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\Desktop\Github Repos\Market-Risk-Modelling-VaR\MarketRisk Modelling\"/>
    </mc:Choice>
  </mc:AlternateContent>
  <xr:revisionPtr revIDLastSave="0" documentId="13_ncr:1_{9B6FEC64-348E-4B52-A207-36333E5C09DB}" xr6:coauthVersionLast="47" xr6:coauthVersionMax="47" xr10:uidLastSave="{00000000-0000-0000-0000-000000000000}"/>
  <bookViews>
    <workbookView xWindow="-108" yWindow="-108" windowWidth="23256" windowHeight="13896" activeTab="2" xr2:uid="{04C48B21-8EF5-4AF6-951A-DC46FA3EA20C}"/>
  </bookViews>
  <sheets>
    <sheet name="Price Data" sheetId="1" r:id="rId1"/>
    <sheet name="Underlying Index" sheetId="2" r:id="rId2"/>
    <sheet name="NAV Data from Issuer" sheetId="4" r:id="rId3"/>
    <sheet name="Bloomberg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<sst xmlns="http://schemas.openxmlformats.org/spreadsheetml/2006/main" count="3395" uniqueCount="2888">
  <si>
    <t xml:space="preserve">  </t>
  </si>
  <si>
    <t>#N/A N/A</t>
  </si>
  <si>
    <t>Date</t>
  </si>
  <si>
    <t>PX_LAST</t>
  </si>
  <si>
    <t>PX_VOLUME</t>
  </si>
  <si>
    <t>PX_BIX</t>
  </si>
  <si>
    <t>PX_ASK</t>
  </si>
  <si>
    <t>TOT_RETURN_INDEX_GROSS_DVDS</t>
  </si>
  <si>
    <t>**Bloomberg Data Query**:</t>
  </si>
  <si>
    <t xml:space="preserve">  # Price and Volume Data</t>
  </si>
  <si>
    <t xml:space="preserve">  =BDH("SH US Equity", "PX_LAST,PX_VOLUME,PX_BID,PX_ASK,TOT_RETURN_INDEX_GROSS_DVDS", "01/01/2005", "12/31/2024", "Period=D")</t>
  </si>
  <si>
    <t xml:space="preserve">  # Underlying Index</t>
  </si>
  <si>
    <t xml:space="preserve">  =BDH("SPX Index", "PX_LAST,TOT_RETURN_INDEX_GROSS_DVDS", "01/01/2005", "12/31/2024", "Period=D")</t>
  </si>
  <si>
    <t>NAV</t>
  </si>
  <si>
    <t>Prior NAV</t>
  </si>
  <si>
    <t>NAV Change (%)</t>
  </si>
  <si>
    <t>NAV Change ($)</t>
  </si>
  <si>
    <t>Shares Outstanding (000)</t>
  </si>
  <si>
    <t>Assets Under Management</t>
  </si>
  <si>
    <t>03/31/2025</t>
  </si>
  <si>
    <t>03/28/2025</t>
  </si>
  <si>
    <t>03/27/2025</t>
  </si>
  <si>
    <t>03/26/2025</t>
  </si>
  <si>
    <t>03/25/2025</t>
  </si>
  <si>
    <t>03/24/2025</t>
  </si>
  <si>
    <t>03/21/2025</t>
  </si>
  <si>
    <t>03/20/2025</t>
  </si>
  <si>
    <t>03/19/2025</t>
  </si>
  <si>
    <t>03/18/2025</t>
  </si>
  <si>
    <t>03/17/2025</t>
  </si>
  <si>
    <t>03/14/2025</t>
  </si>
  <si>
    <t>03/13/2025</t>
  </si>
  <si>
    <t>02/28/2025</t>
  </si>
  <si>
    <t>02/27/2025</t>
  </si>
  <si>
    <t>02/26/2025</t>
  </si>
  <si>
    <t>02/25/2025</t>
  </si>
  <si>
    <t>02/24/2025</t>
  </si>
  <si>
    <t>02/21/2025</t>
  </si>
  <si>
    <t>02/20/2025</t>
  </si>
  <si>
    <t>02/19/2025</t>
  </si>
  <si>
    <t>02/18/2025</t>
  </si>
  <si>
    <t>02/14/2025</t>
  </si>
  <si>
    <t>02/13/2025</t>
  </si>
  <si>
    <t>01/31/2025</t>
  </si>
  <si>
    <t>01/30/2025</t>
  </si>
  <si>
    <t>01/29/2025</t>
  </si>
  <si>
    <t>01/28/2025</t>
  </si>
  <si>
    <t>01/27/2025</t>
  </si>
  <si>
    <t>01/24/2025</t>
  </si>
  <si>
    <t>01/23/2025</t>
  </si>
  <si>
    <t>01/22/2025</t>
  </si>
  <si>
    <t>01/21/2025</t>
  </si>
  <si>
    <t>01/17/2025</t>
  </si>
  <si>
    <t>01/16/2025</t>
  </si>
  <si>
    <t>01/15/2025</t>
  </si>
  <si>
    <t>01/14/2025</t>
  </si>
  <si>
    <t>01/13/2025</t>
  </si>
  <si>
    <t>12/31/2024</t>
  </si>
  <si>
    <t>12/30/2024</t>
  </si>
  <si>
    <t>12/27/2024</t>
  </si>
  <si>
    <t>12/26/2024</t>
  </si>
  <si>
    <t>12/24/2024</t>
  </si>
  <si>
    <t>12/23/2024</t>
  </si>
  <si>
    <t>12/20/2024</t>
  </si>
  <si>
    <t>12/19/2024</t>
  </si>
  <si>
    <t>12/18/2024</t>
  </si>
  <si>
    <t>12/17/2024</t>
  </si>
  <si>
    <t>12/16/2024</t>
  </si>
  <si>
    <t>12/13/2024</t>
  </si>
  <si>
    <t>11/29/2024</t>
  </si>
  <si>
    <t>11/27/2024</t>
  </si>
  <si>
    <t>11/26/2024</t>
  </si>
  <si>
    <t>11/25/2024</t>
  </si>
  <si>
    <t>11/22/2024</t>
  </si>
  <si>
    <t>11/21/2024</t>
  </si>
  <si>
    <t>11/20/2024</t>
  </si>
  <si>
    <t>11/19/2024</t>
  </si>
  <si>
    <t>11/18/2024</t>
  </si>
  <si>
    <t>11/15/2024</t>
  </si>
  <si>
    <t>11/14/2024</t>
  </si>
  <si>
    <t>11/13/2024</t>
  </si>
  <si>
    <t>10/31/2024</t>
  </si>
  <si>
    <t>10/30/2024</t>
  </si>
  <si>
    <t>10/29/2024</t>
  </si>
  <si>
    <t>10/28/2024</t>
  </si>
  <si>
    <t>10/25/2024</t>
  </si>
  <si>
    <t>10/24/2024</t>
  </si>
  <si>
    <t>10/23/2024</t>
  </si>
  <si>
    <t>10/22/2024</t>
  </si>
  <si>
    <t>10/21/2024</t>
  </si>
  <si>
    <t>10/18/2024</t>
  </si>
  <si>
    <t>10/17/2024</t>
  </si>
  <si>
    <t>10/16/2024</t>
  </si>
  <si>
    <t>10/15/2024</t>
  </si>
  <si>
    <t>10/14/2024</t>
  </si>
  <si>
    <t>09/30/2024</t>
  </si>
  <si>
    <t>09/27/2024</t>
  </si>
  <si>
    <t>09/26/2024</t>
  </si>
  <si>
    <t>09/25/2024</t>
  </si>
  <si>
    <t>09/24/2024</t>
  </si>
  <si>
    <t>09/23/2024</t>
  </si>
  <si>
    <t>09/20/2024</t>
  </si>
  <si>
    <t>09/19/2024</t>
  </si>
  <si>
    <t>09/18/2024</t>
  </si>
  <si>
    <t>09/17/2024</t>
  </si>
  <si>
    <t>09/16/2024</t>
  </si>
  <si>
    <t>09/13/2024</t>
  </si>
  <si>
    <t>08/30/2024</t>
  </si>
  <si>
    <t>08/29/2024</t>
  </si>
  <si>
    <t>08/28/2024</t>
  </si>
  <si>
    <t>08/27/2024</t>
  </si>
  <si>
    <t>08/26/2024</t>
  </si>
  <si>
    <t>08/23/2024</t>
  </si>
  <si>
    <t>08/22/2024</t>
  </si>
  <si>
    <t>08/21/2024</t>
  </si>
  <si>
    <t>08/20/2024</t>
  </si>
  <si>
    <t>08/19/2024</t>
  </si>
  <si>
    <t>08/16/2024</t>
  </si>
  <si>
    <t>08/15/2024</t>
  </si>
  <si>
    <t>08/14/2024</t>
  </si>
  <si>
    <t>08/13/2024</t>
  </si>
  <si>
    <t>07/31/2024</t>
  </si>
  <si>
    <t>07/30/2024</t>
  </si>
  <si>
    <t>07/29/2024</t>
  </si>
  <si>
    <t>07/26/2024</t>
  </si>
  <si>
    <t>07/25/2024</t>
  </si>
  <si>
    <t>07/24/2024</t>
  </si>
  <si>
    <t>07/23/2024</t>
  </si>
  <si>
    <t>07/22/2024</t>
  </si>
  <si>
    <t>07/19/2024</t>
  </si>
  <si>
    <t>07/18/2024</t>
  </si>
  <si>
    <t>07/17/2024</t>
  </si>
  <si>
    <t>07/16/2024</t>
  </si>
  <si>
    <t>07/15/2024</t>
  </si>
  <si>
    <t>06/28/2024</t>
  </si>
  <si>
    <t>06/27/2024</t>
  </si>
  <si>
    <t>06/26/2024</t>
  </si>
  <si>
    <t>06/25/2024</t>
  </si>
  <si>
    <t>06/24/2024</t>
  </si>
  <si>
    <t>06/21/2024</t>
  </si>
  <si>
    <t>06/20/2024</t>
  </si>
  <si>
    <t>06/18/2024</t>
  </si>
  <si>
    <t>06/17/2024</t>
  </si>
  <si>
    <t>06/14/2024</t>
  </si>
  <si>
    <t>06/13/2024</t>
  </si>
  <si>
    <t>05/31/2024</t>
  </si>
  <si>
    <t>05/30/2024</t>
  </si>
  <si>
    <t>05/29/2024</t>
  </si>
  <si>
    <t>05/28/2024</t>
  </si>
  <si>
    <t>05/24/2024</t>
  </si>
  <si>
    <t>05/23/2024</t>
  </si>
  <si>
    <t>05/22/2024</t>
  </si>
  <si>
    <t>05/21/2024</t>
  </si>
  <si>
    <t>05/20/2024</t>
  </si>
  <si>
    <t>05/17/2024</t>
  </si>
  <si>
    <t>05/16/2024</t>
  </si>
  <si>
    <t>05/15/2024</t>
  </si>
  <si>
    <t>05/14/2024</t>
  </si>
  <si>
    <t>05/13/2024</t>
  </si>
  <si>
    <t>04/30/2024</t>
  </si>
  <si>
    <t>04/29/2024</t>
  </si>
  <si>
    <t>04/26/2024</t>
  </si>
  <si>
    <t>04/25/2024</t>
  </si>
  <si>
    <t>04/24/2024</t>
  </si>
  <si>
    <t>04/23/2024</t>
  </si>
  <si>
    <t>04/22/2024</t>
  </si>
  <si>
    <t>04/19/2024</t>
  </si>
  <si>
    <t>04/18/2024</t>
  </si>
  <si>
    <t>04/17/2024</t>
  </si>
  <si>
    <t>04/16/2024</t>
  </si>
  <si>
    <t>04/15/2024</t>
  </si>
  <si>
    <t>03/28/2024</t>
  </si>
  <si>
    <t>03/27/2024</t>
  </si>
  <si>
    <t>03/26/2024</t>
  </si>
  <si>
    <t>03/25/2024</t>
  </si>
  <si>
    <t>03/22/2024</t>
  </si>
  <si>
    <t>03/21/2024</t>
  </si>
  <si>
    <t>03/20/2024</t>
  </si>
  <si>
    <t>03/19/2024</t>
  </si>
  <si>
    <t>03/18/2024</t>
  </si>
  <si>
    <t>03/15/2024</t>
  </si>
  <si>
    <t>03/14/2024</t>
  </si>
  <si>
    <t>03/13/2024</t>
  </si>
  <si>
    <t>02/29/2024</t>
  </si>
  <si>
    <t>02/28/2024</t>
  </si>
  <si>
    <t>02/27/2024</t>
  </si>
  <si>
    <t>02/26/2024</t>
  </si>
  <si>
    <t>02/23/2024</t>
  </si>
  <si>
    <t>02/22/2024</t>
  </si>
  <si>
    <t>02/21/2024</t>
  </si>
  <si>
    <t>02/20/2024</t>
  </si>
  <si>
    <t>02/16/2024</t>
  </si>
  <si>
    <t>02/15/2024</t>
  </si>
  <si>
    <t>02/14/2024</t>
  </si>
  <si>
    <t>02/13/2024</t>
  </si>
  <si>
    <t>01/31/2024</t>
  </si>
  <si>
    <t>01/30/2024</t>
  </si>
  <si>
    <t>01/29/2024</t>
  </si>
  <si>
    <t>01/26/2024</t>
  </si>
  <si>
    <t>01/25/2024</t>
  </si>
  <si>
    <t>01/24/2024</t>
  </si>
  <si>
    <t>01/23/2024</t>
  </si>
  <si>
    <t>01/22/2024</t>
  </si>
  <si>
    <t>01/19/2024</t>
  </si>
  <si>
    <t>01/18/2024</t>
  </si>
  <si>
    <t>01/17/2024</t>
  </si>
  <si>
    <t>01/16/2024</t>
  </si>
  <si>
    <t>12/29/2023</t>
  </si>
  <si>
    <t>12/28/2023</t>
  </si>
  <si>
    <t>12/27/2023</t>
  </si>
  <si>
    <t>12/26/2023</t>
  </si>
  <si>
    <t>12/22/2023</t>
  </si>
  <si>
    <t>12/21/2023</t>
  </si>
  <si>
    <t>12/20/2023</t>
  </si>
  <si>
    <t>12/19/2023</t>
  </si>
  <si>
    <t>12/18/2023</t>
  </si>
  <si>
    <t>12/15/2023</t>
  </si>
  <si>
    <t>12/14/2023</t>
  </si>
  <si>
    <t>12/13/2023</t>
  </si>
  <si>
    <t>11/30/2023</t>
  </si>
  <si>
    <t>11/29/2023</t>
  </si>
  <si>
    <t>11/28/2023</t>
  </si>
  <si>
    <t>11/27/2023</t>
  </si>
  <si>
    <t>11/24/2023</t>
  </si>
  <si>
    <t>11/22/2023</t>
  </si>
  <si>
    <t>11/21/2023</t>
  </si>
  <si>
    <t>11/20/2023</t>
  </si>
  <si>
    <t>11/17/2023</t>
  </si>
  <si>
    <t>11/16/2023</t>
  </si>
  <si>
    <t>11/15/2023</t>
  </si>
  <si>
    <t>11/14/2023</t>
  </si>
  <si>
    <t>11/13/2023</t>
  </si>
  <si>
    <t>10/31/2023</t>
  </si>
  <si>
    <t>10/30/2023</t>
  </si>
  <si>
    <t>10/27/2023</t>
  </si>
  <si>
    <t>10/26/2023</t>
  </si>
  <si>
    <t>10/25/2023</t>
  </si>
  <si>
    <t>10/24/2023</t>
  </si>
  <si>
    <t>10/23/2023</t>
  </si>
  <si>
    <t>10/20/2023</t>
  </si>
  <si>
    <t>10/19/2023</t>
  </si>
  <si>
    <t>10/18/2023</t>
  </si>
  <si>
    <t>10/17/2023</t>
  </si>
  <si>
    <t>10/16/2023</t>
  </si>
  <si>
    <t>10/13/2023</t>
  </si>
  <si>
    <t>09/29/2023</t>
  </si>
  <si>
    <t>09/28/2023</t>
  </si>
  <si>
    <t>09/27/2023</t>
  </si>
  <si>
    <t>09/26/2023</t>
  </si>
  <si>
    <t>09/25/2023</t>
  </si>
  <si>
    <t>09/22/2023</t>
  </si>
  <si>
    <t>09/21/2023</t>
  </si>
  <si>
    <t>09/20/2023</t>
  </si>
  <si>
    <t>09/19/2023</t>
  </si>
  <si>
    <t>09/18/2023</t>
  </si>
  <si>
    <t>09/15/2023</t>
  </si>
  <si>
    <t>09/14/2023</t>
  </si>
  <si>
    <t>09/13/2023</t>
  </si>
  <si>
    <t>08/31/2023</t>
  </si>
  <si>
    <t>08/30/2023</t>
  </si>
  <si>
    <t>08/29/2023</t>
  </si>
  <si>
    <t>08/28/2023</t>
  </si>
  <si>
    <t>08/25/2023</t>
  </si>
  <si>
    <t>08/24/2023</t>
  </si>
  <si>
    <t>08/23/2023</t>
  </si>
  <si>
    <t>08/22/2023</t>
  </si>
  <si>
    <t>08/21/2023</t>
  </si>
  <si>
    <t>08/18/2023</t>
  </si>
  <si>
    <t>08/17/2023</t>
  </si>
  <si>
    <t>08/16/2023</t>
  </si>
  <si>
    <t>08/15/2023</t>
  </si>
  <si>
    <t>08/14/2023</t>
  </si>
  <si>
    <t>07/31/2023</t>
  </si>
  <si>
    <t>07/28/2023</t>
  </si>
  <si>
    <t>07/27/2023</t>
  </si>
  <si>
    <t>07/26/2023</t>
  </si>
  <si>
    <t>07/25/2023</t>
  </si>
  <si>
    <t>07/24/2023</t>
  </si>
  <si>
    <t>07/21/2023</t>
  </si>
  <si>
    <t>07/20/2023</t>
  </si>
  <si>
    <t>07/19/2023</t>
  </si>
  <si>
    <t>07/18/2023</t>
  </si>
  <si>
    <t>07/17/2023</t>
  </si>
  <si>
    <t>07/14/2023</t>
  </si>
  <si>
    <t>07/13/2023</t>
  </si>
  <si>
    <t>06/30/2023</t>
  </si>
  <si>
    <t>06/29/2023</t>
  </si>
  <si>
    <t>06/28/2023</t>
  </si>
  <si>
    <t>06/27/2023</t>
  </si>
  <si>
    <t>06/26/2023</t>
  </si>
  <si>
    <t>06/23/2023</t>
  </si>
  <si>
    <t>06/22/2023</t>
  </si>
  <si>
    <t>06/21/2023</t>
  </si>
  <si>
    <t>06/20/2023</t>
  </si>
  <si>
    <t>06/16/2023</t>
  </si>
  <si>
    <t>06/15/2023</t>
  </si>
  <si>
    <t>06/14/2023</t>
  </si>
  <si>
    <t>06/13/2023</t>
  </si>
  <si>
    <t>05/31/2023</t>
  </si>
  <si>
    <t>05/30/2023</t>
  </si>
  <si>
    <t>05/26/2023</t>
  </si>
  <si>
    <t>05/25/2023</t>
  </si>
  <si>
    <t>05/24/2023</t>
  </si>
  <si>
    <t>05/23/2023</t>
  </si>
  <si>
    <t>05/22/2023</t>
  </si>
  <si>
    <t>05/19/2023</t>
  </si>
  <si>
    <t>05/18/2023</t>
  </si>
  <si>
    <t>05/17/2023</t>
  </si>
  <si>
    <t>05/16/2023</t>
  </si>
  <si>
    <t>05/15/2023</t>
  </si>
  <si>
    <t>04/28/2023</t>
  </si>
  <si>
    <t>04/27/2023</t>
  </si>
  <si>
    <t>04/26/2023</t>
  </si>
  <si>
    <t>04/25/2023</t>
  </si>
  <si>
    <t>04/24/2023</t>
  </si>
  <si>
    <t>04/21/2023</t>
  </si>
  <si>
    <t>04/20/2023</t>
  </si>
  <si>
    <t>04/19/2023</t>
  </si>
  <si>
    <t>04/18/2023</t>
  </si>
  <si>
    <t>04/17/2023</t>
  </si>
  <si>
    <t>04/14/2023</t>
  </si>
  <si>
    <t>04/13/2023</t>
  </si>
  <si>
    <t>03/31/2023</t>
  </si>
  <si>
    <t>03/30/2023</t>
  </si>
  <si>
    <t>03/29/2023</t>
  </si>
  <si>
    <t>03/28/2023</t>
  </si>
  <si>
    <t>03/27/2023</t>
  </si>
  <si>
    <t>03/24/2023</t>
  </si>
  <si>
    <t>03/23/2023</t>
  </si>
  <si>
    <t>03/22/2023</t>
  </si>
  <si>
    <t>03/21/2023</t>
  </si>
  <si>
    <t>03/20/2023</t>
  </si>
  <si>
    <t>03/17/2023</t>
  </si>
  <si>
    <t>03/16/2023</t>
  </si>
  <si>
    <t>03/15/2023</t>
  </si>
  <si>
    <t>03/14/2023</t>
  </si>
  <si>
    <t>03/13/2023</t>
  </si>
  <si>
    <t>02/28/2023</t>
  </si>
  <si>
    <t>02/27/2023</t>
  </si>
  <si>
    <t>02/24/2023</t>
  </si>
  <si>
    <t>02/23/2023</t>
  </si>
  <si>
    <t>02/22/2023</t>
  </si>
  <si>
    <t>02/21/2023</t>
  </si>
  <si>
    <t>02/17/2023</t>
  </si>
  <si>
    <t>02/16/2023</t>
  </si>
  <si>
    <t>02/15/2023</t>
  </si>
  <si>
    <t>02/14/2023</t>
  </si>
  <si>
    <t>02/13/2023</t>
  </si>
  <si>
    <t>01/31/2023</t>
  </si>
  <si>
    <t>01/30/2023</t>
  </si>
  <si>
    <t>01/27/2023</t>
  </si>
  <si>
    <t>01/26/2023</t>
  </si>
  <si>
    <t>01/25/2023</t>
  </si>
  <si>
    <t>01/24/2023</t>
  </si>
  <si>
    <t>01/23/2023</t>
  </si>
  <si>
    <t>01/20/2023</t>
  </si>
  <si>
    <t>01/19/2023</t>
  </si>
  <si>
    <t>01/18/2023</t>
  </si>
  <si>
    <t>01/17/2023</t>
  </si>
  <si>
    <t>01/13/2023</t>
  </si>
  <si>
    <t>12/30/2022</t>
  </si>
  <si>
    <t>12/29/2022</t>
  </si>
  <si>
    <t>12/28/2022</t>
  </si>
  <si>
    <t>12/27/2022</t>
  </si>
  <si>
    <t>12/23/2022</t>
  </si>
  <si>
    <t>12/22/2022</t>
  </si>
  <si>
    <t>12/21/2022</t>
  </si>
  <si>
    <t>12/20/2022</t>
  </si>
  <si>
    <t>12/19/2022</t>
  </si>
  <si>
    <t>12/16/2022</t>
  </si>
  <si>
    <t>12/15/2022</t>
  </si>
  <si>
    <t>12/14/2022</t>
  </si>
  <si>
    <t>12/13/2022</t>
  </si>
  <si>
    <t>11/30/2022</t>
  </si>
  <si>
    <t>11/29/2022</t>
  </si>
  <si>
    <t>11/28/2022</t>
  </si>
  <si>
    <t>11/25/2022</t>
  </si>
  <si>
    <t>11/23/2022</t>
  </si>
  <si>
    <t>11/22/2022</t>
  </si>
  <si>
    <t>11/21/2022</t>
  </si>
  <si>
    <t>11/18/2022</t>
  </si>
  <si>
    <t>11/17/2022</t>
  </si>
  <si>
    <t>11/16/2022</t>
  </si>
  <si>
    <t>11/15/2022</t>
  </si>
  <si>
    <t>11/14/2022</t>
  </si>
  <si>
    <t>10/31/2022</t>
  </si>
  <si>
    <t>10/28/2022</t>
  </si>
  <si>
    <t>10/27/2022</t>
  </si>
  <si>
    <t>10/26/2022</t>
  </si>
  <si>
    <t>10/25/2022</t>
  </si>
  <si>
    <t>10/24/2022</t>
  </si>
  <si>
    <t>10/21/2022</t>
  </si>
  <si>
    <t>10/20/2022</t>
  </si>
  <si>
    <t>10/19/2022</t>
  </si>
  <si>
    <t>10/18/2022</t>
  </si>
  <si>
    <t>10/17/2022</t>
  </si>
  <si>
    <t>10/14/2022</t>
  </si>
  <si>
    <t>10/13/2022</t>
  </si>
  <si>
    <t>09/30/2022</t>
  </si>
  <si>
    <t>09/29/2022</t>
  </si>
  <si>
    <t>09/28/2022</t>
  </si>
  <si>
    <t>09/27/2022</t>
  </si>
  <si>
    <t>09/26/2022</t>
  </si>
  <si>
    <t>09/23/2022</t>
  </si>
  <si>
    <t>09/22/2022</t>
  </si>
  <si>
    <t>09/21/2022</t>
  </si>
  <si>
    <t>09/20/2022</t>
  </si>
  <si>
    <t>09/19/2022</t>
  </si>
  <si>
    <t>09/16/2022</t>
  </si>
  <si>
    <t>09/15/2022</t>
  </si>
  <si>
    <t>09/14/2022</t>
  </si>
  <si>
    <t>09/13/2022</t>
  </si>
  <si>
    <t>08/31/2022</t>
  </si>
  <si>
    <t>08/30/2022</t>
  </si>
  <si>
    <t>08/29/2022</t>
  </si>
  <si>
    <t>08/26/2022</t>
  </si>
  <si>
    <t>08/25/2022</t>
  </si>
  <si>
    <t>08/24/2022</t>
  </si>
  <si>
    <t>08/23/2022</t>
  </si>
  <si>
    <t>08/22/2022</t>
  </si>
  <si>
    <t>08/19/2022</t>
  </si>
  <si>
    <t>08/18/2022</t>
  </si>
  <si>
    <t>08/17/2022</t>
  </si>
  <si>
    <t>08/16/2022</t>
  </si>
  <si>
    <t>08/15/2022</t>
  </si>
  <si>
    <t>07/29/2022</t>
  </si>
  <si>
    <t>07/28/2022</t>
  </si>
  <si>
    <t>07/27/2022</t>
  </si>
  <si>
    <t>07/26/2022</t>
  </si>
  <si>
    <t>07/25/2022</t>
  </si>
  <si>
    <t>07/22/2022</t>
  </si>
  <si>
    <t>07/21/2022</t>
  </si>
  <si>
    <t>07/20/2022</t>
  </si>
  <si>
    <t>07/19/2022</t>
  </si>
  <si>
    <t>07/18/2022</t>
  </si>
  <si>
    <t>07/15/2022</t>
  </si>
  <si>
    <t>07/14/2022</t>
  </si>
  <si>
    <t>07/13/2022</t>
  </si>
  <si>
    <t>06/30/2022</t>
  </si>
  <si>
    <t>06/29/2022</t>
  </si>
  <si>
    <t>06/28/2022</t>
  </si>
  <si>
    <t>06/27/2022</t>
  </si>
  <si>
    <t>06/24/2022</t>
  </si>
  <si>
    <t>06/23/2022</t>
  </si>
  <si>
    <t>06/22/2022</t>
  </si>
  <si>
    <t>06/21/2022</t>
  </si>
  <si>
    <t>06/17/2022</t>
  </si>
  <si>
    <t>06/16/2022</t>
  </si>
  <si>
    <t>06/15/2022</t>
  </si>
  <si>
    <t>06/14/2022</t>
  </si>
  <si>
    <t>06/13/2022</t>
  </si>
  <si>
    <t>05/31/2022</t>
  </si>
  <si>
    <t>05/27/2022</t>
  </si>
  <si>
    <t>05/26/2022</t>
  </si>
  <si>
    <t>05/25/2022</t>
  </si>
  <si>
    <t>05/24/2022</t>
  </si>
  <si>
    <t>05/23/2022</t>
  </si>
  <si>
    <t>05/20/2022</t>
  </si>
  <si>
    <t>05/19/2022</t>
  </si>
  <si>
    <t>05/18/2022</t>
  </si>
  <si>
    <t>05/17/2022</t>
  </si>
  <si>
    <t>05/16/2022</t>
  </si>
  <si>
    <t>05/13/2022</t>
  </si>
  <si>
    <t>04/29/2022</t>
  </si>
  <si>
    <t>04/28/2022</t>
  </si>
  <si>
    <t>04/27/2022</t>
  </si>
  <si>
    <t>04/26/2022</t>
  </si>
  <si>
    <t>04/25/2022</t>
  </si>
  <si>
    <t>04/22/2022</t>
  </si>
  <si>
    <t>04/21/2022</t>
  </si>
  <si>
    <t>04/20/2022</t>
  </si>
  <si>
    <t>04/19/2022</t>
  </si>
  <si>
    <t>04/18/2022</t>
  </si>
  <si>
    <t>04/14/2022</t>
  </si>
  <si>
    <t>04/13/2022</t>
  </si>
  <si>
    <t>03/31/2022</t>
  </si>
  <si>
    <t>03/30/2022</t>
  </si>
  <si>
    <t>03/29/2022</t>
  </si>
  <si>
    <t>03/28/2022</t>
  </si>
  <si>
    <t>03/25/2022</t>
  </si>
  <si>
    <t>03/24/2022</t>
  </si>
  <si>
    <t>03/23/2022</t>
  </si>
  <si>
    <t>03/22/2022</t>
  </si>
  <si>
    <t>03/21/2022</t>
  </si>
  <si>
    <t>03/18/2022</t>
  </si>
  <si>
    <t>03/17/2022</t>
  </si>
  <si>
    <t>03/16/2022</t>
  </si>
  <si>
    <t>03/15/2022</t>
  </si>
  <si>
    <t>03/14/2022</t>
  </si>
  <si>
    <t>02/28/2022</t>
  </si>
  <si>
    <t>02/25/2022</t>
  </si>
  <si>
    <t>02/24/2022</t>
  </si>
  <si>
    <t>02/23/2022</t>
  </si>
  <si>
    <t>02/22/2022</t>
  </si>
  <si>
    <t>02/18/2022</t>
  </si>
  <si>
    <t>02/17/2022</t>
  </si>
  <si>
    <t>02/16/2022</t>
  </si>
  <si>
    <t>02/15/2022</t>
  </si>
  <si>
    <t>02/14/2022</t>
  </si>
  <si>
    <t>01/31/2022</t>
  </si>
  <si>
    <t>01/28/2022</t>
  </si>
  <si>
    <t>01/27/2022</t>
  </si>
  <si>
    <t>01/26/2022</t>
  </si>
  <si>
    <t>01/25/2022</t>
  </si>
  <si>
    <t>01/24/2022</t>
  </si>
  <si>
    <t>01/21/2022</t>
  </si>
  <si>
    <t>01/20/2022</t>
  </si>
  <si>
    <t>01/19/2022</t>
  </si>
  <si>
    <t>01/18/2022</t>
  </si>
  <si>
    <t>01/14/2022</t>
  </si>
  <si>
    <t>01/13/2022</t>
  </si>
  <si>
    <t>12/31/2021</t>
  </si>
  <si>
    <t>12/30/2021</t>
  </si>
  <si>
    <t>12/29/2021</t>
  </si>
  <si>
    <t>12/28/2021</t>
  </si>
  <si>
    <t>12/27/2021</t>
  </si>
  <si>
    <t>12/23/2021</t>
  </si>
  <si>
    <t>12/22/2021</t>
  </si>
  <si>
    <t>12/21/2021</t>
  </si>
  <si>
    <t>12/20/2021</t>
  </si>
  <si>
    <t>12/17/2021</t>
  </si>
  <si>
    <t>12/16/2021</t>
  </si>
  <si>
    <t>12/15/2021</t>
  </si>
  <si>
    <t>12/14/2021</t>
  </si>
  <si>
    <t>12/13/2021</t>
  </si>
  <si>
    <t>11/30/2021</t>
  </si>
  <si>
    <t>11/29/2021</t>
  </si>
  <si>
    <t>11/26/2021</t>
  </si>
  <si>
    <t>11/24/2021</t>
  </si>
  <si>
    <t>11/23/2021</t>
  </si>
  <si>
    <t>11/22/2021</t>
  </si>
  <si>
    <t>11/19/2021</t>
  </si>
  <si>
    <t>11/18/2021</t>
  </si>
  <si>
    <t>11/17/2021</t>
  </si>
  <si>
    <t>11/16/2021</t>
  </si>
  <si>
    <t>11/15/2021</t>
  </si>
  <si>
    <t>10/29/2021</t>
  </si>
  <si>
    <t>10/28/2021</t>
  </si>
  <si>
    <t>10/27/2021</t>
  </si>
  <si>
    <t>10/26/2021</t>
  </si>
  <si>
    <t>10/25/2021</t>
  </si>
  <si>
    <t>10/22/2021</t>
  </si>
  <si>
    <t>10/21/2021</t>
  </si>
  <si>
    <t>10/20/2021</t>
  </si>
  <si>
    <t>10/19/2021</t>
  </si>
  <si>
    <t>10/18/2021</t>
  </si>
  <si>
    <t>10/15/2021</t>
  </si>
  <si>
    <t>10/14/2021</t>
  </si>
  <si>
    <t>10/13/2021</t>
  </si>
  <si>
    <t>09/30/2021</t>
  </si>
  <si>
    <t>09/29/2021</t>
  </si>
  <si>
    <t>09/28/2021</t>
  </si>
  <si>
    <t>09/27/2021</t>
  </si>
  <si>
    <t>09/24/2021</t>
  </si>
  <si>
    <t>09/23/2021</t>
  </si>
  <si>
    <t>09/22/2021</t>
  </si>
  <si>
    <t>09/21/2021</t>
  </si>
  <si>
    <t>09/20/2021</t>
  </si>
  <si>
    <t>09/17/2021</t>
  </si>
  <si>
    <t>09/16/2021</t>
  </si>
  <si>
    <t>09/15/2021</t>
  </si>
  <si>
    <t>09/14/2021</t>
  </si>
  <si>
    <t>09/13/2021</t>
  </si>
  <si>
    <t>08/31/2021</t>
  </si>
  <si>
    <t>08/30/2021</t>
  </si>
  <si>
    <t>08/27/2021</t>
  </si>
  <si>
    <t>08/26/2021</t>
  </si>
  <si>
    <t>08/25/2021</t>
  </si>
  <si>
    <t>08/24/2021</t>
  </si>
  <si>
    <t>08/23/2021</t>
  </si>
  <si>
    <t>08/20/2021</t>
  </si>
  <si>
    <t>08/19/2021</t>
  </si>
  <si>
    <t>08/18/2021</t>
  </si>
  <si>
    <t>08/17/2021</t>
  </si>
  <si>
    <t>08/16/2021</t>
  </si>
  <si>
    <t>08/13/2021</t>
  </si>
  <si>
    <t>07/30/2021</t>
  </si>
  <si>
    <t>07/29/2021</t>
  </si>
  <si>
    <t>07/28/2021</t>
  </si>
  <si>
    <t>07/27/2021</t>
  </si>
  <si>
    <t>07/26/2021</t>
  </si>
  <si>
    <t>07/23/2021</t>
  </si>
  <si>
    <t>07/22/2021</t>
  </si>
  <si>
    <t>07/21/2021</t>
  </si>
  <si>
    <t>07/20/2021</t>
  </si>
  <si>
    <t>07/19/2021</t>
  </si>
  <si>
    <t>07/16/2021</t>
  </si>
  <si>
    <t>07/15/2021</t>
  </si>
  <si>
    <t>07/14/2021</t>
  </si>
  <si>
    <t>07/13/2021</t>
  </si>
  <si>
    <t>06/30/2021</t>
  </si>
  <si>
    <t>06/29/2021</t>
  </si>
  <si>
    <t>06/28/2021</t>
  </si>
  <si>
    <t>06/25/2021</t>
  </si>
  <si>
    <t>06/24/2021</t>
  </si>
  <si>
    <t>06/23/2021</t>
  </si>
  <si>
    <t>06/22/2021</t>
  </si>
  <si>
    <t>06/21/2021</t>
  </si>
  <si>
    <t>06/18/2021</t>
  </si>
  <si>
    <t>06/17/2021</t>
  </si>
  <si>
    <t>06/16/2021</t>
  </si>
  <si>
    <t>06/15/2021</t>
  </si>
  <si>
    <t>06/14/2021</t>
  </si>
  <si>
    <t>05/28/2021</t>
  </si>
  <si>
    <t>05/27/2021</t>
  </si>
  <si>
    <t>05/26/2021</t>
  </si>
  <si>
    <t>05/25/2021</t>
  </si>
  <si>
    <t>05/24/2021</t>
  </si>
  <si>
    <t>05/21/2021</t>
  </si>
  <si>
    <t>05/20/2021</t>
  </si>
  <si>
    <t>05/19/2021</t>
  </si>
  <si>
    <t>05/18/2021</t>
  </si>
  <si>
    <t>05/17/2021</t>
  </si>
  <si>
    <t>05/14/2021</t>
  </si>
  <si>
    <t>05/13/2021</t>
  </si>
  <si>
    <t>04/30/2021</t>
  </si>
  <si>
    <t>04/29/2021</t>
  </si>
  <si>
    <t>04/28/2021</t>
  </si>
  <si>
    <t>04/27/2021</t>
  </si>
  <si>
    <t>04/26/2021</t>
  </si>
  <si>
    <t>04/23/2021</t>
  </si>
  <si>
    <t>04/22/2021</t>
  </si>
  <si>
    <t>04/21/2021</t>
  </si>
  <si>
    <t>04/20/2021</t>
  </si>
  <si>
    <t>04/19/2021</t>
  </si>
  <si>
    <t>04/16/2021</t>
  </si>
  <si>
    <t>04/15/2021</t>
  </si>
  <si>
    <t>04/14/2021</t>
  </si>
  <si>
    <t>04/13/2021</t>
  </si>
  <si>
    <t>03/31/2021</t>
  </si>
  <si>
    <t>03/30/2021</t>
  </si>
  <si>
    <t>03/29/2021</t>
  </si>
  <si>
    <t>03/26/2021</t>
  </si>
  <si>
    <t>03/25/2021</t>
  </si>
  <si>
    <t>03/24/2021</t>
  </si>
  <si>
    <t>03/23/2021</t>
  </si>
  <si>
    <t>03/22/2021</t>
  </si>
  <si>
    <t>03/19/2021</t>
  </si>
  <si>
    <t>03/18/2021</t>
  </si>
  <si>
    <t>03/17/2021</t>
  </si>
  <si>
    <t>03/16/2021</t>
  </si>
  <si>
    <t>03/15/2021</t>
  </si>
  <si>
    <t>02/26/2021</t>
  </si>
  <si>
    <t>02/25/2021</t>
  </si>
  <si>
    <t>02/24/2021</t>
  </si>
  <si>
    <t>02/23/2021</t>
  </si>
  <si>
    <t>02/22/2021</t>
  </si>
  <si>
    <t>02/19/2021</t>
  </si>
  <si>
    <t>02/18/2021</t>
  </si>
  <si>
    <t>02/17/2021</t>
  </si>
  <si>
    <t>02/16/2021</t>
  </si>
  <si>
    <t>01/29/2021</t>
  </si>
  <si>
    <t>01/28/2021</t>
  </si>
  <si>
    <t>01/27/2021</t>
  </si>
  <si>
    <t>01/26/2021</t>
  </si>
  <si>
    <t>01/25/2021</t>
  </si>
  <si>
    <t>01/22/2021</t>
  </si>
  <si>
    <t>01/21/2021</t>
  </si>
  <si>
    <t>01/20/2021</t>
  </si>
  <si>
    <t>01/19/2021</t>
  </si>
  <si>
    <t>01/15/2021</t>
  </si>
  <si>
    <t>01/14/2021</t>
  </si>
  <si>
    <t>01/13/2021</t>
  </si>
  <si>
    <t>12/31/2020</t>
  </si>
  <si>
    <t>12/30/2020</t>
  </si>
  <si>
    <t>12/29/2020</t>
  </si>
  <si>
    <t>12/28/2020</t>
  </si>
  <si>
    <t>12/24/2020</t>
  </si>
  <si>
    <t>12/23/2020</t>
  </si>
  <si>
    <t>12/22/2020</t>
  </si>
  <si>
    <t>12/21/2020</t>
  </si>
  <si>
    <t>12/18/2020</t>
  </si>
  <si>
    <t>12/17/2020</t>
  </si>
  <si>
    <t>12/16/2020</t>
  </si>
  <si>
    <t>12/15/2020</t>
  </si>
  <si>
    <t>12/14/2020</t>
  </si>
  <si>
    <t>11/30/2020</t>
  </si>
  <si>
    <t>11/27/2020</t>
  </si>
  <si>
    <t>11/25/2020</t>
  </si>
  <si>
    <t>11/24/2020</t>
  </si>
  <si>
    <t>11/23/2020</t>
  </si>
  <si>
    <t>11/20/2020</t>
  </si>
  <si>
    <t>11/19/2020</t>
  </si>
  <si>
    <t>11/18/2020</t>
  </si>
  <si>
    <t>11/17/2020</t>
  </si>
  <si>
    <t>11/16/2020</t>
  </si>
  <si>
    <t>11/13/2020</t>
  </si>
  <si>
    <t>10/30/2020</t>
  </si>
  <si>
    <t>10/29/2020</t>
  </si>
  <si>
    <t>10/28/2020</t>
  </si>
  <si>
    <t>10/27/2020</t>
  </si>
  <si>
    <t>10/26/2020</t>
  </si>
  <si>
    <t>10/23/2020</t>
  </si>
  <si>
    <t>10/22/2020</t>
  </si>
  <si>
    <t>10/21/2020</t>
  </si>
  <si>
    <t>10/20/2020</t>
  </si>
  <si>
    <t>10/19/2020</t>
  </si>
  <si>
    <t>10/16/2020</t>
  </si>
  <si>
    <t>10/15/2020</t>
  </si>
  <si>
    <t>10/14/2020</t>
  </si>
  <si>
    <t>10/13/2020</t>
  </si>
  <si>
    <t>09/30/2020</t>
  </si>
  <si>
    <t>09/29/2020</t>
  </si>
  <si>
    <t>09/28/2020</t>
  </si>
  <si>
    <t>09/25/2020</t>
  </si>
  <si>
    <t>09/24/2020</t>
  </si>
  <si>
    <t>09/23/2020</t>
  </si>
  <si>
    <t>09/22/2020</t>
  </si>
  <si>
    <t>09/21/2020</t>
  </si>
  <si>
    <t>09/18/2020</t>
  </si>
  <si>
    <t>09/17/2020</t>
  </si>
  <si>
    <t>09/16/2020</t>
  </si>
  <si>
    <t>09/15/2020</t>
  </si>
  <si>
    <t>09/14/2020</t>
  </si>
  <si>
    <t>08/31/2020</t>
  </si>
  <si>
    <t>08/28/2020</t>
  </si>
  <si>
    <t>08/27/2020</t>
  </si>
  <si>
    <t>08/26/2020</t>
  </si>
  <si>
    <t>08/25/2020</t>
  </si>
  <si>
    <t>08/24/2020</t>
  </si>
  <si>
    <t>08/21/2020</t>
  </si>
  <si>
    <t>08/20/2020</t>
  </si>
  <si>
    <t>08/19/2020</t>
  </si>
  <si>
    <t>08/18/2020</t>
  </si>
  <si>
    <t>08/17/2020</t>
  </si>
  <si>
    <t>08/14/2020</t>
  </si>
  <si>
    <t>08/13/2020</t>
  </si>
  <si>
    <t>07/31/2020</t>
  </si>
  <si>
    <t>07/30/2020</t>
  </si>
  <si>
    <t>07/29/2020</t>
  </si>
  <si>
    <t>07/28/2020</t>
  </si>
  <si>
    <t>07/27/2020</t>
  </si>
  <si>
    <t>07/24/2020</t>
  </si>
  <si>
    <t>07/23/2020</t>
  </si>
  <si>
    <t>07/22/2020</t>
  </si>
  <si>
    <t>07/21/2020</t>
  </si>
  <si>
    <t>07/20/2020</t>
  </si>
  <si>
    <t>07/17/2020</t>
  </si>
  <si>
    <t>07/16/2020</t>
  </si>
  <si>
    <t>07/15/2020</t>
  </si>
  <si>
    <t>07/14/2020</t>
  </si>
  <si>
    <t>07/13/2020</t>
  </si>
  <si>
    <t>06/30/2020</t>
  </si>
  <si>
    <t>06/29/2020</t>
  </si>
  <si>
    <t>06/26/2020</t>
  </si>
  <si>
    <t>06/25/2020</t>
  </si>
  <si>
    <t>06/24/2020</t>
  </si>
  <si>
    <t>06/23/2020</t>
  </si>
  <si>
    <t>06/22/2020</t>
  </si>
  <si>
    <t>06/19/2020</t>
  </si>
  <si>
    <t>06/18/2020</t>
  </si>
  <si>
    <t>06/17/2020</t>
  </si>
  <si>
    <t>06/16/2020</t>
  </si>
  <si>
    <t>06/15/2020</t>
  </si>
  <si>
    <t>05/29/2020</t>
  </si>
  <si>
    <t>05/28/2020</t>
  </si>
  <si>
    <t>05/27/2020</t>
  </si>
  <si>
    <t>05/26/2020</t>
  </si>
  <si>
    <t>05/22/2020</t>
  </si>
  <si>
    <t>05/21/2020</t>
  </si>
  <si>
    <t>05/20/2020</t>
  </si>
  <si>
    <t>05/19/2020</t>
  </si>
  <si>
    <t>05/18/2020</t>
  </si>
  <si>
    <t>05/15/2020</t>
  </si>
  <si>
    <t>05/14/2020</t>
  </si>
  <si>
    <t>05/13/2020</t>
  </si>
  <si>
    <t>04/30/2020</t>
  </si>
  <si>
    <t>04/29/2020</t>
  </si>
  <si>
    <t>04/28/2020</t>
  </si>
  <si>
    <t>04/27/2020</t>
  </si>
  <si>
    <t>04/24/2020</t>
  </si>
  <si>
    <t>04/23/2020</t>
  </si>
  <si>
    <t>04/22/2020</t>
  </si>
  <si>
    <t>04/21/2020</t>
  </si>
  <si>
    <t>04/20/2020</t>
  </si>
  <si>
    <t>04/17/2020</t>
  </si>
  <si>
    <t>04/16/2020</t>
  </si>
  <si>
    <t>04/15/2020</t>
  </si>
  <si>
    <t>04/14/2020</t>
  </si>
  <si>
    <t>04/13/2020</t>
  </si>
  <si>
    <t>03/31/2020</t>
  </si>
  <si>
    <t>03/30/2020</t>
  </si>
  <si>
    <t>03/27/2020</t>
  </si>
  <si>
    <t>03/26/2020</t>
  </si>
  <si>
    <t>03/25/2020</t>
  </si>
  <si>
    <t>03/24/2020</t>
  </si>
  <si>
    <t>03/23/2020</t>
  </si>
  <si>
    <t>03/20/2020</t>
  </si>
  <si>
    <t>03/19/2020</t>
  </si>
  <si>
    <t>03/18/2020</t>
  </si>
  <si>
    <t>03/17/2020</t>
  </si>
  <si>
    <t>03/16/2020</t>
  </si>
  <si>
    <t>03/13/2020</t>
  </si>
  <si>
    <t>02/28/2020</t>
  </si>
  <si>
    <t>02/27/2020</t>
  </si>
  <si>
    <t>02/26/2020</t>
  </si>
  <si>
    <t>02/25/2020</t>
  </si>
  <si>
    <t>02/24/2020</t>
  </si>
  <si>
    <t>02/21/2020</t>
  </si>
  <si>
    <t>02/20/2020</t>
  </si>
  <si>
    <t>02/19/2020</t>
  </si>
  <si>
    <t>02/18/2020</t>
  </si>
  <si>
    <t>02/14/2020</t>
  </si>
  <si>
    <t>02/13/2020</t>
  </si>
  <si>
    <t>01/31/2020</t>
  </si>
  <si>
    <t>01/30/2020</t>
  </si>
  <si>
    <t>01/29/2020</t>
  </si>
  <si>
    <t>01/28/2020</t>
  </si>
  <si>
    <t>01/27/2020</t>
  </si>
  <si>
    <t>01/24/2020</t>
  </si>
  <si>
    <t>01/23/2020</t>
  </si>
  <si>
    <t>01/22/2020</t>
  </si>
  <si>
    <t>01/21/2020</t>
  </si>
  <si>
    <t>01/17/2020</t>
  </si>
  <si>
    <t>01/16/2020</t>
  </si>
  <si>
    <t>01/15/2020</t>
  </si>
  <si>
    <t>01/14/2020</t>
  </si>
  <si>
    <t>01/13/2020</t>
  </si>
  <si>
    <t>12/31/2019</t>
  </si>
  <si>
    <t>12/30/2019</t>
  </si>
  <si>
    <t>12/27/2019</t>
  </si>
  <si>
    <t>12/26/2019</t>
  </si>
  <si>
    <t>12/24/2019</t>
  </si>
  <si>
    <t>12/23/2019</t>
  </si>
  <si>
    <t>12/20/2019</t>
  </si>
  <si>
    <t>12/19/2019</t>
  </si>
  <si>
    <t>12/18/2019</t>
  </si>
  <si>
    <t>12/17/2019</t>
  </si>
  <si>
    <t>12/16/2019</t>
  </si>
  <si>
    <t>12/13/2019</t>
  </si>
  <si>
    <t>11/29/2019</t>
  </si>
  <si>
    <t>11/27/2019</t>
  </si>
  <si>
    <t>11/26/2019</t>
  </si>
  <si>
    <t>11/25/2019</t>
  </si>
  <si>
    <t>11/22/2019</t>
  </si>
  <si>
    <t>11/21/2019</t>
  </si>
  <si>
    <t>11/20/2019</t>
  </si>
  <si>
    <t>11/19/2019</t>
  </si>
  <si>
    <t>11/18/2019</t>
  </si>
  <si>
    <t>11/15/2019</t>
  </si>
  <si>
    <t>11/14/2019</t>
  </si>
  <si>
    <t>11/13/2019</t>
  </si>
  <si>
    <t>10/31/2019</t>
  </si>
  <si>
    <t>10/30/2019</t>
  </si>
  <si>
    <t>10/29/2019</t>
  </si>
  <si>
    <t>10/28/2019</t>
  </si>
  <si>
    <t>10/25/2019</t>
  </si>
  <si>
    <t>10/24/2019</t>
  </si>
  <si>
    <t>10/23/2019</t>
  </si>
  <si>
    <t>10/22/2019</t>
  </si>
  <si>
    <t>10/21/2019</t>
  </si>
  <si>
    <t>10/18/2019</t>
  </si>
  <si>
    <t>10/17/2019</t>
  </si>
  <si>
    <t>10/16/2019</t>
  </si>
  <si>
    <t>10/15/2019</t>
  </si>
  <si>
    <t>10/14/2019</t>
  </si>
  <si>
    <t>09/30/2019</t>
  </si>
  <si>
    <t>09/27/2019</t>
  </si>
  <si>
    <t>09/26/2019</t>
  </si>
  <si>
    <t>09/25/2019</t>
  </si>
  <si>
    <t>09/24/2019</t>
  </si>
  <si>
    <t>09/23/2019</t>
  </si>
  <si>
    <t>09/20/2019</t>
  </si>
  <si>
    <t>09/19/2019</t>
  </si>
  <si>
    <t>09/18/2019</t>
  </si>
  <si>
    <t>09/17/2019</t>
  </si>
  <si>
    <t>09/16/2019</t>
  </si>
  <si>
    <t>09/13/2019</t>
  </si>
  <si>
    <t>08/30/2019</t>
  </si>
  <si>
    <t>08/29/2019</t>
  </si>
  <si>
    <t>08/28/2019</t>
  </si>
  <si>
    <t>08/27/2019</t>
  </si>
  <si>
    <t>08/26/2019</t>
  </si>
  <si>
    <t>08/23/2019</t>
  </si>
  <si>
    <t>08/22/2019</t>
  </si>
  <si>
    <t>08/21/2019</t>
  </si>
  <si>
    <t>08/20/2019</t>
  </si>
  <si>
    <t>08/19/2019</t>
  </si>
  <si>
    <t>08/16/2019</t>
  </si>
  <si>
    <t>08/15/2019</t>
  </si>
  <si>
    <t>08/14/2019</t>
  </si>
  <si>
    <t>08/13/2019</t>
  </si>
  <si>
    <t>07/31/2019</t>
  </si>
  <si>
    <t>07/30/2019</t>
  </si>
  <si>
    <t>07/29/2019</t>
  </si>
  <si>
    <t>07/26/2019</t>
  </si>
  <si>
    <t>07/25/2019</t>
  </si>
  <si>
    <t>07/24/2019</t>
  </si>
  <si>
    <t>07/23/2019</t>
  </si>
  <si>
    <t>07/22/2019</t>
  </si>
  <si>
    <t>07/19/2019</t>
  </si>
  <si>
    <t>07/18/2019</t>
  </si>
  <si>
    <t>07/17/2019</t>
  </si>
  <si>
    <t>07/16/2019</t>
  </si>
  <si>
    <t>07/15/2019</t>
  </si>
  <si>
    <t>06/28/2019</t>
  </si>
  <si>
    <t>06/27/2019</t>
  </si>
  <si>
    <t>06/26/2019</t>
  </si>
  <si>
    <t>06/25/2019</t>
  </si>
  <si>
    <t>06/24/2019</t>
  </si>
  <si>
    <t>06/21/2019</t>
  </si>
  <si>
    <t>06/20/2019</t>
  </si>
  <si>
    <t>06/19/2019</t>
  </si>
  <si>
    <t>06/18/2019</t>
  </si>
  <si>
    <t>06/17/2019</t>
  </si>
  <si>
    <t>06/14/2019</t>
  </si>
  <si>
    <t>06/13/2019</t>
  </si>
  <si>
    <t>05/31/2019</t>
  </si>
  <si>
    <t>05/30/2019</t>
  </si>
  <si>
    <t>05/29/2019</t>
  </si>
  <si>
    <t>05/28/2019</t>
  </si>
  <si>
    <t>05/24/2019</t>
  </si>
  <si>
    <t>05/23/2019</t>
  </si>
  <si>
    <t>05/22/2019</t>
  </si>
  <si>
    <t>05/21/2019</t>
  </si>
  <si>
    <t>05/20/2019</t>
  </si>
  <si>
    <t>05/17/2019</t>
  </si>
  <si>
    <t>05/16/2019</t>
  </si>
  <si>
    <t>05/15/2019</t>
  </si>
  <si>
    <t>05/14/2019</t>
  </si>
  <si>
    <t>05/13/2019</t>
  </si>
  <si>
    <t>04/30/2019</t>
  </si>
  <si>
    <t>04/29/2019</t>
  </si>
  <si>
    <t>04/26/2019</t>
  </si>
  <si>
    <t>04/25/2019</t>
  </si>
  <si>
    <t>04/24/2019</t>
  </si>
  <si>
    <t>04/23/2019</t>
  </si>
  <si>
    <t>04/22/2019</t>
  </si>
  <si>
    <t>04/18/2019</t>
  </si>
  <si>
    <t>04/17/2019</t>
  </si>
  <si>
    <t>04/16/2019</t>
  </si>
  <si>
    <t>04/15/2019</t>
  </si>
  <si>
    <t>03/29/2019</t>
  </si>
  <si>
    <t>03/28/2019</t>
  </si>
  <si>
    <t>03/27/2019</t>
  </si>
  <si>
    <t>03/26/2019</t>
  </si>
  <si>
    <t>03/25/2019</t>
  </si>
  <si>
    <t>03/22/2019</t>
  </si>
  <si>
    <t>03/21/2019</t>
  </si>
  <si>
    <t>03/20/2019</t>
  </si>
  <si>
    <t>03/19/2019</t>
  </si>
  <si>
    <t>03/18/2019</t>
  </si>
  <si>
    <t>03/15/2019</t>
  </si>
  <si>
    <t>03/14/2019</t>
  </si>
  <si>
    <t>03/13/2019</t>
  </si>
  <si>
    <t>02/28/2019</t>
  </si>
  <si>
    <t>02/27/2019</t>
  </si>
  <si>
    <t>02/26/2019</t>
  </si>
  <si>
    <t>02/25/2019</t>
  </si>
  <si>
    <t>02/22/2019</t>
  </si>
  <si>
    <t>02/21/2019</t>
  </si>
  <si>
    <t>02/20/2019</t>
  </si>
  <si>
    <t>02/19/2019</t>
  </si>
  <si>
    <t>02/15/2019</t>
  </si>
  <si>
    <t>02/14/2019</t>
  </si>
  <si>
    <t>02/13/2019</t>
  </si>
  <si>
    <t>01/31/2019</t>
  </si>
  <si>
    <t>01/30/2019</t>
  </si>
  <si>
    <t>01/29/2019</t>
  </si>
  <si>
    <t>01/28/2019</t>
  </si>
  <si>
    <t>01/25/2019</t>
  </si>
  <si>
    <t>01/24/2019</t>
  </si>
  <si>
    <t>01/23/2019</t>
  </si>
  <si>
    <t>01/22/2019</t>
  </si>
  <si>
    <t>01/18/2019</t>
  </si>
  <si>
    <t>01/17/2019</t>
  </si>
  <si>
    <t>01/16/2019</t>
  </si>
  <si>
    <t>01/15/2019</t>
  </si>
  <si>
    <t>01/14/2019</t>
  </si>
  <si>
    <t>12/31/2018</t>
  </si>
  <si>
    <t>12/28/2018</t>
  </si>
  <si>
    <t>12/27/2018</t>
  </si>
  <si>
    <t>12/26/2018</t>
  </si>
  <si>
    <t>12/24/2018</t>
  </si>
  <si>
    <t>12/21/2018</t>
  </si>
  <si>
    <t>12/20/2018</t>
  </si>
  <si>
    <t>12/19/2018</t>
  </si>
  <si>
    <t>12/18/2018</t>
  </si>
  <si>
    <t>12/17/2018</t>
  </si>
  <si>
    <t>12/14/2018</t>
  </si>
  <si>
    <t>12/13/2018</t>
  </si>
  <si>
    <t>11/30/2018</t>
  </si>
  <si>
    <t>11/29/2018</t>
  </si>
  <si>
    <t>11/28/2018</t>
  </si>
  <si>
    <t>11/27/2018</t>
  </si>
  <si>
    <t>11/26/2018</t>
  </si>
  <si>
    <t>11/23/2018</t>
  </si>
  <si>
    <t>11/21/2018</t>
  </si>
  <si>
    <t>11/20/2018</t>
  </si>
  <si>
    <t>11/19/2018</t>
  </si>
  <si>
    <t>11/16/2018</t>
  </si>
  <si>
    <t>11/15/2018</t>
  </si>
  <si>
    <t>11/14/2018</t>
  </si>
  <si>
    <t>11/13/2018</t>
  </si>
  <si>
    <t>10/31/2018</t>
  </si>
  <si>
    <t>10/30/2018</t>
  </si>
  <si>
    <t>10/29/2018</t>
  </si>
  <si>
    <t>10/26/2018</t>
  </si>
  <si>
    <t>10/25/2018</t>
  </si>
  <si>
    <t>10/24/2018</t>
  </si>
  <si>
    <t>10/23/2018</t>
  </si>
  <si>
    <t>10/22/2018</t>
  </si>
  <si>
    <t>10/19/2018</t>
  </si>
  <si>
    <t>10/18/2018</t>
  </si>
  <si>
    <t>10/17/2018</t>
  </si>
  <si>
    <t>10/16/2018</t>
  </si>
  <si>
    <t>10/15/2018</t>
  </si>
  <si>
    <t>09/28/2018</t>
  </si>
  <si>
    <t>09/27/2018</t>
  </si>
  <si>
    <t>09/26/2018</t>
  </si>
  <si>
    <t>09/25/2018</t>
  </si>
  <si>
    <t>09/24/2018</t>
  </si>
  <si>
    <t>09/21/2018</t>
  </si>
  <si>
    <t>09/20/2018</t>
  </si>
  <si>
    <t>09/19/2018</t>
  </si>
  <si>
    <t>09/18/2018</t>
  </si>
  <si>
    <t>09/17/2018</t>
  </si>
  <si>
    <t>09/14/2018</t>
  </si>
  <si>
    <t>09/13/2018</t>
  </si>
  <si>
    <t>08/31/2018</t>
  </si>
  <si>
    <t>08/30/2018</t>
  </si>
  <si>
    <t>08/29/2018</t>
  </si>
  <si>
    <t>08/28/2018</t>
  </si>
  <si>
    <t>08/27/2018</t>
  </si>
  <si>
    <t>08/24/2018</t>
  </si>
  <si>
    <t>08/23/2018</t>
  </si>
  <si>
    <t>08/22/2018</t>
  </si>
  <si>
    <t>08/21/2018</t>
  </si>
  <si>
    <t>08/20/2018</t>
  </si>
  <si>
    <t>08/17/2018</t>
  </si>
  <si>
    <t>08/16/2018</t>
  </si>
  <si>
    <t>08/15/2018</t>
  </si>
  <si>
    <t>08/14/2018</t>
  </si>
  <si>
    <t>08/13/2018</t>
  </si>
  <si>
    <t>07/31/2018</t>
  </si>
  <si>
    <t>07/30/2018</t>
  </si>
  <si>
    <t>07/27/2018</t>
  </si>
  <si>
    <t>07/26/2018</t>
  </si>
  <si>
    <t>07/25/2018</t>
  </si>
  <si>
    <t>07/24/2018</t>
  </si>
  <si>
    <t>07/23/2018</t>
  </si>
  <si>
    <t>07/20/2018</t>
  </si>
  <si>
    <t>07/19/2018</t>
  </si>
  <si>
    <t>07/18/2018</t>
  </si>
  <si>
    <t>07/17/2018</t>
  </si>
  <si>
    <t>07/16/2018</t>
  </si>
  <si>
    <t>07/13/2018</t>
  </si>
  <si>
    <t>06/29/2018</t>
  </si>
  <si>
    <t>06/28/2018</t>
  </si>
  <si>
    <t>06/27/2018</t>
  </si>
  <si>
    <t>06/26/2018</t>
  </si>
  <si>
    <t>06/25/2018</t>
  </si>
  <si>
    <t>06/22/2018</t>
  </si>
  <si>
    <t>06/21/2018</t>
  </si>
  <si>
    <t>06/20/2018</t>
  </si>
  <si>
    <t>06/19/2018</t>
  </si>
  <si>
    <t>06/18/2018</t>
  </si>
  <si>
    <t>06/15/2018</t>
  </si>
  <si>
    <t>06/14/2018</t>
  </si>
  <si>
    <t>06/13/2018</t>
  </si>
  <si>
    <t>05/31/2018</t>
  </si>
  <si>
    <t>05/30/2018</t>
  </si>
  <si>
    <t>05/29/2018</t>
  </si>
  <si>
    <t>05/25/2018</t>
  </si>
  <si>
    <t>05/24/2018</t>
  </si>
  <si>
    <t>05/23/2018</t>
  </si>
  <si>
    <t>05/22/2018</t>
  </si>
  <si>
    <t>05/21/2018</t>
  </si>
  <si>
    <t>05/18/2018</t>
  </si>
  <si>
    <t>05/17/2018</t>
  </si>
  <si>
    <t>05/16/2018</t>
  </si>
  <si>
    <t>05/15/2018</t>
  </si>
  <si>
    <t>05/14/2018</t>
  </si>
  <si>
    <t>04/30/2018</t>
  </si>
  <si>
    <t>04/27/2018</t>
  </si>
  <si>
    <t>04/26/2018</t>
  </si>
  <si>
    <t>04/25/2018</t>
  </si>
  <si>
    <t>04/24/2018</t>
  </si>
  <si>
    <t>04/23/2018</t>
  </si>
  <si>
    <t>04/20/2018</t>
  </si>
  <si>
    <t>04/19/2018</t>
  </si>
  <si>
    <t>04/18/2018</t>
  </si>
  <si>
    <t>04/17/2018</t>
  </si>
  <si>
    <t>04/16/2018</t>
  </si>
  <si>
    <t>04/13/2018</t>
  </si>
  <si>
    <t>03/29/2018</t>
  </si>
  <si>
    <t>03/28/2018</t>
  </si>
  <si>
    <t>03/27/2018</t>
  </si>
  <si>
    <t>03/26/2018</t>
  </si>
  <si>
    <t>03/23/2018</t>
  </si>
  <si>
    <t>03/22/2018</t>
  </si>
  <si>
    <t>03/21/2018</t>
  </si>
  <si>
    <t>03/20/2018</t>
  </si>
  <si>
    <t>03/19/2018</t>
  </si>
  <si>
    <t>03/16/2018</t>
  </si>
  <si>
    <t>03/15/2018</t>
  </si>
  <si>
    <t>03/14/2018</t>
  </si>
  <si>
    <t>03/13/2018</t>
  </si>
  <si>
    <t>02/28/2018</t>
  </si>
  <si>
    <t>02/27/2018</t>
  </si>
  <si>
    <t>02/26/2018</t>
  </si>
  <si>
    <t>02/23/2018</t>
  </si>
  <si>
    <t>02/22/2018</t>
  </si>
  <si>
    <t>02/21/2018</t>
  </si>
  <si>
    <t>02/20/2018</t>
  </si>
  <si>
    <t>02/16/2018</t>
  </si>
  <si>
    <t>02/15/2018</t>
  </si>
  <si>
    <t>02/14/2018</t>
  </si>
  <si>
    <t>02/13/2018</t>
  </si>
  <si>
    <t>01/31/2018</t>
  </si>
  <si>
    <t>01/30/2018</t>
  </si>
  <si>
    <t>01/29/2018</t>
  </si>
  <si>
    <t>01/26/2018</t>
  </si>
  <si>
    <t>01/25/2018</t>
  </si>
  <si>
    <t>01/24/2018</t>
  </si>
  <si>
    <t>01/23/2018</t>
  </si>
  <si>
    <t>01/22/2018</t>
  </si>
  <si>
    <t>01/19/2018</t>
  </si>
  <si>
    <t>01/18/2018</t>
  </si>
  <si>
    <t>01/17/2018</t>
  </si>
  <si>
    <t>01/16/2018</t>
  </si>
  <si>
    <t>12/29/2017</t>
  </si>
  <si>
    <t>12/28/2017</t>
  </si>
  <si>
    <t>12/27/2017</t>
  </si>
  <si>
    <t>12/26/2017</t>
  </si>
  <si>
    <t>12/22/2017</t>
  </si>
  <si>
    <t>12/21/2017</t>
  </si>
  <si>
    <t>12/20/2017</t>
  </si>
  <si>
    <t>12/19/2017</t>
  </si>
  <si>
    <t>12/18/2017</t>
  </si>
  <si>
    <t>12/15/2017</t>
  </si>
  <si>
    <t>12/14/2017</t>
  </si>
  <si>
    <t>12/13/2017</t>
  </si>
  <si>
    <t>11/30/2017</t>
  </si>
  <si>
    <t>11/29/2017</t>
  </si>
  <si>
    <t>11/28/2017</t>
  </si>
  <si>
    <t>11/27/2017</t>
  </si>
  <si>
    <t>11/24/2017</t>
  </si>
  <si>
    <t>11/22/2017</t>
  </si>
  <si>
    <t>11/21/2017</t>
  </si>
  <si>
    <t>11/20/2017</t>
  </si>
  <si>
    <t>11/17/2017</t>
  </si>
  <si>
    <t>11/16/2017</t>
  </si>
  <si>
    <t>11/15/2017</t>
  </si>
  <si>
    <t>11/14/2017</t>
  </si>
  <si>
    <t>11/13/2017</t>
  </si>
  <si>
    <t>10/31/2017</t>
  </si>
  <si>
    <t>10/30/2017</t>
  </si>
  <si>
    <t>10/27/2017</t>
  </si>
  <si>
    <t>10/26/2017</t>
  </si>
  <si>
    <t>10/25/2017</t>
  </si>
  <si>
    <t>10/24/2017</t>
  </si>
  <si>
    <t>10/23/2017</t>
  </si>
  <si>
    <t>10/20/2017</t>
  </si>
  <si>
    <t>10/19/2017</t>
  </si>
  <si>
    <t>10/18/2017</t>
  </si>
  <si>
    <t>10/17/2017</t>
  </si>
  <si>
    <t>10/16/2017</t>
  </si>
  <si>
    <t>10/13/2017</t>
  </si>
  <si>
    <t>09/29/2017</t>
  </si>
  <si>
    <t>09/28/2017</t>
  </si>
  <si>
    <t>09/27/2017</t>
  </si>
  <si>
    <t>09/26/2017</t>
  </si>
  <si>
    <t>09/25/2017</t>
  </si>
  <si>
    <t>09/22/2017</t>
  </si>
  <si>
    <t>09/21/2017</t>
  </si>
  <si>
    <t>09/20/2017</t>
  </si>
  <si>
    <t>09/19/2017</t>
  </si>
  <si>
    <t>09/18/2017</t>
  </si>
  <si>
    <t>09/15/2017</t>
  </si>
  <si>
    <t>09/14/2017</t>
  </si>
  <si>
    <t>09/13/2017</t>
  </si>
  <si>
    <t>08/31/2017</t>
  </si>
  <si>
    <t>08/30/2017</t>
  </si>
  <si>
    <t>08/29/2017</t>
  </si>
  <si>
    <t>08/28/2017</t>
  </si>
  <si>
    <t>08/25/2017</t>
  </si>
  <si>
    <t>08/24/2017</t>
  </si>
  <si>
    <t>08/23/2017</t>
  </si>
  <si>
    <t>08/22/2017</t>
  </si>
  <si>
    <t>08/21/2017</t>
  </si>
  <si>
    <t>08/18/2017</t>
  </si>
  <si>
    <t>08/17/2017</t>
  </si>
  <si>
    <t>08/16/2017</t>
  </si>
  <si>
    <t>08/15/2017</t>
  </si>
  <si>
    <t>08/14/2017</t>
  </si>
  <si>
    <t>07/31/2017</t>
  </si>
  <si>
    <t>07/28/2017</t>
  </si>
  <si>
    <t>07/27/2017</t>
  </si>
  <si>
    <t>07/26/2017</t>
  </si>
  <si>
    <t>07/25/2017</t>
  </si>
  <si>
    <t>07/24/2017</t>
  </si>
  <si>
    <t>07/21/2017</t>
  </si>
  <si>
    <t>07/20/2017</t>
  </si>
  <si>
    <t>07/19/2017</t>
  </si>
  <si>
    <t>07/18/2017</t>
  </si>
  <si>
    <t>07/17/2017</t>
  </si>
  <si>
    <t>07/14/2017</t>
  </si>
  <si>
    <t>07/13/2017</t>
  </si>
  <si>
    <t>06/30/2017</t>
  </si>
  <si>
    <t>06/29/2017</t>
  </si>
  <si>
    <t>06/28/2017</t>
  </si>
  <si>
    <t>06/27/2017</t>
  </si>
  <si>
    <t>06/26/2017</t>
  </si>
  <si>
    <t>06/23/2017</t>
  </si>
  <si>
    <t>06/22/2017</t>
  </si>
  <si>
    <t>06/21/2017</t>
  </si>
  <si>
    <t>06/20/2017</t>
  </si>
  <si>
    <t>06/19/2017</t>
  </si>
  <si>
    <t>06/16/2017</t>
  </si>
  <si>
    <t>06/15/2017</t>
  </si>
  <si>
    <t>06/14/2017</t>
  </si>
  <si>
    <t>06/13/2017</t>
  </si>
  <si>
    <t>05/31/2017</t>
  </si>
  <si>
    <t>05/30/2017</t>
  </si>
  <si>
    <t>05/26/2017</t>
  </si>
  <si>
    <t>05/25/2017</t>
  </si>
  <si>
    <t>05/24/2017</t>
  </si>
  <si>
    <t>05/23/2017</t>
  </si>
  <si>
    <t>05/22/2017</t>
  </si>
  <si>
    <t>05/19/2017</t>
  </si>
  <si>
    <t>05/18/2017</t>
  </si>
  <si>
    <t>05/17/2017</t>
  </si>
  <si>
    <t>05/16/2017</t>
  </si>
  <si>
    <t>05/15/2017</t>
  </si>
  <si>
    <t>04/28/2017</t>
  </si>
  <si>
    <t>04/27/2017</t>
  </si>
  <si>
    <t>04/26/2017</t>
  </si>
  <si>
    <t>04/25/2017</t>
  </si>
  <si>
    <t>04/24/2017</t>
  </si>
  <si>
    <t>04/21/2017</t>
  </si>
  <si>
    <t>04/20/2017</t>
  </si>
  <si>
    <t>04/19/2017</t>
  </si>
  <si>
    <t>04/18/2017</t>
  </si>
  <si>
    <t>04/17/2017</t>
  </si>
  <si>
    <t>04/13/2017</t>
  </si>
  <si>
    <t>03/31/2017</t>
  </si>
  <si>
    <t>03/30/2017</t>
  </si>
  <si>
    <t>03/29/2017</t>
  </si>
  <si>
    <t>03/28/2017</t>
  </si>
  <si>
    <t>03/27/2017</t>
  </si>
  <si>
    <t>03/24/2017</t>
  </si>
  <si>
    <t>03/23/2017</t>
  </si>
  <si>
    <t>03/22/2017</t>
  </si>
  <si>
    <t>03/21/2017</t>
  </si>
  <si>
    <t>03/20/2017</t>
  </si>
  <si>
    <t>03/17/2017</t>
  </si>
  <si>
    <t>03/16/2017</t>
  </si>
  <si>
    <t>03/15/2017</t>
  </si>
  <si>
    <t>03/14/2017</t>
  </si>
  <si>
    <t>03/13/2017</t>
  </si>
  <si>
    <t>02/28/2017</t>
  </si>
  <si>
    <t>02/27/2017</t>
  </si>
  <si>
    <t>02/24/2017</t>
  </si>
  <si>
    <t>02/23/2017</t>
  </si>
  <si>
    <t>02/22/2017</t>
  </si>
  <si>
    <t>02/21/2017</t>
  </si>
  <si>
    <t>02/17/2017</t>
  </si>
  <si>
    <t>02/16/2017</t>
  </si>
  <si>
    <t>02/15/2017</t>
  </si>
  <si>
    <t>02/14/2017</t>
  </si>
  <si>
    <t>02/13/2017</t>
  </si>
  <si>
    <t>01/31/2017</t>
  </si>
  <si>
    <t>01/30/2017</t>
  </si>
  <si>
    <t>01/27/2017</t>
  </si>
  <si>
    <t>01/26/2017</t>
  </si>
  <si>
    <t>01/25/2017</t>
  </si>
  <si>
    <t>01/24/2017</t>
  </si>
  <si>
    <t>01/23/2017</t>
  </si>
  <si>
    <t>01/20/2017</t>
  </si>
  <si>
    <t>01/19/2017</t>
  </si>
  <si>
    <t>01/18/2017</t>
  </si>
  <si>
    <t>01/17/2017</t>
  </si>
  <si>
    <t>01/13/2017</t>
  </si>
  <si>
    <t>12/30/2016</t>
  </si>
  <si>
    <t>12/29/2016</t>
  </si>
  <si>
    <t>12/28/2016</t>
  </si>
  <si>
    <t>12/27/2016</t>
  </si>
  <si>
    <t>12/23/2016</t>
  </si>
  <si>
    <t>12/22/2016</t>
  </si>
  <si>
    <t>12/21/2016</t>
  </si>
  <si>
    <t>12/20/2016</t>
  </si>
  <si>
    <t>12/19/2016</t>
  </si>
  <si>
    <t>12/16/2016</t>
  </si>
  <si>
    <t>12/15/2016</t>
  </si>
  <si>
    <t>12/14/2016</t>
  </si>
  <si>
    <t>12/13/2016</t>
  </si>
  <si>
    <t>11/30/2016</t>
  </si>
  <si>
    <t>11/29/2016</t>
  </si>
  <si>
    <t>11/28/2016</t>
  </si>
  <si>
    <t>11/25/2016</t>
  </si>
  <si>
    <t>11/23/2016</t>
  </si>
  <si>
    <t>11/22/2016</t>
  </si>
  <si>
    <t>11/21/2016</t>
  </si>
  <si>
    <t>11/18/2016</t>
  </si>
  <si>
    <t>11/17/2016</t>
  </si>
  <si>
    <t>11/16/2016</t>
  </si>
  <si>
    <t>11/15/2016</t>
  </si>
  <si>
    <t>11/14/2016</t>
  </si>
  <si>
    <t>10/31/2016</t>
  </si>
  <si>
    <t>10/28/2016</t>
  </si>
  <si>
    <t>10/27/2016</t>
  </si>
  <si>
    <t>10/26/2016</t>
  </si>
  <si>
    <t>10/25/2016</t>
  </si>
  <si>
    <t>10/24/2016</t>
  </si>
  <si>
    <t>10/21/2016</t>
  </si>
  <si>
    <t>10/20/2016</t>
  </si>
  <si>
    <t>10/19/2016</t>
  </si>
  <si>
    <t>10/18/2016</t>
  </si>
  <si>
    <t>10/17/2016</t>
  </si>
  <si>
    <t>10/14/2016</t>
  </si>
  <si>
    <t>10/13/2016</t>
  </si>
  <si>
    <t>09/30/2016</t>
  </si>
  <si>
    <t>09/29/2016</t>
  </si>
  <si>
    <t>09/28/2016</t>
  </si>
  <si>
    <t>09/27/2016</t>
  </si>
  <si>
    <t>09/26/2016</t>
  </si>
  <si>
    <t>09/23/2016</t>
  </si>
  <si>
    <t>09/22/2016</t>
  </si>
  <si>
    <t>09/21/2016</t>
  </si>
  <si>
    <t>09/20/2016</t>
  </si>
  <si>
    <t>09/19/2016</t>
  </si>
  <si>
    <t>09/16/2016</t>
  </si>
  <si>
    <t>09/15/2016</t>
  </si>
  <si>
    <t>09/14/2016</t>
  </si>
  <si>
    <t>09/13/2016</t>
  </si>
  <si>
    <t>08/31/2016</t>
  </si>
  <si>
    <t>08/30/2016</t>
  </si>
  <si>
    <t>08/29/2016</t>
  </si>
  <si>
    <t>08/26/2016</t>
  </si>
  <si>
    <t>08/25/2016</t>
  </si>
  <si>
    <t>08/24/2016</t>
  </si>
  <si>
    <t>08/23/2016</t>
  </si>
  <si>
    <t>08/22/2016</t>
  </si>
  <si>
    <t>08/19/2016</t>
  </si>
  <si>
    <t>08/18/2016</t>
  </si>
  <si>
    <t>08/17/2016</t>
  </si>
  <si>
    <t>08/16/2016</t>
  </si>
  <si>
    <t>08/15/2016</t>
  </si>
  <si>
    <t>07/29/2016</t>
  </si>
  <si>
    <t>07/28/2016</t>
  </si>
  <si>
    <t>07/27/2016</t>
  </si>
  <si>
    <t>07/26/2016</t>
  </si>
  <si>
    <t>07/25/2016</t>
  </si>
  <si>
    <t>07/22/2016</t>
  </si>
  <si>
    <t>07/21/2016</t>
  </si>
  <si>
    <t>07/20/2016</t>
  </si>
  <si>
    <t>07/19/2016</t>
  </si>
  <si>
    <t>07/18/2016</t>
  </si>
  <si>
    <t>07/15/2016</t>
  </si>
  <si>
    <t>07/14/2016</t>
  </si>
  <si>
    <t>07/13/2016</t>
  </si>
  <si>
    <t>06/30/2016</t>
  </si>
  <si>
    <t>06/29/2016</t>
  </si>
  <si>
    <t>06/28/2016</t>
  </si>
  <si>
    <t>06/27/2016</t>
  </si>
  <si>
    <t>06/24/2016</t>
  </si>
  <si>
    <t>06/23/2016</t>
  </si>
  <si>
    <t>06/22/2016</t>
  </si>
  <si>
    <t>06/21/2016</t>
  </si>
  <si>
    <t>06/20/2016</t>
  </si>
  <si>
    <t>06/17/2016</t>
  </si>
  <si>
    <t>06/16/2016</t>
  </si>
  <si>
    <t>06/15/2016</t>
  </si>
  <si>
    <t>06/14/2016</t>
  </si>
  <si>
    <t>06/13/2016</t>
  </si>
  <si>
    <t>05/31/2016</t>
  </si>
  <si>
    <t>05/27/2016</t>
  </si>
  <si>
    <t>05/26/2016</t>
  </si>
  <si>
    <t>05/25/2016</t>
  </si>
  <si>
    <t>05/24/2016</t>
  </si>
  <si>
    <t>05/23/2016</t>
  </si>
  <si>
    <t>05/20/2016</t>
  </si>
  <si>
    <t>05/19/2016</t>
  </si>
  <si>
    <t>05/18/2016</t>
  </si>
  <si>
    <t>05/17/2016</t>
  </si>
  <si>
    <t>05/16/2016</t>
  </si>
  <si>
    <t>05/13/2016</t>
  </si>
  <si>
    <t>04/29/2016</t>
  </si>
  <si>
    <t>04/28/2016</t>
  </si>
  <si>
    <t>04/27/2016</t>
  </si>
  <si>
    <t>04/26/2016</t>
  </si>
  <si>
    <t>04/25/2016</t>
  </si>
  <si>
    <t>04/22/2016</t>
  </si>
  <si>
    <t>04/21/2016</t>
  </si>
  <si>
    <t>04/20/2016</t>
  </si>
  <si>
    <t>04/19/2016</t>
  </si>
  <si>
    <t>04/18/2016</t>
  </si>
  <si>
    <t>04/15/2016</t>
  </si>
  <si>
    <t>04/14/2016</t>
  </si>
  <si>
    <t>04/13/2016</t>
  </si>
  <si>
    <t>03/31/2016</t>
  </si>
  <si>
    <t>03/30/2016</t>
  </si>
  <si>
    <t>03/29/2016</t>
  </si>
  <si>
    <t>03/28/2016</t>
  </si>
  <si>
    <t>03/24/2016</t>
  </si>
  <si>
    <t>03/23/2016</t>
  </si>
  <si>
    <t>03/22/2016</t>
  </si>
  <si>
    <t>03/21/2016</t>
  </si>
  <si>
    <t>03/18/2016</t>
  </si>
  <si>
    <t>03/17/2016</t>
  </si>
  <si>
    <t>03/16/2016</t>
  </si>
  <si>
    <t>03/15/2016</t>
  </si>
  <si>
    <t>03/14/2016</t>
  </si>
  <si>
    <t>02/29/2016</t>
  </si>
  <si>
    <t>02/26/2016</t>
  </si>
  <si>
    <t>02/25/2016</t>
  </si>
  <si>
    <t>02/24/2016</t>
  </si>
  <si>
    <t>02/23/2016</t>
  </si>
  <si>
    <t>02/22/2016</t>
  </si>
  <si>
    <t>02/19/2016</t>
  </si>
  <si>
    <t>02/18/2016</t>
  </si>
  <si>
    <t>02/17/2016</t>
  </si>
  <si>
    <t>02/16/2016</t>
  </si>
  <si>
    <t>01/29/2016</t>
  </si>
  <si>
    <t>01/28/2016</t>
  </si>
  <si>
    <t>01/27/2016</t>
  </si>
  <si>
    <t>01/26/2016</t>
  </si>
  <si>
    <t>01/25/2016</t>
  </si>
  <si>
    <t>01/22/2016</t>
  </si>
  <si>
    <t>01/21/2016</t>
  </si>
  <si>
    <t>01/20/2016</t>
  </si>
  <si>
    <t>01/19/2016</t>
  </si>
  <si>
    <t>01/15/2016</t>
  </si>
  <si>
    <t>01/14/2016</t>
  </si>
  <si>
    <t>01/13/2016</t>
  </si>
  <si>
    <t>12/31/2015</t>
  </si>
  <si>
    <t>12/30/2015</t>
  </si>
  <si>
    <t>12/29/2015</t>
  </si>
  <si>
    <t>12/28/2015</t>
  </si>
  <si>
    <t>12/24/2015</t>
  </si>
  <si>
    <t>12/23/2015</t>
  </si>
  <si>
    <t>12/22/2015</t>
  </si>
  <si>
    <t>12/21/2015</t>
  </si>
  <si>
    <t>12/18/2015</t>
  </si>
  <si>
    <t>12/17/2015</t>
  </si>
  <si>
    <t>12/16/2015</t>
  </si>
  <si>
    <t>12/15/2015</t>
  </si>
  <si>
    <t>12/14/2015</t>
  </si>
  <si>
    <t>11/30/2015</t>
  </si>
  <si>
    <t>11/27/2015</t>
  </si>
  <si>
    <t>11/25/2015</t>
  </si>
  <si>
    <t>11/24/2015</t>
  </si>
  <si>
    <t>11/23/2015</t>
  </si>
  <si>
    <t>11/20/2015</t>
  </si>
  <si>
    <t>11/19/2015</t>
  </si>
  <si>
    <t>11/18/2015</t>
  </si>
  <si>
    <t>11/17/2015</t>
  </si>
  <si>
    <t>11/16/2015</t>
  </si>
  <si>
    <t>11/13/2015</t>
  </si>
  <si>
    <t>10/30/2015</t>
  </si>
  <si>
    <t>10/29/2015</t>
  </si>
  <si>
    <t>10/28/2015</t>
  </si>
  <si>
    <t>10/27/2015</t>
  </si>
  <si>
    <t>10/26/2015</t>
  </si>
  <si>
    <t>10/23/2015</t>
  </si>
  <si>
    <t>10/22/2015</t>
  </si>
  <si>
    <t>10/21/2015</t>
  </si>
  <si>
    <t>10/20/2015</t>
  </si>
  <si>
    <t>10/19/2015</t>
  </si>
  <si>
    <t>10/16/2015</t>
  </si>
  <si>
    <t>10/15/2015</t>
  </si>
  <si>
    <t>10/14/2015</t>
  </si>
  <si>
    <t>10/13/2015</t>
  </si>
  <si>
    <t>09/30/2015</t>
  </si>
  <si>
    <t>09/29/2015</t>
  </si>
  <si>
    <t>09/28/2015</t>
  </si>
  <si>
    <t>09/25/2015</t>
  </si>
  <si>
    <t>09/24/2015</t>
  </si>
  <si>
    <t>09/23/2015</t>
  </si>
  <si>
    <t>09/22/2015</t>
  </si>
  <si>
    <t>09/21/2015</t>
  </si>
  <si>
    <t>09/18/2015</t>
  </si>
  <si>
    <t>09/17/2015</t>
  </si>
  <si>
    <t>09/16/2015</t>
  </si>
  <si>
    <t>09/15/2015</t>
  </si>
  <si>
    <t>09/14/2015</t>
  </si>
  <si>
    <t>08/31/2015</t>
  </si>
  <si>
    <t>08/28/2015</t>
  </si>
  <si>
    <t>08/27/2015</t>
  </si>
  <si>
    <t>08/26/2015</t>
  </si>
  <si>
    <t>08/25/2015</t>
  </si>
  <si>
    <t>08/24/2015</t>
  </si>
  <si>
    <t>08/21/2015</t>
  </si>
  <si>
    <t>08/20/2015</t>
  </si>
  <si>
    <t>08/19/2015</t>
  </si>
  <si>
    <t>08/18/2015</t>
  </si>
  <si>
    <t>08/17/2015</t>
  </si>
  <si>
    <t>08/14/2015</t>
  </si>
  <si>
    <t>08/13/2015</t>
  </si>
  <si>
    <t>07/31/2015</t>
  </si>
  <si>
    <t>07/30/2015</t>
  </si>
  <si>
    <t>07/29/2015</t>
  </si>
  <si>
    <t>07/28/2015</t>
  </si>
  <si>
    <t>07/27/2015</t>
  </si>
  <si>
    <t>07/24/2015</t>
  </si>
  <si>
    <t>07/23/2015</t>
  </si>
  <si>
    <t>07/22/2015</t>
  </si>
  <si>
    <t>07/21/2015</t>
  </si>
  <si>
    <t>07/20/2015</t>
  </si>
  <si>
    <t>07/17/2015</t>
  </si>
  <si>
    <t>07/16/2015</t>
  </si>
  <si>
    <t>07/15/2015</t>
  </si>
  <si>
    <t>07/14/2015</t>
  </si>
  <si>
    <t>07/13/2015</t>
  </si>
  <si>
    <t>06/30/2015</t>
  </si>
  <si>
    <t>06/29/2015</t>
  </si>
  <si>
    <t>06/26/2015</t>
  </si>
  <si>
    <t>06/25/2015</t>
  </si>
  <si>
    <t>06/24/2015</t>
  </si>
  <si>
    <t>06/23/2015</t>
  </si>
  <si>
    <t>06/22/2015</t>
  </si>
  <si>
    <t>06/19/2015</t>
  </si>
  <si>
    <t>06/18/2015</t>
  </si>
  <si>
    <t>06/17/2015</t>
  </si>
  <si>
    <t>06/16/2015</t>
  </si>
  <si>
    <t>06/15/2015</t>
  </si>
  <si>
    <t>05/29/2015</t>
  </si>
  <si>
    <t>05/28/2015</t>
  </si>
  <si>
    <t>05/27/2015</t>
  </si>
  <si>
    <t>05/26/2015</t>
  </si>
  <si>
    <t>05/22/2015</t>
  </si>
  <si>
    <t>05/21/2015</t>
  </si>
  <si>
    <t>05/20/2015</t>
  </si>
  <si>
    <t>05/19/2015</t>
  </si>
  <si>
    <t>05/18/2015</t>
  </si>
  <si>
    <t>05/15/2015</t>
  </si>
  <si>
    <t>05/14/2015</t>
  </si>
  <si>
    <t>05/13/2015</t>
  </si>
  <si>
    <t>04/30/2015</t>
  </si>
  <si>
    <t>04/29/2015</t>
  </si>
  <si>
    <t>04/28/2015</t>
  </si>
  <si>
    <t>04/27/2015</t>
  </si>
  <si>
    <t>04/24/2015</t>
  </si>
  <si>
    <t>04/23/2015</t>
  </si>
  <si>
    <t>04/22/2015</t>
  </si>
  <si>
    <t>04/21/2015</t>
  </si>
  <si>
    <t>04/20/2015</t>
  </si>
  <si>
    <t>04/17/2015</t>
  </si>
  <si>
    <t>04/16/2015</t>
  </si>
  <si>
    <t>04/15/2015</t>
  </si>
  <si>
    <t>04/14/2015</t>
  </si>
  <si>
    <t>04/13/2015</t>
  </si>
  <si>
    <t>03/31/2015</t>
  </si>
  <si>
    <t>03/30/2015</t>
  </si>
  <si>
    <t>03/27/2015</t>
  </si>
  <si>
    <t>03/26/2015</t>
  </si>
  <si>
    <t>03/25/2015</t>
  </si>
  <si>
    <t>03/24/2015</t>
  </si>
  <si>
    <t>03/23/2015</t>
  </si>
  <si>
    <t>03/20/2015</t>
  </si>
  <si>
    <t>03/19/2015</t>
  </si>
  <si>
    <t>03/18/2015</t>
  </si>
  <si>
    <t>03/17/2015</t>
  </si>
  <si>
    <t>03/16/2015</t>
  </si>
  <si>
    <t>03/13/2015</t>
  </si>
  <si>
    <t>02/27/2015</t>
  </si>
  <si>
    <t>02/26/2015</t>
  </si>
  <si>
    <t>02/25/2015</t>
  </si>
  <si>
    <t>02/24/2015</t>
  </si>
  <si>
    <t>02/23/2015</t>
  </si>
  <si>
    <t>02/20/2015</t>
  </si>
  <si>
    <t>02/19/2015</t>
  </si>
  <si>
    <t>02/18/2015</t>
  </si>
  <si>
    <t>02/17/2015</t>
  </si>
  <si>
    <t>02/13/2015</t>
  </si>
  <si>
    <t>01/30/2015</t>
  </si>
  <si>
    <t>01/29/2015</t>
  </si>
  <si>
    <t>01/28/2015</t>
  </si>
  <si>
    <t>01/27/2015</t>
  </si>
  <si>
    <t>01/26/2015</t>
  </si>
  <si>
    <t>01/23/2015</t>
  </si>
  <si>
    <t>01/22/2015</t>
  </si>
  <si>
    <t>01/21/2015</t>
  </si>
  <si>
    <t>01/20/2015</t>
  </si>
  <si>
    <t>01/16/2015</t>
  </si>
  <si>
    <t>01/15/2015</t>
  </si>
  <si>
    <t>01/14/2015</t>
  </si>
  <si>
    <t>01/13/2015</t>
  </si>
  <si>
    <t>12/31/2014</t>
  </si>
  <si>
    <t>12/30/2014</t>
  </si>
  <si>
    <t>12/29/2014</t>
  </si>
  <si>
    <t>12/26/2014</t>
  </si>
  <si>
    <t>12/24/2014</t>
  </si>
  <si>
    <t>12/23/2014</t>
  </si>
  <si>
    <t>12/22/2014</t>
  </si>
  <si>
    <t>12/19/2014</t>
  </si>
  <si>
    <t>12/18/2014</t>
  </si>
  <si>
    <t>12/17/2014</t>
  </si>
  <si>
    <t>12/16/2014</t>
  </si>
  <si>
    <t>12/15/2014</t>
  </si>
  <si>
    <t>11/28/2014</t>
  </si>
  <si>
    <t>11/26/2014</t>
  </si>
  <si>
    <t>11/25/2014</t>
  </si>
  <si>
    <t>11/24/2014</t>
  </si>
  <si>
    <t>11/21/2014</t>
  </si>
  <si>
    <t>11/20/2014</t>
  </si>
  <si>
    <t>11/19/2014</t>
  </si>
  <si>
    <t>11/18/2014</t>
  </si>
  <si>
    <t>11/17/2014</t>
  </si>
  <si>
    <t>11/14/2014</t>
  </si>
  <si>
    <t>11/13/2014</t>
  </si>
  <si>
    <t>10/31/2014</t>
  </si>
  <si>
    <t>10/30/2014</t>
  </si>
  <si>
    <t>10/29/2014</t>
  </si>
  <si>
    <t>10/28/2014</t>
  </si>
  <si>
    <t>10/27/2014</t>
  </si>
  <si>
    <t>10/24/2014</t>
  </si>
  <si>
    <t>10/23/2014</t>
  </si>
  <si>
    <t>10/22/2014</t>
  </si>
  <si>
    <t>10/21/2014</t>
  </si>
  <si>
    <t>10/20/2014</t>
  </si>
  <si>
    <t>10/17/2014</t>
  </si>
  <si>
    <t>10/16/2014</t>
  </si>
  <si>
    <t>10/15/2014</t>
  </si>
  <si>
    <t>10/14/2014</t>
  </si>
  <si>
    <t>10/13/2014</t>
  </si>
  <si>
    <t>09/30/2014</t>
  </si>
  <si>
    <t>09/29/2014</t>
  </si>
  <si>
    <t>09/26/2014</t>
  </si>
  <si>
    <t>09/25/2014</t>
  </si>
  <si>
    <t>09/24/2014</t>
  </si>
  <si>
    <t>09/23/2014</t>
  </si>
  <si>
    <t>09/22/2014</t>
  </si>
  <si>
    <t>09/19/2014</t>
  </si>
  <si>
    <t>09/18/2014</t>
  </si>
  <si>
    <t>09/17/2014</t>
  </si>
  <si>
    <t>09/16/2014</t>
  </si>
  <si>
    <t>09/15/2014</t>
  </si>
  <si>
    <t>08/29/2014</t>
  </si>
  <si>
    <t>08/28/2014</t>
  </si>
  <si>
    <t>08/27/2014</t>
  </si>
  <si>
    <t>08/26/2014</t>
  </si>
  <si>
    <t>08/25/2014</t>
  </si>
  <si>
    <t>08/22/2014</t>
  </si>
  <si>
    <t>08/21/2014</t>
  </si>
  <si>
    <t>08/20/2014</t>
  </si>
  <si>
    <t>08/19/2014</t>
  </si>
  <si>
    <t>08/18/2014</t>
  </si>
  <si>
    <t>08/15/2014</t>
  </si>
  <si>
    <t>08/14/2014</t>
  </si>
  <si>
    <t>08/13/2014</t>
  </si>
  <si>
    <t>07/31/2014</t>
  </si>
  <si>
    <t>07/30/2014</t>
  </si>
  <si>
    <t>07/29/2014</t>
  </si>
  <si>
    <t>07/28/2014</t>
  </si>
  <si>
    <t>07/25/2014</t>
  </si>
  <si>
    <t>07/24/2014</t>
  </si>
  <si>
    <t>07/23/2014</t>
  </si>
  <si>
    <t>07/22/2014</t>
  </si>
  <si>
    <t>07/21/2014</t>
  </si>
  <si>
    <t>07/18/2014</t>
  </si>
  <si>
    <t>07/17/2014</t>
  </si>
  <si>
    <t>07/16/2014</t>
  </si>
  <si>
    <t>07/15/2014</t>
  </si>
  <si>
    <t>07/14/2014</t>
  </si>
  <si>
    <t>06/30/2014</t>
  </si>
  <si>
    <t>06/27/2014</t>
  </si>
  <si>
    <t>06/26/2014</t>
  </si>
  <si>
    <t>06/25/2014</t>
  </si>
  <si>
    <t>06/24/2014</t>
  </si>
  <si>
    <t>06/23/2014</t>
  </si>
  <si>
    <t>06/20/2014</t>
  </si>
  <si>
    <t>06/19/2014</t>
  </si>
  <si>
    <t>06/18/2014</t>
  </si>
  <si>
    <t>06/17/2014</t>
  </si>
  <si>
    <t>06/16/2014</t>
  </si>
  <si>
    <t>06/13/2014</t>
  </si>
  <si>
    <t>05/30/2014</t>
  </si>
  <si>
    <t>05/29/2014</t>
  </si>
  <si>
    <t>05/28/2014</t>
  </si>
  <si>
    <t>05/27/2014</t>
  </si>
  <si>
    <t>05/23/2014</t>
  </si>
  <si>
    <t>05/22/2014</t>
  </si>
  <si>
    <t>05/21/2014</t>
  </si>
  <si>
    <t>05/20/2014</t>
  </si>
  <si>
    <t>05/19/2014</t>
  </si>
  <si>
    <t>05/16/2014</t>
  </si>
  <si>
    <t>05/15/2014</t>
  </si>
  <si>
    <t>05/14/2014</t>
  </si>
  <si>
    <t>05/13/2014</t>
  </si>
  <si>
    <t>04/30/2014</t>
  </si>
  <si>
    <t>04/29/2014</t>
  </si>
  <si>
    <t>04/28/2014</t>
  </si>
  <si>
    <t>04/25/2014</t>
  </si>
  <si>
    <t>04/24/2014</t>
  </si>
  <si>
    <t>04/23/2014</t>
  </si>
  <si>
    <t>04/22/2014</t>
  </si>
  <si>
    <t>04/21/2014</t>
  </si>
  <si>
    <t>04/17/2014</t>
  </si>
  <si>
    <t>04/16/2014</t>
  </si>
  <si>
    <t>04/15/2014</t>
  </si>
  <si>
    <t>04/14/2014</t>
  </si>
  <si>
    <t>03/31/2014</t>
  </si>
  <si>
    <t>03/28/2014</t>
  </si>
  <si>
    <t>03/27/2014</t>
  </si>
  <si>
    <t>03/26/2014</t>
  </si>
  <si>
    <t>03/25/2014</t>
  </si>
  <si>
    <t>03/24/2014</t>
  </si>
  <si>
    <t>03/21/2014</t>
  </si>
  <si>
    <t>03/20/2014</t>
  </si>
  <si>
    <t>03/19/2014</t>
  </si>
  <si>
    <t>03/18/2014</t>
  </si>
  <si>
    <t>03/17/2014</t>
  </si>
  <si>
    <t>03/14/2014</t>
  </si>
  <si>
    <t>03/13/2014</t>
  </si>
  <si>
    <t>02/28/2014</t>
  </si>
  <si>
    <t>02/27/2014</t>
  </si>
  <si>
    <t>02/26/2014</t>
  </si>
  <si>
    <t>02/25/2014</t>
  </si>
  <si>
    <t>02/24/2014</t>
  </si>
  <si>
    <t>02/21/2014</t>
  </si>
  <si>
    <t>02/20/2014</t>
  </si>
  <si>
    <t>02/19/2014</t>
  </si>
  <si>
    <t>02/18/2014</t>
  </si>
  <si>
    <t>02/14/2014</t>
  </si>
  <si>
    <t>02/13/2014</t>
  </si>
  <si>
    <t>01/31/2014</t>
  </si>
  <si>
    <t>01/30/2014</t>
  </si>
  <si>
    <t>01/29/2014</t>
  </si>
  <si>
    <t>01/28/2014</t>
  </si>
  <si>
    <t>01/27/2014</t>
  </si>
  <si>
    <t>01/24/2014</t>
  </si>
  <si>
    <t>01/23/2014</t>
  </si>
  <si>
    <t>01/22/2014</t>
  </si>
  <si>
    <t>01/21/2014</t>
  </si>
  <si>
    <t>01/17/2014</t>
  </si>
  <si>
    <t>01/16/2014</t>
  </si>
  <si>
    <t>01/15/2014</t>
  </si>
  <si>
    <t>01/14/2014</t>
  </si>
  <si>
    <t>01/13/2014</t>
  </si>
  <si>
    <t>12/31/2013</t>
  </si>
  <si>
    <t>12/30/2013</t>
  </si>
  <si>
    <t>12/27/2013</t>
  </si>
  <si>
    <t>12/26/2013</t>
  </si>
  <si>
    <t>12/24/2013</t>
  </si>
  <si>
    <t>12/23/2013</t>
  </si>
  <si>
    <t>12/20/2013</t>
  </si>
  <si>
    <t>12/19/2013</t>
  </si>
  <si>
    <t>12/18/2013</t>
  </si>
  <si>
    <t>12/17/2013</t>
  </si>
  <si>
    <t>12/16/2013</t>
  </si>
  <si>
    <t>12/13/2013</t>
  </si>
  <si>
    <t>11/29/2013</t>
  </si>
  <si>
    <t>11/27/2013</t>
  </si>
  <si>
    <t>11/26/2013</t>
  </si>
  <si>
    <t>11/25/2013</t>
  </si>
  <si>
    <t>11/22/2013</t>
  </si>
  <si>
    <t>11/21/2013</t>
  </si>
  <si>
    <t>11/20/2013</t>
  </si>
  <si>
    <t>11/19/2013</t>
  </si>
  <si>
    <t>11/18/2013</t>
  </si>
  <si>
    <t>11/15/2013</t>
  </si>
  <si>
    <t>11/14/2013</t>
  </si>
  <si>
    <t>11/13/2013</t>
  </si>
  <si>
    <t>10/31/2013</t>
  </si>
  <si>
    <t>10/30/2013</t>
  </si>
  <si>
    <t>10/29/2013</t>
  </si>
  <si>
    <t>10/28/2013</t>
  </si>
  <si>
    <t>10/25/2013</t>
  </si>
  <si>
    <t>10/24/2013</t>
  </si>
  <si>
    <t>10/23/2013</t>
  </si>
  <si>
    <t>10/22/2013</t>
  </si>
  <si>
    <t>10/21/2013</t>
  </si>
  <si>
    <t>10/18/2013</t>
  </si>
  <si>
    <t>10/17/2013</t>
  </si>
  <si>
    <t>10/16/2013</t>
  </si>
  <si>
    <t>10/15/2013</t>
  </si>
  <si>
    <t>10/14/2013</t>
  </si>
  <si>
    <t>09/30/2013</t>
  </si>
  <si>
    <t>09/27/2013</t>
  </si>
  <si>
    <t>09/26/2013</t>
  </si>
  <si>
    <t>09/25/2013</t>
  </si>
  <si>
    <t>09/24/2013</t>
  </si>
  <si>
    <t>09/23/2013</t>
  </si>
  <si>
    <t>09/20/2013</t>
  </si>
  <si>
    <t>09/19/2013</t>
  </si>
  <si>
    <t>09/18/2013</t>
  </si>
  <si>
    <t>09/17/2013</t>
  </si>
  <si>
    <t>09/16/2013</t>
  </si>
  <si>
    <t>09/13/2013</t>
  </si>
  <si>
    <t>08/30/2013</t>
  </si>
  <si>
    <t>08/29/2013</t>
  </si>
  <si>
    <t>08/28/2013</t>
  </si>
  <si>
    <t>08/27/2013</t>
  </si>
  <si>
    <t>08/26/2013</t>
  </si>
  <si>
    <t>08/23/2013</t>
  </si>
  <si>
    <t>08/22/2013</t>
  </si>
  <si>
    <t>08/21/2013</t>
  </si>
  <si>
    <t>08/20/2013</t>
  </si>
  <si>
    <t>08/19/2013</t>
  </si>
  <si>
    <t>08/16/2013</t>
  </si>
  <si>
    <t>08/15/2013</t>
  </si>
  <si>
    <t>08/14/2013</t>
  </si>
  <si>
    <t>08/13/2013</t>
  </si>
  <si>
    <t>07/31/2013</t>
  </si>
  <si>
    <t>07/30/2013</t>
  </si>
  <si>
    <t>07/29/2013</t>
  </si>
  <si>
    <t>07/26/2013</t>
  </si>
  <si>
    <t>07/25/2013</t>
  </si>
  <si>
    <t>07/24/2013</t>
  </si>
  <si>
    <t>07/23/2013</t>
  </si>
  <si>
    <t>07/22/2013</t>
  </si>
  <si>
    <t>07/19/2013</t>
  </si>
  <si>
    <t>07/18/2013</t>
  </si>
  <si>
    <t>07/17/2013</t>
  </si>
  <si>
    <t>07/16/2013</t>
  </si>
  <si>
    <t>07/15/2013</t>
  </si>
  <si>
    <t>06/28/2013</t>
  </si>
  <si>
    <t>06/27/2013</t>
  </si>
  <si>
    <t>06/26/2013</t>
  </si>
  <si>
    <t>06/25/2013</t>
  </si>
  <si>
    <t>06/24/2013</t>
  </si>
  <si>
    <t>06/21/2013</t>
  </si>
  <si>
    <t>06/20/2013</t>
  </si>
  <si>
    <t>06/19/2013</t>
  </si>
  <si>
    <t>06/18/2013</t>
  </si>
  <si>
    <t>06/17/2013</t>
  </si>
  <si>
    <t>06/14/2013</t>
  </si>
  <si>
    <t>06/13/2013</t>
  </si>
  <si>
    <t>05/31/2013</t>
  </si>
  <si>
    <t>05/30/2013</t>
  </si>
  <si>
    <t>05/29/2013</t>
  </si>
  <si>
    <t>05/28/2013</t>
  </si>
  <si>
    <t>05/24/2013</t>
  </si>
  <si>
    <t>05/23/2013</t>
  </si>
  <si>
    <t>05/22/2013</t>
  </si>
  <si>
    <t>05/21/2013</t>
  </si>
  <si>
    <t>05/20/2013</t>
  </si>
  <si>
    <t>05/17/2013</t>
  </si>
  <si>
    <t>05/16/2013</t>
  </si>
  <si>
    <t>05/15/2013</t>
  </si>
  <si>
    <t>05/14/2013</t>
  </si>
  <si>
    <t>05/13/2013</t>
  </si>
  <si>
    <t>04/30/2013</t>
  </si>
  <si>
    <t>04/29/2013</t>
  </si>
  <si>
    <t>04/26/2013</t>
  </si>
  <si>
    <t>04/25/2013</t>
  </si>
  <si>
    <t>04/24/2013</t>
  </si>
  <si>
    <t>04/23/2013</t>
  </si>
  <si>
    <t>04/22/2013</t>
  </si>
  <si>
    <t>04/19/2013</t>
  </si>
  <si>
    <t>04/18/2013</t>
  </si>
  <si>
    <t>04/17/2013</t>
  </si>
  <si>
    <t>04/16/2013</t>
  </si>
  <si>
    <t>04/15/2013</t>
  </si>
  <si>
    <t>03/28/2013</t>
  </si>
  <si>
    <t>03/27/2013</t>
  </si>
  <si>
    <t>03/26/2013</t>
  </si>
  <si>
    <t>03/25/2013</t>
  </si>
  <si>
    <t>03/22/2013</t>
  </si>
  <si>
    <t>03/21/2013</t>
  </si>
  <si>
    <t>03/20/2013</t>
  </si>
  <si>
    <t>03/19/2013</t>
  </si>
  <si>
    <t>03/18/2013</t>
  </si>
  <si>
    <t>03/15/2013</t>
  </si>
  <si>
    <t>03/14/2013</t>
  </si>
  <si>
    <t>03/13/2013</t>
  </si>
  <si>
    <t>02/28/2013</t>
  </si>
  <si>
    <t>02/27/2013</t>
  </si>
  <si>
    <t>02/26/2013</t>
  </si>
  <si>
    <t>02/25/2013</t>
  </si>
  <si>
    <t>02/22/2013</t>
  </si>
  <si>
    <t>02/21/2013</t>
  </si>
  <si>
    <t>02/20/2013</t>
  </si>
  <si>
    <t>02/19/2013</t>
  </si>
  <si>
    <t>02/15/2013</t>
  </si>
  <si>
    <t>02/14/2013</t>
  </si>
  <si>
    <t>02/13/2013</t>
  </si>
  <si>
    <t>01/31/2013</t>
  </si>
  <si>
    <t>01/30/2013</t>
  </si>
  <si>
    <t>01/29/2013</t>
  </si>
  <si>
    <t>01/28/2013</t>
  </si>
  <si>
    <t>01/25/2013</t>
  </si>
  <si>
    <t>01/24/2013</t>
  </si>
  <si>
    <t>01/23/2013</t>
  </si>
  <si>
    <t>01/22/2013</t>
  </si>
  <si>
    <t>01/18/2013</t>
  </si>
  <si>
    <t>01/17/2013</t>
  </si>
  <si>
    <t>01/16/2013</t>
  </si>
  <si>
    <t>01/15/2013</t>
  </si>
  <si>
    <t>01/14/2013</t>
  </si>
  <si>
    <t>12/31/2012</t>
  </si>
  <si>
    <t>12/28/2012</t>
  </si>
  <si>
    <t>12/27/2012</t>
  </si>
  <si>
    <t>12/26/2012</t>
  </si>
  <si>
    <t>12/24/2012</t>
  </si>
  <si>
    <t>12/21/2012</t>
  </si>
  <si>
    <t>12/20/2012</t>
  </si>
  <si>
    <t>12/19/2012</t>
  </si>
  <si>
    <t>12/18/2012</t>
  </si>
  <si>
    <t>12/17/2012</t>
  </si>
  <si>
    <t>12/14/2012</t>
  </si>
  <si>
    <t>12/13/2012</t>
  </si>
  <si>
    <t>11/30/2012</t>
  </si>
  <si>
    <t>11/29/2012</t>
  </si>
  <si>
    <t>11/28/2012</t>
  </si>
  <si>
    <t>11/27/2012</t>
  </si>
  <si>
    <t>11/26/2012</t>
  </si>
  <si>
    <t>11/23/2012</t>
  </si>
  <si>
    <t>11/21/2012</t>
  </si>
  <si>
    <t>11/20/2012</t>
  </si>
  <si>
    <t>11/19/2012</t>
  </si>
  <si>
    <t>11/16/2012</t>
  </si>
  <si>
    <t>11/15/2012</t>
  </si>
  <si>
    <t>11/14/2012</t>
  </si>
  <si>
    <t>11/13/2012</t>
  </si>
  <si>
    <t>10/31/2012</t>
  </si>
  <si>
    <t>10/26/2012</t>
  </si>
  <si>
    <t>10/25/2012</t>
  </si>
  <si>
    <t>10/24/2012</t>
  </si>
  <si>
    <t>10/23/2012</t>
  </si>
  <si>
    <t>10/22/2012</t>
  </si>
  <si>
    <t>10/19/2012</t>
  </si>
  <si>
    <t>10/18/2012</t>
  </si>
  <si>
    <t>10/17/2012</t>
  </si>
  <si>
    <t>10/16/2012</t>
  </si>
  <si>
    <t>10/15/2012</t>
  </si>
  <si>
    <t>09/28/2012</t>
  </si>
  <si>
    <t>09/27/2012</t>
  </si>
  <si>
    <t>09/26/2012</t>
  </si>
  <si>
    <t>09/25/2012</t>
  </si>
  <si>
    <t>09/24/2012</t>
  </si>
  <si>
    <t>09/21/2012</t>
  </si>
  <si>
    <t>09/20/2012</t>
  </si>
  <si>
    <t>09/19/2012</t>
  </si>
  <si>
    <t>09/18/2012</t>
  </si>
  <si>
    <t>09/17/2012</t>
  </si>
  <si>
    <t>09/14/2012</t>
  </si>
  <si>
    <t>09/13/2012</t>
  </si>
  <si>
    <t>08/31/2012</t>
  </si>
  <si>
    <t>08/30/2012</t>
  </si>
  <si>
    <t>08/29/2012</t>
  </si>
  <si>
    <t>08/28/2012</t>
  </si>
  <si>
    <t>08/27/2012</t>
  </si>
  <si>
    <t>08/24/2012</t>
  </si>
  <si>
    <t>08/23/2012</t>
  </si>
  <si>
    <t>08/22/2012</t>
  </si>
  <si>
    <t>08/21/2012</t>
  </si>
  <si>
    <t>08/20/2012</t>
  </si>
  <si>
    <t>08/17/2012</t>
  </si>
  <si>
    <t>08/16/2012</t>
  </si>
  <si>
    <t>08/15/2012</t>
  </si>
  <si>
    <t>08/14/2012</t>
  </si>
  <si>
    <t>08/13/2012</t>
  </si>
  <si>
    <t>07/31/2012</t>
  </si>
  <si>
    <t>07/30/2012</t>
  </si>
  <si>
    <t>07/27/2012</t>
  </si>
  <si>
    <t>07/26/2012</t>
  </si>
  <si>
    <t>07/25/2012</t>
  </si>
  <si>
    <t>07/24/2012</t>
  </si>
  <si>
    <t>07/23/2012</t>
  </si>
  <si>
    <t>07/20/2012</t>
  </si>
  <si>
    <t>07/19/2012</t>
  </si>
  <si>
    <t>07/18/2012</t>
  </si>
  <si>
    <t>07/17/2012</t>
  </si>
  <si>
    <t>07/16/2012</t>
  </si>
  <si>
    <t>07/13/2012</t>
  </si>
  <si>
    <t>06/29/2012</t>
  </si>
  <si>
    <t>06/28/2012</t>
  </si>
  <si>
    <t>06/27/2012</t>
  </si>
  <si>
    <t>06/26/2012</t>
  </si>
  <si>
    <t>06/25/2012</t>
  </si>
  <si>
    <t>06/22/2012</t>
  </si>
  <si>
    <t>06/21/2012</t>
  </si>
  <si>
    <t>06/20/2012</t>
  </si>
  <si>
    <t>06/19/2012</t>
  </si>
  <si>
    <t>06/18/2012</t>
  </si>
  <si>
    <t>06/15/2012</t>
  </si>
  <si>
    <t>06/14/2012</t>
  </si>
  <si>
    <t>06/13/2012</t>
  </si>
  <si>
    <t>05/31/2012</t>
  </si>
  <si>
    <t>05/30/2012</t>
  </si>
  <si>
    <t>05/29/2012</t>
  </si>
  <si>
    <t>05/25/2012</t>
  </si>
  <si>
    <t>05/24/2012</t>
  </si>
  <si>
    <t>05/23/2012</t>
  </si>
  <si>
    <t>05/22/2012</t>
  </si>
  <si>
    <t>05/21/2012</t>
  </si>
  <si>
    <t>05/18/2012</t>
  </si>
  <si>
    <t>05/17/2012</t>
  </si>
  <si>
    <t>05/16/2012</t>
  </si>
  <si>
    <t>05/15/2012</t>
  </si>
  <si>
    <t>05/14/2012</t>
  </si>
  <si>
    <t>04/30/2012</t>
  </si>
  <si>
    <t>04/27/2012</t>
  </si>
  <si>
    <t>04/26/2012</t>
  </si>
  <si>
    <t>04/25/2012</t>
  </si>
  <si>
    <t>04/24/2012</t>
  </si>
  <si>
    <t>04/23/2012</t>
  </si>
  <si>
    <t>04/20/2012</t>
  </si>
  <si>
    <t>04/19/2012</t>
  </si>
  <si>
    <t>04/18/2012</t>
  </si>
  <si>
    <t>04/17/2012</t>
  </si>
  <si>
    <t>04/16/2012</t>
  </si>
  <si>
    <t>04/13/2012</t>
  </si>
  <si>
    <t>03/30/2012</t>
  </si>
  <si>
    <t>03/29/2012</t>
  </si>
  <si>
    <t>03/28/2012</t>
  </si>
  <si>
    <t>03/27/2012</t>
  </si>
  <si>
    <t>03/26/2012</t>
  </si>
  <si>
    <t>03/23/2012</t>
  </si>
  <si>
    <t>03/22/2012</t>
  </si>
  <si>
    <t>03/21/2012</t>
  </si>
  <si>
    <t>03/20/2012</t>
  </si>
  <si>
    <t>03/19/2012</t>
  </si>
  <si>
    <t>03/16/2012</t>
  </si>
  <si>
    <t>03/15/2012</t>
  </si>
  <si>
    <t>03/14/2012</t>
  </si>
  <si>
    <t>03/13/2012</t>
  </si>
  <si>
    <t>02/29/2012</t>
  </si>
  <si>
    <t>02/28/2012</t>
  </si>
  <si>
    <t>02/27/2012</t>
  </si>
  <si>
    <t>02/24/2012</t>
  </si>
  <si>
    <t>02/23/2012</t>
  </si>
  <si>
    <t>02/22/2012</t>
  </si>
  <si>
    <t>02/21/2012</t>
  </si>
  <si>
    <t>02/17/2012</t>
  </si>
  <si>
    <t>02/16/2012</t>
  </si>
  <si>
    <t>02/15/2012</t>
  </si>
  <si>
    <t>02/14/2012</t>
  </si>
  <si>
    <t>02/13/2012</t>
  </si>
  <si>
    <t>01/31/2012</t>
  </si>
  <si>
    <t>01/30/2012</t>
  </si>
  <si>
    <t>01/27/2012</t>
  </si>
  <si>
    <t>01/26/2012</t>
  </si>
  <si>
    <t>01/25/2012</t>
  </si>
  <si>
    <t>01/24/2012</t>
  </si>
  <si>
    <t>01/23/2012</t>
  </si>
  <si>
    <t>01/20/2012</t>
  </si>
  <si>
    <t>01/19/2012</t>
  </si>
  <si>
    <t>01/18/2012</t>
  </si>
  <si>
    <t>01/17/2012</t>
  </si>
  <si>
    <t>01/13/2012</t>
  </si>
  <si>
    <t>12/30/2011</t>
  </si>
  <si>
    <t>12/29/2011</t>
  </si>
  <si>
    <t>12/28/2011</t>
  </si>
  <si>
    <t>12/27/2011</t>
  </si>
  <si>
    <t>12/23/2011</t>
  </si>
  <si>
    <t>12/22/2011</t>
  </si>
  <si>
    <t>12/21/2011</t>
  </si>
  <si>
    <t>12/20/2011</t>
  </si>
  <si>
    <t>12/19/2011</t>
  </si>
  <si>
    <t>12/16/2011</t>
  </si>
  <si>
    <t>12/15/2011</t>
  </si>
  <si>
    <t>12/14/2011</t>
  </si>
  <si>
    <t>12/13/2011</t>
  </si>
  <si>
    <t>11/30/2011</t>
  </si>
  <si>
    <t>11/29/2011</t>
  </si>
  <si>
    <t>11/28/2011</t>
  </si>
  <si>
    <t>11/25/2011</t>
  </si>
  <si>
    <t>11/23/2011</t>
  </si>
  <si>
    <t>11/22/2011</t>
  </si>
  <si>
    <t>11/21/2011</t>
  </si>
  <si>
    <t>11/18/2011</t>
  </si>
  <si>
    <t>11/17/2011</t>
  </si>
  <si>
    <t>11/16/2011</t>
  </si>
  <si>
    <t>11/15/2011</t>
  </si>
  <si>
    <t>11/14/2011</t>
  </si>
  <si>
    <t>10/31/2011</t>
  </si>
  <si>
    <t>10/28/2011</t>
  </si>
  <si>
    <t>10/27/2011</t>
  </si>
  <si>
    <t>10/26/2011</t>
  </si>
  <si>
    <t>10/25/2011</t>
  </si>
  <si>
    <t>10/24/2011</t>
  </si>
  <si>
    <t>10/21/2011</t>
  </si>
  <si>
    <t>10/20/2011</t>
  </si>
  <si>
    <t>10/19/2011</t>
  </si>
  <si>
    <t>10/18/2011</t>
  </si>
  <si>
    <t>10/17/2011</t>
  </si>
  <si>
    <t>10/14/2011</t>
  </si>
  <si>
    <t>10/13/2011</t>
  </si>
  <si>
    <t>09/30/2011</t>
  </si>
  <si>
    <t>09/29/2011</t>
  </si>
  <si>
    <t>09/28/2011</t>
  </si>
  <si>
    <t>09/27/2011</t>
  </si>
  <si>
    <t>09/26/2011</t>
  </si>
  <si>
    <t>09/23/2011</t>
  </si>
  <si>
    <t>09/22/2011</t>
  </si>
  <si>
    <t>09/21/2011</t>
  </si>
  <si>
    <t>09/20/2011</t>
  </si>
  <si>
    <t>09/19/2011</t>
  </si>
  <si>
    <t>09/16/2011</t>
  </si>
  <si>
    <t>09/15/2011</t>
  </si>
  <si>
    <t>09/14/2011</t>
  </si>
  <si>
    <t>09/13/2011</t>
  </si>
  <si>
    <t>08/31/2011</t>
  </si>
  <si>
    <t>08/30/2011</t>
  </si>
  <si>
    <t>08/29/2011</t>
  </si>
  <si>
    <t>08/26/2011</t>
  </si>
  <si>
    <t>08/25/2011</t>
  </si>
  <si>
    <t>08/24/2011</t>
  </si>
  <si>
    <t>08/23/2011</t>
  </si>
  <si>
    <t>08/22/2011</t>
  </si>
  <si>
    <t>08/19/2011</t>
  </si>
  <si>
    <t>08/18/2011</t>
  </si>
  <si>
    <t>08/17/2011</t>
  </si>
  <si>
    <t>08/16/2011</t>
  </si>
  <si>
    <t>08/15/2011</t>
  </si>
  <si>
    <t>07/29/2011</t>
  </si>
  <si>
    <t>07/28/2011</t>
  </si>
  <si>
    <t>07/27/2011</t>
  </si>
  <si>
    <t>07/26/2011</t>
  </si>
  <si>
    <t>07/25/2011</t>
  </si>
  <si>
    <t>07/22/2011</t>
  </si>
  <si>
    <t>07/21/2011</t>
  </si>
  <si>
    <t>07/20/2011</t>
  </si>
  <si>
    <t>07/19/2011</t>
  </si>
  <si>
    <t>07/18/2011</t>
  </si>
  <si>
    <t>07/15/2011</t>
  </si>
  <si>
    <t>07/14/2011</t>
  </si>
  <si>
    <t>07/13/2011</t>
  </si>
  <si>
    <t>06/30/2011</t>
  </si>
  <si>
    <t>06/29/2011</t>
  </si>
  <si>
    <t>06/28/2011</t>
  </si>
  <si>
    <t>06/27/2011</t>
  </si>
  <si>
    <t>06/24/2011</t>
  </si>
  <si>
    <t>06/23/2011</t>
  </si>
  <si>
    <t>06/22/2011</t>
  </si>
  <si>
    <t>06/21/2011</t>
  </si>
  <si>
    <t>06/20/2011</t>
  </si>
  <si>
    <t>06/17/2011</t>
  </si>
  <si>
    <t>06/16/2011</t>
  </si>
  <si>
    <t>06/15/2011</t>
  </si>
  <si>
    <t>06/14/2011</t>
  </si>
  <si>
    <t>06/13/2011</t>
  </si>
  <si>
    <t>05/31/2011</t>
  </si>
  <si>
    <t>05/27/2011</t>
  </si>
  <si>
    <t>05/26/2011</t>
  </si>
  <si>
    <t>05/25/2011</t>
  </si>
  <si>
    <t>05/24/2011</t>
  </si>
  <si>
    <t>05/23/2011</t>
  </si>
  <si>
    <t>05/20/2011</t>
  </si>
  <si>
    <t>05/19/2011</t>
  </si>
  <si>
    <t>05/18/2011</t>
  </si>
  <si>
    <t>05/17/2011</t>
  </si>
  <si>
    <t>05/16/2011</t>
  </si>
  <si>
    <t>05/13/2011</t>
  </si>
  <si>
    <t>04/29/2011</t>
  </si>
  <si>
    <t>04/28/2011</t>
  </si>
  <si>
    <t>04/27/2011</t>
  </si>
  <si>
    <t>04/26/2011</t>
  </si>
  <si>
    <t>04/25/2011</t>
  </si>
  <si>
    <t>04/21/2011</t>
  </si>
  <si>
    <t>04/20/2011</t>
  </si>
  <si>
    <t>04/19/2011</t>
  </si>
  <si>
    <t>04/18/2011</t>
  </si>
  <si>
    <t>04/15/2011</t>
  </si>
  <si>
    <t>04/14/2011</t>
  </si>
  <si>
    <t>04/13/2011</t>
  </si>
  <si>
    <t>03/31/2011</t>
  </si>
  <si>
    <t>03/30/2011</t>
  </si>
  <si>
    <t>03/29/2011</t>
  </si>
  <si>
    <t>03/28/2011</t>
  </si>
  <si>
    <t>03/25/2011</t>
  </si>
  <si>
    <t>03/24/2011</t>
  </si>
  <si>
    <t>03/23/2011</t>
  </si>
  <si>
    <t>03/22/2011</t>
  </si>
  <si>
    <t>03/21/2011</t>
  </si>
  <si>
    <t>03/18/2011</t>
  </si>
  <si>
    <t>03/17/2011</t>
  </si>
  <si>
    <t>03/16/2011</t>
  </si>
  <si>
    <t>03/15/2011</t>
  </si>
  <si>
    <t>03/14/2011</t>
  </si>
  <si>
    <t>02/28/2011</t>
  </si>
  <si>
    <t>02/25/2011</t>
  </si>
  <si>
    <t>02/24/2011</t>
  </si>
  <si>
    <t>02/23/2011</t>
  </si>
  <si>
    <t>02/22/2011</t>
  </si>
  <si>
    <t>02/18/2011</t>
  </si>
  <si>
    <t>02/17/2011</t>
  </si>
  <si>
    <t>02/16/2011</t>
  </si>
  <si>
    <t>02/15/2011</t>
  </si>
  <si>
    <t>02/14/2011</t>
  </si>
  <si>
    <t>01/31/2011</t>
  </si>
  <si>
    <t>01/28/2011</t>
  </si>
  <si>
    <t>01/27/2011</t>
  </si>
  <si>
    <t>01/26/2011</t>
  </si>
  <si>
    <t>01/25/2011</t>
  </si>
  <si>
    <t>01/24/2011</t>
  </si>
  <si>
    <t>01/21/2011</t>
  </si>
  <si>
    <t>01/20/2011</t>
  </si>
  <si>
    <t>01/19/2011</t>
  </si>
  <si>
    <t>01/18/2011</t>
  </si>
  <si>
    <t>01/14/2011</t>
  </si>
  <si>
    <t>01/13/2011</t>
  </si>
  <si>
    <t>12/31/2010</t>
  </si>
  <si>
    <t>12/30/2010</t>
  </si>
  <si>
    <t>12/29/2010</t>
  </si>
  <si>
    <t>12/28/2010</t>
  </si>
  <si>
    <t>12/27/2010</t>
  </si>
  <si>
    <t>12/23/2010</t>
  </si>
  <si>
    <t>12/22/2010</t>
  </si>
  <si>
    <t>12/21/2010</t>
  </si>
  <si>
    <t>12/20/2010</t>
  </si>
  <si>
    <t>12/17/2010</t>
  </si>
  <si>
    <t>12/16/2010</t>
  </si>
  <si>
    <t>12/15/2010</t>
  </si>
  <si>
    <t>12/14/2010</t>
  </si>
  <si>
    <t>12/13/2010</t>
  </si>
  <si>
    <t>11/30/2010</t>
  </si>
  <si>
    <t>11/29/2010</t>
  </si>
  <si>
    <t>11/26/2010</t>
  </si>
  <si>
    <t>11/24/2010</t>
  </si>
  <si>
    <t>11/23/2010</t>
  </si>
  <si>
    <t>11/22/2010</t>
  </si>
  <si>
    <t>11/19/2010</t>
  </si>
  <si>
    <t>11/18/2010</t>
  </si>
  <si>
    <t>11/17/2010</t>
  </si>
  <si>
    <t>11/16/2010</t>
  </si>
  <si>
    <t>11/15/2010</t>
  </si>
  <si>
    <t>10/29/2010</t>
  </si>
  <si>
    <t>10/28/2010</t>
  </si>
  <si>
    <t>10/27/2010</t>
  </si>
  <si>
    <t>10/26/2010</t>
  </si>
  <si>
    <t>10/25/2010</t>
  </si>
  <si>
    <t>10/22/2010</t>
  </si>
  <si>
    <t>10/21/2010</t>
  </si>
  <si>
    <t>10/20/2010</t>
  </si>
  <si>
    <t>10/19/2010</t>
  </si>
  <si>
    <t>10/18/2010</t>
  </si>
  <si>
    <t>10/15/2010</t>
  </si>
  <si>
    <t>10/14/2010</t>
  </si>
  <si>
    <t>10/13/2010</t>
  </si>
  <si>
    <t>09/30/2010</t>
  </si>
  <si>
    <t>09/29/2010</t>
  </si>
  <si>
    <t>09/28/2010</t>
  </si>
  <si>
    <t>09/27/2010</t>
  </si>
  <si>
    <t>09/24/2010</t>
  </si>
  <si>
    <t>09/23/2010</t>
  </si>
  <si>
    <t>09/22/2010</t>
  </si>
  <si>
    <t>09/21/2010</t>
  </si>
  <si>
    <t>09/20/2010</t>
  </si>
  <si>
    <t>09/17/2010</t>
  </si>
  <si>
    <t>09/16/2010</t>
  </si>
  <si>
    <t>09/15/2010</t>
  </si>
  <si>
    <t>09/14/2010</t>
  </si>
  <si>
    <t>09/13/2010</t>
  </si>
  <si>
    <t>08/31/2010</t>
  </si>
  <si>
    <t>08/30/2010</t>
  </si>
  <si>
    <t>08/27/2010</t>
  </si>
  <si>
    <t>08/26/2010</t>
  </si>
  <si>
    <t>08/25/2010</t>
  </si>
  <si>
    <t>08/24/2010</t>
  </si>
  <si>
    <t>08/23/2010</t>
  </si>
  <si>
    <t>08/20/2010</t>
  </si>
  <si>
    <t>08/19/2010</t>
  </si>
  <si>
    <t>08/18/2010</t>
  </si>
  <si>
    <t>08/17/2010</t>
  </si>
  <si>
    <t>08/16/2010</t>
  </si>
  <si>
    <t>08/13/2010</t>
  </si>
  <si>
    <t>07/30/2010</t>
  </si>
  <si>
    <t>07/29/2010</t>
  </si>
  <si>
    <t>07/28/2010</t>
  </si>
  <si>
    <t>07/27/2010</t>
  </si>
  <si>
    <t>07/26/2010</t>
  </si>
  <si>
    <t>07/23/2010</t>
  </si>
  <si>
    <t>07/22/2010</t>
  </si>
  <si>
    <t>07/21/2010</t>
  </si>
  <si>
    <t>07/20/2010</t>
  </si>
  <si>
    <t>07/19/2010</t>
  </si>
  <si>
    <t>07/16/2010</t>
  </si>
  <si>
    <t>07/15/2010</t>
  </si>
  <si>
    <t>07/14/2010</t>
  </si>
  <si>
    <t>07/13/2010</t>
  </si>
  <si>
    <t>06/30/2010</t>
  </si>
  <si>
    <t>06/29/2010</t>
  </si>
  <si>
    <t>06/28/2010</t>
  </si>
  <si>
    <t>06/25/2010</t>
  </si>
  <si>
    <t>06/24/2010</t>
  </si>
  <si>
    <t>06/23/2010</t>
  </si>
  <si>
    <t>06/22/2010</t>
  </si>
  <si>
    <t>06/21/2010</t>
  </si>
  <si>
    <t>06/18/2010</t>
  </si>
  <si>
    <t>06/17/2010</t>
  </si>
  <si>
    <t>06/16/2010</t>
  </si>
  <si>
    <t>06/15/2010</t>
  </si>
  <si>
    <t>06/14/2010</t>
  </si>
  <si>
    <t>05/28/2010</t>
  </si>
  <si>
    <t>05/27/2010</t>
  </si>
  <si>
    <t>05/26/2010</t>
  </si>
  <si>
    <t>05/25/2010</t>
  </si>
  <si>
    <t>05/24/2010</t>
  </si>
  <si>
    <t>05/21/2010</t>
  </si>
  <si>
    <t>05/20/2010</t>
  </si>
  <si>
    <t>05/19/2010</t>
  </si>
  <si>
    <t>05/18/2010</t>
  </si>
  <si>
    <t>05/17/2010</t>
  </si>
  <si>
    <t>05/14/2010</t>
  </si>
  <si>
    <t>05/13/2010</t>
  </si>
  <si>
    <t>04/30/2010</t>
  </si>
  <si>
    <t>04/29/2010</t>
  </si>
  <si>
    <t>04/28/2010</t>
  </si>
  <si>
    <t>04/27/2010</t>
  </si>
  <si>
    <t>04/26/2010</t>
  </si>
  <si>
    <t>04/23/2010</t>
  </si>
  <si>
    <t>04/22/2010</t>
  </si>
  <si>
    <t>04/21/2010</t>
  </si>
  <si>
    <t>04/20/2010</t>
  </si>
  <si>
    <t>04/19/2010</t>
  </si>
  <si>
    <t>04/16/2010</t>
  </si>
  <si>
    <t>04/15/2010</t>
  </si>
  <si>
    <t>04/14/2010</t>
  </si>
  <si>
    <t>04/13/2010</t>
  </si>
  <si>
    <t>03/31/2010</t>
  </si>
  <si>
    <t>03/30/2010</t>
  </si>
  <si>
    <t>03/29/2010</t>
  </si>
  <si>
    <t>03/26/2010</t>
  </si>
  <si>
    <t>03/25/2010</t>
  </si>
  <si>
    <t>03/24/2010</t>
  </si>
  <si>
    <t>03/23/2010</t>
  </si>
  <si>
    <t>03/22/2010</t>
  </si>
  <si>
    <t>03/19/2010</t>
  </si>
  <si>
    <t>03/18/2010</t>
  </si>
  <si>
    <t>03/17/2010</t>
  </si>
  <si>
    <t>03/16/2010</t>
  </si>
  <si>
    <t>03/15/2010</t>
  </si>
  <si>
    <t>02/26/2010</t>
  </si>
  <si>
    <t>02/25/2010</t>
  </si>
  <si>
    <t>02/24/2010</t>
  </si>
  <si>
    <t>02/23/2010</t>
  </si>
  <si>
    <t>02/22/2010</t>
  </si>
  <si>
    <t>02/19/2010</t>
  </si>
  <si>
    <t>02/18/2010</t>
  </si>
  <si>
    <t>02/17/2010</t>
  </si>
  <si>
    <t>02/16/2010</t>
  </si>
  <si>
    <t>01/29/2010</t>
  </si>
  <si>
    <t>01/28/2010</t>
  </si>
  <si>
    <t>01/27/2010</t>
  </si>
  <si>
    <t>01/26/2010</t>
  </si>
  <si>
    <t>01/25/2010</t>
  </si>
  <si>
    <t>01/22/2010</t>
  </si>
  <si>
    <t>01/21/2010</t>
  </si>
  <si>
    <t>01/20/2010</t>
  </si>
  <si>
    <t>01/19/2010</t>
  </si>
  <si>
    <t>01/15/2010</t>
  </si>
  <si>
    <t>01/14/2010</t>
  </si>
  <si>
    <t>01/13/2010</t>
  </si>
  <si>
    <t>12/31/2009</t>
  </si>
  <si>
    <t>12/30/2009</t>
  </si>
  <si>
    <t>12/29/2009</t>
  </si>
  <si>
    <t>12/28/2009</t>
  </si>
  <si>
    <t>12/24/2009</t>
  </si>
  <si>
    <t>12/23/2009</t>
  </si>
  <si>
    <t>12/22/2009</t>
  </si>
  <si>
    <t>12/21/2009</t>
  </si>
  <si>
    <t>12/18/2009</t>
  </si>
  <si>
    <t>12/17/2009</t>
  </si>
  <si>
    <t>12/16/2009</t>
  </si>
  <si>
    <t>12/15/2009</t>
  </si>
  <si>
    <t>12/14/2009</t>
  </si>
  <si>
    <t>11/30/2009</t>
  </si>
  <si>
    <t>11/27/2009</t>
  </si>
  <si>
    <t>11/25/2009</t>
  </si>
  <si>
    <t>11/24/2009</t>
  </si>
  <si>
    <t>11/23/2009</t>
  </si>
  <si>
    <t>11/20/2009</t>
  </si>
  <si>
    <t>11/19/2009</t>
  </si>
  <si>
    <t>11/18/2009</t>
  </si>
  <si>
    <t>11/17/2009</t>
  </si>
  <si>
    <t>11/16/2009</t>
  </si>
  <si>
    <t>11/13/2009</t>
  </si>
  <si>
    <t>10/30/2009</t>
  </si>
  <si>
    <t>10/29/2009</t>
  </si>
  <si>
    <t>10/28/2009</t>
  </si>
  <si>
    <t>10/27/2009</t>
  </si>
  <si>
    <t>10/26/2009</t>
  </si>
  <si>
    <t>10/23/2009</t>
  </si>
  <si>
    <t>10/22/2009</t>
  </si>
  <si>
    <t>10/21/2009</t>
  </si>
  <si>
    <t>10/20/2009</t>
  </si>
  <si>
    <t>10/19/2009</t>
  </si>
  <si>
    <t>10/16/2009</t>
  </si>
  <si>
    <t>10/15/2009</t>
  </si>
  <si>
    <t>10/14/2009</t>
  </si>
  <si>
    <t>10/13/2009</t>
  </si>
  <si>
    <t>09/30/2009</t>
  </si>
  <si>
    <t>09/29/2009</t>
  </si>
  <si>
    <t>09/28/2009</t>
  </si>
  <si>
    <t>09/25/2009</t>
  </si>
  <si>
    <t>09/24/2009</t>
  </si>
  <si>
    <t>09/23/2009</t>
  </si>
  <si>
    <t>09/22/2009</t>
  </si>
  <si>
    <t>09/21/2009</t>
  </si>
  <si>
    <t>09/18/2009</t>
  </si>
  <si>
    <t>09/17/2009</t>
  </si>
  <si>
    <t>09/16/2009</t>
  </si>
  <si>
    <t>09/15/2009</t>
  </si>
  <si>
    <t>09/14/2009</t>
  </si>
  <si>
    <t>08/31/2009</t>
  </si>
  <si>
    <t>08/28/2009</t>
  </si>
  <si>
    <t>08/27/2009</t>
  </si>
  <si>
    <t>08/26/2009</t>
  </si>
  <si>
    <t>08/25/2009</t>
  </si>
  <si>
    <t>08/24/2009</t>
  </si>
  <si>
    <t>08/21/2009</t>
  </si>
  <si>
    <t>08/20/2009</t>
  </si>
  <si>
    <t>08/19/2009</t>
  </si>
  <si>
    <t>08/18/2009</t>
  </si>
  <si>
    <t>08/17/2009</t>
  </si>
  <si>
    <t>08/14/2009</t>
  </si>
  <si>
    <t>08/13/2009</t>
  </si>
  <si>
    <t>07/31/2009</t>
  </si>
  <si>
    <t>07/30/2009</t>
  </si>
  <si>
    <t>07/29/2009</t>
  </si>
  <si>
    <t>07/28/2009</t>
  </si>
  <si>
    <t>07/27/2009</t>
  </si>
  <si>
    <t>07/24/2009</t>
  </si>
  <si>
    <t>07/23/2009</t>
  </si>
  <si>
    <t>07/22/2009</t>
  </si>
  <si>
    <t>07/21/2009</t>
  </si>
  <si>
    <t>07/20/2009</t>
  </si>
  <si>
    <t>07/17/2009</t>
  </si>
  <si>
    <t>07/16/2009</t>
  </si>
  <si>
    <t>07/15/2009</t>
  </si>
  <si>
    <t>07/14/2009</t>
  </si>
  <si>
    <t>07/13/2009</t>
  </si>
  <si>
    <t>06/30/2009</t>
  </si>
  <si>
    <t>06/29/2009</t>
  </si>
  <si>
    <t>06/26/2009</t>
  </si>
  <si>
    <t>06/25/2009</t>
  </si>
  <si>
    <t>06/24/2009</t>
  </si>
  <si>
    <t>06/23/2009</t>
  </si>
  <si>
    <t>06/22/2009</t>
  </si>
  <si>
    <t>06/19/2009</t>
  </si>
  <si>
    <t>06/18/2009</t>
  </si>
  <si>
    <t>06/17/2009</t>
  </si>
  <si>
    <t>06/16/2009</t>
  </si>
  <si>
    <t>06/15/2009</t>
  </si>
  <si>
    <t>05/29/2009</t>
  </si>
  <si>
    <t>05/28/2009</t>
  </si>
  <si>
    <t>05/27/2009</t>
  </si>
  <si>
    <t>05/26/2009</t>
  </si>
  <si>
    <t>05/22/2009</t>
  </si>
  <si>
    <t>05/21/2009</t>
  </si>
  <si>
    <t>05/20/2009</t>
  </si>
  <si>
    <t>05/19/2009</t>
  </si>
  <si>
    <t>05/18/2009</t>
  </si>
  <si>
    <t>05/15/2009</t>
  </si>
  <si>
    <t>05/14/2009</t>
  </si>
  <si>
    <t>05/13/2009</t>
  </si>
  <si>
    <t>04/30/2009</t>
  </si>
  <si>
    <t>04/29/2009</t>
  </si>
  <si>
    <t>04/28/2009</t>
  </si>
  <si>
    <t>04/27/2009</t>
  </si>
  <si>
    <t>04/24/2009</t>
  </si>
  <si>
    <t>04/23/2009</t>
  </si>
  <si>
    <t>04/22/2009</t>
  </si>
  <si>
    <t>04/21/2009</t>
  </si>
  <si>
    <t>04/20/2009</t>
  </si>
  <si>
    <t>04/17/2009</t>
  </si>
  <si>
    <t>04/16/2009</t>
  </si>
  <si>
    <t>04/15/2009</t>
  </si>
  <si>
    <t>04/14/2009</t>
  </si>
  <si>
    <t>04/13/2009</t>
  </si>
  <si>
    <t>03/31/2009</t>
  </si>
  <si>
    <t>03/30/2009</t>
  </si>
  <si>
    <t>03/27/2009</t>
  </si>
  <si>
    <t>03/26/2009</t>
  </si>
  <si>
    <t>03/25/2009</t>
  </si>
  <si>
    <t>03/24/2009</t>
  </si>
  <si>
    <t>03/23/2009</t>
  </si>
  <si>
    <t>03/20/2009</t>
  </si>
  <si>
    <t>03/19/2009</t>
  </si>
  <si>
    <t>03/18/2009</t>
  </si>
  <si>
    <t>03/17/2009</t>
  </si>
  <si>
    <t>03/16/2009</t>
  </si>
  <si>
    <t>03/13/2009</t>
  </si>
  <si>
    <t>02/27/2009</t>
  </si>
  <si>
    <t>02/26/2009</t>
  </si>
  <si>
    <t>02/25/2009</t>
  </si>
  <si>
    <t>02/24/2009</t>
  </si>
  <si>
    <t>02/23/2009</t>
  </si>
  <si>
    <t>02/20/2009</t>
  </si>
  <si>
    <t>02/19/2009</t>
  </si>
  <si>
    <t>02/18/2009</t>
  </si>
  <si>
    <t>02/17/2009</t>
  </si>
  <si>
    <t>02/13/2009</t>
  </si>
  <si>
    <t>01/30/2009</t>
  </si>
  <si>
    <t>01/29/2009</t>
  </si>
  <si>
    <t>01/28/2009</t>
  </si>
  <si>
    <t>01/27/2009</t>
  </si>
  <si>
    <t>01/26/2009</t>
  </si>
  <si>
    <t>01/23/2009</t>
  </si>
  <si>
    <t>01/22/2009</t>
  </si>
  <si>
    <t>01/21/2009</t>
  </si>
  <si>
    <t>01/20/2009</t>
  </si>
  <si>
    <t>01/16/2009</t>
  </si>
  <si>
    <t>01/15/2009</t>
  </si>
  <si>
    <t>01/14/2009</t>
  </si>
  <si>
    <t>01/13/2009</t>
  </si>
  <si>
    <t>12/31/2008</t>
  </si>
  <si>
    <t>12/30/2008</t>
  </si>
  <si>
    <t>12/29/2008</t>
  </si>
  <si>
    <t>12/26/2008</t>
  </si>
  <si>
    <t>12/24/2008</t>
  </si>
  <si>
    <t>12/23/2008</t>
  </si>
  <si>
    <t>12/22/2008</t>
  </si>
  <si>
    <t>12/19/2008</t>
  </si>
  <si>
    <t>12/18/2008</t>
  </si>
  <si>
    <t>12/17/2008</t>
  </si>
  <si>
    <t>12/16/2008</t>
  </si>
  <si>
    <t>12/15/2008</t>
  </si>
  <si>
    <t>11/28/2008</t>
  </si>
  <si>
    <t>11/26/2008</t>
  </si>
  <si>
    <t>11/25/2008</t>
  </si>
  <si>
    <t>11/24/2008</t>
  </si>
  <si>
    <t>11/21/2008</t>
  </si>
  <si>
    <t>11/20/2008</t>
  </si>
  <si>
    <t>11/19/2008</t>
  </si>
  <si>
    <t>11/18/2008</t>
  </si>
  <si>
    <t>11/17/2008</t>
  </si>
  <si>
    <t>11/14/2008</t>
  </si>
  <si>
    <t>11/13/2008</t>
  </si>
  <si>
    <t>10/31/2008</t>
  </si>
  <si>
    <t>10/30/2008</t>
  </si>
  <si>
    <t>10/29/2008</t>
  </si>
  <si>
    <t>10/28/2008</t>
  </si>
  <si>
    <t>10/27/2008</t>
  </si>
  <si>
    <t>10/24/2008</t>
  </si>
  <si>
    <t>10/23/2008</t>
  </si>
  <si>
    <t>10/22/2008</t>
  </si>
  <si>
    <t>10/21/2008</t>
  </si>
  <si>
    <t>10/20/2008</t>
  </si>
  <si>
    <t>10/17/2008</t>
  </si>
  <si>
    <t>10/16/2008</t>
  </si>
  <si>
    <t>10/15/2008</t>
  </si>
  <si>
    <t>10/14/2008</t>
  </si>
  <si>
    <t>10/13/2008</t>
  </si>
  <si>
    <t>09/30/2008</t>
  </si>
  <si>
    <t>09/29/2008</t>
  </si>
  <si>
    <t>09/26/2008</t>
  </si>
  <si>
    <t>09/25/2008</t>
  </si>
  <si>
    <t>09/24/2008</t>
  </si>
  <si>
    <t>09/23/2008</t>
  </si>
  <si>
    <t>09/22/2008</t>
  </si>
  <si>
    <t>09/19/2008</t>
  </si>
  <si>
    <t>09/18/2008</t>
  </si>
  <si>
    <t>09/17/2008</t>
  </si>
  <si>
    <t>09/16/2008</t>
  </si>
  <si>
    <t>09/15/2008</t>
  </si>
  <si>
    <t>08/29/2008</t>
  </si>
  <si>
    <t>08/28/2008</t>
  </si>
  <si>
    <t>08/27/2008</t>
  </si>
  <si>
    <t>08/26/2008</t>
  </si>
  <si>
    <t>08/25/2008</t>
  </si>
  <si>
    <t>08/22/2008</t>
  </si>
  <si>
    <t>08/21/2008</t>
  </si>
  <si>
    <t>08/20/2008</t>
  </si>
  <si>
    <t>08/19/2008</t>
  </si>
  <si>
    <t>08/18/2008</t>
  </si>
  <si>
    <t>08/15/2008</t>
  </si>
  <si>
    <t>08/14/2008</t>
  </si>
  <si>
    <t>08/13/2008</t>
  </si>
  <si>
    <t>07/31/2008</t>
  </si>
  <si>
    <t>07/30/2008</t>
  </si>
  <si>
    <t>07/29/2008</t>
  </si>
  <si>
    <t>07/28/2008</t>
  </si>
  <si>
    <t>07/25/2008</t>
  </si>
  <si>
    <t>07/24/2008</t>
  </si>
  <si>
    <t>07/23/2008</t>
  </si>
  <si>
    <t>07/22/2008</t>
  </si>
  <si>
    <t>07/21/2008</t>
  </si>
  <si>
    <t>07/18/2008</t>
  </si>
  <si>
    <t>07/17/2008</t>
  </si>
  <si>
    <t>07/16/2008</t>
  </si>
  <si>
    <t>07/15/2008</t>
  </si>
  <si>
    <t>07/14/2008</t>
  </si>
  <si>
    <t>06/30/2008</t>
  </si>
  <si>
    <t>06/27/2008</t>
  </si>
  <si>
    <t>06/26/2008</t>
  </si>
  <si>
    <t>06/25/2008</t>
  </si>
  <si>
    <t>06/24/2008</t>
  </si>
  <si>
    <t>06/23/2008</t>
  </si>
  <si>
    <t>06/20/2008</t>
  </si>
  <si>
    <t>06/19/2008</t>
  </si>
  <si>
    <t>06/18/2008</t>
  </si>
  <si>
    <t>06/17/2008</t>
  </si>
  <si>
    <t>06/16/2008</t>
  </si>
  <si>
    <t>06/13/2008</t>
  </si>
  <si>
    <t>05/30/2008</t>
  </si>
  <si>
    <t>05/29/2008</t>
  </si>
  <si>
    <t>05/28/2008</t>
  </si>
  <si>
    <t>05/27/2008</t>
  </si>
  <si>
    <t>05/23/2008</t>
  </si>
  <si>
    <t>05/22/2008</t>
  </si>
  <si>
    <t>05/21/2008</t>
  </si>
  <si>
    <t>05/20/2008</t>
  </si>
  <si>
    <t>05/19/2008</t>
  </si>
  <si>
    <t>05/16/2008</t>
  </si>
  <si>
    <t>05/15/2008</t>
  </si>
  <si>
    <t>05/14/2008</t>
  </si>
  <si>
    <t>05/13/2008</t>
  </si>
  <si>
    <t>04/30/2008</t>
  </si>
  <si>
    <t>04/29/2008</t>
  </si>
  <si>
    <t>04/28/2008</t>
  </si>
  <si>
    <t>04/25/2008</t>
  </si>
  <si>
    <t>04/24/2008</t>
  </si>
  <si>
    <t>04/23/2008</t>
  </si>
  <si>
    <t>04/22/2008</t>
  </si>
  <si>
    <t>04/21/2008</t>
  </si>
  <si>
    <t>04/18/2008</t>
  </si>
  <si>
    <t>04/17/2008</t>
  </si>
  <si>
    <t>04/16/2008</t>
  </si>
  <si>
    <t>04/15/2008</t>
  </si>
  <si>
    <t>04/14/2008</t>
  </si>
  <si>
    <t>03/31/2008</t>
  </si>
  <si>
    <t>03/28/2008</t>
  </si>
  <si>
    <t>03/27/2008</t>
  </si>
  <si>
    <t>03/26/2008</t>
  </si>
  <si>
    <t>03/25/2008</t>
  </si>
  <si>
    <t>03/24/2008</t>
  </si>
  <si>
    <t>03/20/2008</t>
  </si>
  <si>
    <t>03/19/2008</t>
  </si>
  <si>
    <t>03/18/2008</t>
  </si>
  <si>
    <t>03/17/2008</t>
  </si>
  <si>
    <t>03/14/2008</t>
  </si>
  <si>
    <t>03/13/2008</t>
  </si>
  <si>
    <t>02/29/2008</t>
  </si>
  <si>
    <t>02/28/2008</t>
  </si>
  <si>
    <t>02/27/2008</t>
  </si>
  <si>
    <t>02/26/2008</t>
  </si>
  <si>
    <t>02/25/2008</t>
  </si>
  <si>
    <t>02/22/2008</t>
  </si>
  <si>
    <t>02/21/2008</t>
  </si>
  <si>
    <t>02/20/2008</t>
  </si>
  <si>
    <t>02/19/2008</t>
  </si>
  <si>
    <t>02/15/2008</t>
  </si>
  <si>
    <t>02/14/2008</t>
  </si>
  <si>
    <t>02/13/2008</t>
  </si>
  <si>
    <t>01/31/2008</t>
  </si>
  <si>
    <t>01/30/2008</t>
  </si>
  <si>
    <t>01/29/2008</t>
  </si>
  <si>
    <t>01/28/2008</t>
  </si>
  <si>
    <t>01/25/2008</t>
  </si>
  <si>
    <t>01/24/2008</t>
  </si>
  <si>
    <t>01/23/2008</t>
  </si>
  <si>
    <t>01/22/2008</t>
  </si>
  <si>
    <t>01/18/2008</t>
  </si>
  <si>
    <t>01/17/2008</t>
  </si>
  <si>
    <t>01/16/2008</t>
  </si>
  <si>
    <t>01/15/2008</t>
  </si>
  <si>
    <t>01/14/2008</t>
  </si>
  <si>
    <t>12/31/2007</t>
  </si>
  <si>
    <t>12/28/2007</t>
  </si>
  <si>
    <t>12/27/2007</t>
  </si>
  <si>
    <t>12/26/2007</t>
  </si>
  <si>
    <t>12/24/2007</t>
  </si>
  <si>
    <t>12/21/2007</t>
  </si>
  <si>
    <t>12/20/2007</t>
  </si>
  <si>
    <t>12/19/2007</t>
  </si>
  <si>
    <t>12/18/2007</t>
  </si>
  <si>
    <t>12/17/2007</t>
  </si>
  <si>
    <t>12/14/2007</t>
  </si>
  <si>
    <t>12/13/2007</t>
  </si>
  <si>
    <t>11/30/2007</t>
  </si>
  <si>
    <t>11/29/2007</t>
  </si>
  <si>
    <t>11/28/2007</t>
  </si>
  <si>
    <t>11/27/2007</t>
  </si>
  <si>
    <t>11/26/2007</t>
  </si>
  <si>
    <t>11/23/2007</t>
  </si>
  <si>
    <t>11/21/2007</t>
  </si>
  <si>
    <t>11/20/2007</t>
  </si>
  <si>
    <t>11/19/2007</t>
  </si>
  <si>
    <t>11/16/2007</t>
  </si>
  <si>
    <t>11/15/2007</t>
  </si>
  <si>
    <t>11/14/2007</t>
  </si>
  <si>
    <t>11/13/2007</t>
  </si>
  <si>
    <t>10/31/2007</t>
  </si>
  <si>
    <t>10/30/2007</t>
  </si>
  <si>
    <t>10/29/2007</t>
  </si>
  <si>
    <t>10/26/2007</t>
  </si>
  <si>
    <t>10/25/2007</t>
  </si>
  <si>
    <t>10/24/2007</t>
  </si>
  <si>
    <t>10/23/2007</t>
  </si>
  <si>
    <t>10/22/2007</t>
  </si>
  <si>
    <t>10/19/2007</t>
  </si>
  <si>
    <t>10/18/2007</t>
  </si>
  <si>
    <t>10/17/2007</t>
  </si>
  <si>
    <t>10/16/2007</t>
  </si>
  <si>
    <t>10/15/2007</t>
  </si>
  <si>
    <t>09/28/2007</t>
  </si>
  <si>
    <t>09/27/2007</t>
  </si>
  <si>
    <t>09/26/2007</t>
  </si>
  <si>
    <t>09/25/2007</t>
  </si>
  <si>
    <t>09/24/2007</t>
  </si>
  <si>
    <t>09/21/2007</t>
  </si>
  <si>
    <t>09/20/2007</t>
  </si>
  <si>
    <t>09/19/2007</t>
  </si>
  <si>
    <t>09/18/2007</t>
  </si>
  <si>
    <t>09/17/2007</t>
  </si>
  <si>
    <t>09/14/2007</t>
  </si>
  <si>
    <t>09/13/2007</t>
  </si>
  <si>
    <t>08/31/2007</t>
  </si>
  <si>
    <t>08/30/2007</t>
  </si>
  <si>
    <t>08/29/2007</t>
  </si>
  <si>
    <t>08/28/2007</t>
  </si>
  <si>
    <t>08/27/2007</t>
  </si>
  <si>
    <t>08/24/2007</t>
  </si>
  <si>
    <t>08/23/2007</t>
  </si>
  <si>
    <t>08/22/2007</t>
  </si>
  <si>
    <t>08/21/2007</t>
  </si>
  <si>
    <t>08/20/2007</t>
  </si>
  <si>
    <t>08/17/2007</t>
  </si>
  <si>
    <t>08/16/2007</t>
  </si>
  <si>
    <t>08/15/2007</t>
  </si>
  <si>
    <t>08/14/2007</t>
  </si>
  <si>
    <t>08/13/2007</t>
  </si>
  <si>
    <t>07/31/2007</t>
  </si>
  <si>
    <t>07/30/2007</t>
  </si>
  <si>
    <t>07/27/2007</t>
  </si>
  <si>
    <t>07/26/2007</t>
  </si>
  <si>
    <t>07/25/2007</t>
  </si>
  <si>
    <t>07/24/2007</t>
  </si>
  <si>
    <t>07/23/2007</t>
  </si>
  <si>
    <t>07/20/2007</t>
  </si>
  <si>
    <t>07/19/2007</t>
  </si>
  <si>
    <t>07/18/2007</t>
  </si>
  <si>
    <t>07/17/2007</t>
  </si>
  <si>
    <t>07/16/2007</t>
  </si>
  <si>
    <t>07/13/2007</t>
  </si>
  <si>
    <t>06/29/2007</t>
  </si>
  <si>
    <t>06/28/2007</t>
  </si>
  <si>
    <t>06/27/2007</t>
  </si>
  <si>
    <t>06/26/2007</t>
  </si>
  <si>
    <t>06/25/2007</t>
  </si>
  <si>
    <t>06/22/2007</t>
  </si>
  <si>
    <t>06/21/2007</t>
  </si>
  <si>
    <t>06/20/2007</t>
  </si>
  <si>
    <t>06/19/2007</t>
  </si>
  <si>
    <t>06/18/2007</t>
  </si>
  <si>
    <t>06/15/2007</t>
  </si>
  <si>
    <t>06/14/2007</t>
  </si>
  <si>
    <t>06/13/2007</t>
  </si>
  <si>
    <t>05/31/2007</t>
  </si>
  <si>
    <t>05/30/2007</t>
  </si>
  <si>
    <t>05/29/2007</t>
  </si>
  <si>
    <t>05/25/2007</t>
  </si>
  <si>
    <t>05/24/2007</t>
  </si>
  <si>
    <t>05/23/2007</t>
  </si>
  <si>
    <t>05/22/2007</t>
  </si>
  <si>
    <t>05/21/2007</t>
  </si>
  <si>
    <t>05/18/2007</t>
  </si>
  <si>
    <t>05/17/2007</t>
  </si>
  <si>
    <t>05/16/2007</t>
  </si>
  <si>
    <t>05/15/2007</t>
  </si>
  <si>
    <t>05/14/2007</t>
  </si>
  <si>
    <t>04/30/2007</t>
  </si>
  <si>
    <t>04/27/2007</t>
  </si>
  <si>
    <t>04/26/2007</t>
  </si>
  <si>
    <t>04/25/2007</t>
  </si>
  <si>
    <t>04/24/2007</t>
  </si>
  <si>
    <t>04/23/2007</t>
  </si>
  <si>
    <t>04/20/2007</t>
  </si>
  <si>
    <t>04/19/2007</t>
  </si>
  <si>
    <t>04/18/2007</t>
  </si>
  <si>
    <t>04/17/2007</t>
  </si>
  <si>
    <t>04/16/2007</t>
  </si>
  <si>
    <t>04/13/2007</t>
  </si>
  <si>
    <t>03/30/2007</t>
  </si>
  <si>
    <t>03/29/2007</t>
  </si>
  <si>
    <t>03/28/2007</t>
  </si>
  <si>
    <t>03/27/2007</t>
  </si>
  <si>
    <t>03/26/2007</t>
  </si>
  <si>
    <t>03/23/2007</t>
  </si>
  <si>
    <t>03/22/2007</t>
  </si>
  <si>
    <t>03/21/2007</t>
  </si>
  <si>
    <t>03/20/2007</t>
  </si>
  <si>
    <t>03/19/2007</t>
  </si>
  <si>
    <t>03/16/2007</t>
  </si>
  <si>
    <t>03/15/2007</t>
  </si>
  <si>
    <t>03/14/2007</t>
  </si>
  <si>
    <t>03/13/2007</t>
  </si>
  <si>
    <t>02/28/2007</t>
  </si>
  <si>
    <t>02/27/2007</t>
  </si>
  <si>
    <t>02/26/2007</t>
  </si>
  <si>
    <t>02/23/2007</t>
  </si>
  <si>
    <t>02/22/2007</t>
  </si>
  <si>
    <t>02/21/2007</t>
  </si>
  <si>
    <t>02/20/2007</t>
  </si>
  <si>
    <t>02/16/2007</t>
  </si>
  <si>
    <t>02/15/2007</t>
  </si>
  <si>
    <t>02/14/2007</t>
  </si>
  <si>
    <t>02/13/2007</t>
  </si>
  <si>
    <t>01/31/2007</t>
  </si>
  <si>
    <t>01/30/2007</t>
  </si>
  <si>
    <t>01/29/2007</t>
  </si>
  <si>
    <t>01/26/2007</t>
  </si>
  <si>
    <t>01/25/2007</t>
  </si>
  <si>
    <t>01/24/2007</t>
  </si>
  <si>
    <t>01/23/2007</t>
  </si>
  <si>
    <t>01/22/2007</t>
  </si>
  <si>
    <t>01/19/2007</t>
  </si>
  <si>
    <t>01/18/2007</t>
  </si>
  <si>
    <t>01/17/2007</t>
  </si>
  <si>
    <t>01/16/2007</t>
  </si>
  <si>
    <t>12/29/2006</t>
  </si>
  <si>
    <t>12/28/2006</t>
  </si>
  <si>
    <t>12/27/2006</t>
  </si>
  <si>
    <t>12/26/2006</t>
  </si>
  <si>
    <t>12/22/2006</t>
  </si>
  <si>
    <t>12/21/2006</t>
  </si>
  <si>
    <t>12/20/2006</t>
  </si>
  <si>
    <t>12/19/2006</t>
  </si>
  <si>
    <t>12/18/2006</t>
  </si>
  <si>
    <t>12/15/2006</t>
  </si>
  <si>
    <t>12/14/2006</t>
  </si>
  <si>
    <t>12/13/2006</t>
  </si>
  <si>
    <t>11/30/2006</t>
  </si>
  <si>
    <t>11/29/2006</t>
  </si>
  <si>
    <t>11/28/2006</t>
  </si>
  <si>
    <t>11/27/2006</t>
  </si>
  <si>
    <t>11/24/2006</t>
  </si>
  <si>
    <t>11/22/2006</t>
  </si>
  <si>
    <t>11/21/2006</t>
  </si>
  <si>
    <t>11/20/2006</t>
  </si>
  <si>
    <t>11/17/2006</t>
  </si>
  <si>
    <t>11/16/2006</t>
  </si>
  <si>
    <t>11/15/2006</t>
  </si>
  <si>
    <t>11/14/2006</t>
  </si>
  <si>
    <t>11/13/2006</t>
  </si>
  <si>
    <t>10/31/2006</t>
  </si>
  <si>
    <t>10/30/2006</t>
  </si>
  <si>
    <t>10/27/2006</t>
  </si>
  <si>
    <t>10/26/2006</t>
  </si>
  <si>
    <t>10/25/2006</t>
  </si>
  <si>
    <t>10/24/2006</t>
  </si>
  <si>
    <t>10/23/2006</t>
  </si>
  <si>
    <t>10/20/2006</t>
  </si>
  <si>
    <t>10/19/2006</t>
  </si>
  <si>
    <t>10/18/2006</t>
  </si>
  <si>
    <t>10/17/2006</t>
  </si>
  <si>
    <t>10/16/2006</t>
  </si>
  <si>
    <t>10/13/2006</t>
  </si>
  <si>
    <t>09/29/2006</t>
  </si>
  <si>
    <t>09/28/2006</t>
  </si>
  <si>
    <t>09/27/2006</t>
  </si>
  <si>
    <t>09/26/2006</t>
  </si>
  <si>
    <t>09/25/2006</t>
  </si>
  <si>
    <t>09/22/2006</t>
  </si>
  <si>
    <t>09/21/2006</t>
  </si>
  <si>
    <t>09/20/2006</t>
  </si>
  <si>
    <t>09/19/2006</t>
  </si>
  <si>
    <t>09/18/2006</t>
  </si>
  <si>
    <t>09/15/2006</t>
  </si>
  <si>
    <t>09/14/2006</t>
  </si>
  <si>
    <t>09/13/2006</t>
  </si>
  <si>
    <t>08/31/2006</t>
  </si>
  <si>
    <t>08/30/2006</t>
  </si>
  <si>
    <t>08/29/2006</t>
  </si>
  <si>
    <t>08/28/2006</t>
  </si>
  <si>
    <t>08/25/2006</t>
  </si>
  <si>
    <t>08/24/2006</t>
  </si>
  <si>
    <t>08/23/2006</t>
  </si>
  <si>
    <t>08/22/2006</t>
  </si>
  <si>
    <t>08/21/2006</t>
  </si>
  <si>
    <t>08/18/2006</t>
  </si>
  <si>
    <t>08/17/2006</t>
  </si>
  <si>
    <t>08/16/2006</t>
  </si>
  <si>
    <t>08/15/2006</t>
  </si>
  <si>
    <t>08/14/2006</t>
  </si>
  <si>
    <t>07/31/2006</t>
  </si>
  <si>
    <t>07/28/2006</t>
  </si>
  <si>
    <t>07/27/2006</t>
  </si>
  <si>
    <t>07/26/2006</t>
  </si>
  <si>
    <t>07/25/2006</t>
  </si>
  <si>
    <t>07/24/2006</t>
  </si>
  <si>
    <t>07/21/2006</t>
  </si>
  <si>
    <t>07/20/2006</t>
  </si>
  <si>
    <t>07/19/2006</t>
  </si>
  <si>
    <t>07/18/2006</t>
  </si>
  <si>
    <t>07/17/2006</t>
  </si>
  <si>
    <t>07/14/2006</t>
  </si>
  <si>
    <t>07/13/2006</t>
  </si>
  <si>
    <t>06/30/2006</t>
  </si>
  <si>
    <t>06/29/2006</t>
  </si>
  <si>
    <t>06/28/2006</t>
  </si>
  <si>
    <t>06/27/2006</t>
  </si>
  <si>
    <t>06/26/2006</t>
  </si>
  <si>
    <t>06/23/2006</t>
  </si>
  <si>
    <t>06/22/2006</t>
  </si>
  <si>
    <t>06/21/2006</t>
  </si>
  <si>
    <t>06/20/2006</t>
  </si>
  <si>
    <t>06/19/2006</t>
  </si>
  <si>
    <t>06/16/2006</t>
  </si>
  <si>
    <t>06/15/2006</t>
  </si>
  <si>
    <t>06/14/2006</t>
  </si>
  <si>
    <t>06/13/2006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</si>
</sst>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4009]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E75CC-3D55-4200-A3E9-E6F8D673D9F7}">
  <dimension ref="A1:J4665"/>
  <sheetViews>
    <sheetView workbookViewId="0">
      <selection activeCell="M4" sqref="M4"/>
    </sheetView>
  </sheetViews>
  <sheetFormatPr defaultRowHeight="14.4" x14ac:dyDescent="0.3"/>
  <cols>
    <col min="1" max="1" width="10.88671875" customWidth="1"/>
    <col min="2" max="2" width="13.33203125" customWidth="1"/>
    <col min="5" max="5" width="10.88671875" customWidth="1"/>
    <col min="10" max="10" width="11.5546875" customWidth="1"/>
  </cols>
  <sheetData>
    <row r="1" spans="1:10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10" x14ac:dyDescent="0.3">
      <c r="A2" s="1">
        <v>38889</v>
      </c>
      <c r="B2">
        <v>553.52</v>
      </c>
      <c r="C2">
        <v>550</v>
      </c>
      <c r="D2">
        <v>554.32000000000005</v>
      </c>
      <c r="E2">
        <v>554.79999999999995</v>
      </c>
      <c r="F2">
        <v>554.72</v>
      </c>
      <c r="J2" s="1"/>
    </row>
    <row r="3" spans="1:10" x14ac:dyDescent="0.3">
      <c r="A3" s="1">
        <v>38890</v>
      </c>
      <c r="B3">
        <v>557.91999999999996</v>
      </c>
      <c r="C3">
        <v>900</v>
      </c>
      <c r="D3">
        <v>557.28</v>
      </c>
      <c r="E3">
        <v>557.91999999999996</v>
      </c>
      <c r="F3">
        <v>557.76</v>
      </c>
      <c r="J3" s="1"/>
    </row>
    <row r="4" spans="1:10" x14ac:dyDescent="0.3">
      <c r="A4" s="1">
        <v>38891</v>
      </c>
      <c r="B4">
        <v>558.08000000000004</v>
      </c>
      <c r="C4">
        <v>1013</v>
      </c>
      <c r="D4">
        <v>557.91999999999996</v>
      </c>
      <c r="E4">
        <v>558.4</v>
      </c>
      <c r="F4">
        <v>558.32000000000005</v>
      </c>
      <c r="J4" s="1"/>
    </row>
    <row r="5" spans="1:10" x14ac:dyDescent="0.3">
      <c r="A5" s="1">
        <v>38894</v>
      </c>
      <c r="B5">
        <v>556.32000000000005</v>
      </c>
      <c r="C5">
        <v>1100</v>
      </c>
      <c r="D5">
        <v>555.67999999999995</v>
      </c>
      <c r="E5">
        <v>556.16</v>
      </c>
      <c r="F5">
        <v>556</v>
      </c>
      <c r="J5" s="1"/>
    </row>
    <row r="6" spans="1:10" x14ac:dyDescent="0.3">
      <c r="A6" s="1">
        <v>38895</v>
      </c>
      <c r="B6">
        <v>561.12</v>
      </c>
      <c r="C6">
        <v>2213</v>
      </c>
      <c r="D6">
        <v>560</v>
      </c>
      <c r="E6">
        <v>564.88</v>
      </c>
      <c r="F6">
        <v>561.20000000000005</v>
      </c>
      <c r="J6" s="1"/>
    </row>
    <row r="7" spans="1:10" x14ac:dyDescent="0.3">
      <c r="A7" s="1">
        <v>38896</v>
      </c>
      <c r="B7">
        <v>558.24</v>
      </c>
      <c r="C7">
        <v>15463</v>
      </c>
      <c r="D7">
        <v>556</v>
      </c>
      <c r="E7">
        <v>561.12</v>
      </c>
      <c r="F7">
        <v>558.16</v>
      </c>
      <c r="J7" s="1"/>
    </row>
    <row r="8" spans="1:10" x14ac:dyDescent="0.3">
      <c r="A8" s="1">
        <v>38897</v>
      </c>
      <c r="B8">
        <v>546</v>
      </c>
      <c r="C8">
        <v>6825</v>
      </c>
      <c r="D8">
        <v>542.24</v>
      </c>
      <c r="E8">
        <v>550.24</v>
      </c>
      <c r="F8">
        <v>558.16</v>
      </c>
      <c r="J8" s="1"/>
    </row>
    <row r="9" spans="1:10" x14ac:dyDescent="0.3">
      <c r="A9" s="1">
        <v>38898</v>
      </c>
      <c r="B9">
        <v>546.79999999999995</v>
      </c>
      <c r="C9">
        <v>2050</v>
      </c>
      <c r="D9">
        <v>546</v>
      </c>
      <c r="E9">
        <v>550.24</v>
      </c>
      <c r="F9">
        <v>547.52</v>
      </c>
      <c r="J9" s="1"/>
    </row>
    <row r="10" spans="1:10" x14ac:dyDescent="0.3">
      <c r="A10" s="1">
        <v>38901</v>
      </c>
      <c r="B10">
        <v>543.6</v>
      </c>
      <c r="C10">
        <v>2700</v>
      </c>
      <c r="D10">
        <v>543.04</v>
      </c>
      <c r="E10">
        <v>543.6</v>
      </c>
      <c r="F10">
        <v>543.6</v>
      </c>
      <c r="J10" s="1"/>
    </row>
    <row r="11" spans="1:10" x14ac:dyDescent="0.3">
      <c r="A11" s="1">
        <v>38903</v>
      </c>
      <c r="B11">
        <v>547.6</v>
      </c>
      <c r="C11">
        <v>4725</v>
      </c>
      <c r="D11">
        <v>543.67999999999995</v>
      </c>
      <c r="E11">
        <v>548.79999999999995</v>
      </c>
      <c r="F11">
        <v>547.76</v>
      </c>
      <c r="J11" s="1"/>
    </row>
    <row r="12" spans="1:10" x14ac:dyDescent="0.3">
      <c r="A12" s="1">
        <v>38904</v>
      </c>
      <c r="B12">
        <v>546.79999999999995</v>
      </c>
      <c r="C12">
        <v>4525</v>
      </c>
      <c r="D12">
        <v>546</v>
      </c>
      <c r="E12">
        <v>550.32000000000005</v>
      </c>
      <c r="F12">
        <v>546.4</v>
      </c>
      <c r="J12" s="1"/>
    </row>
    <row r="13" spans="1:10" x14ac:dyDescent="0.3">
      <c r="A13" s="1">
        <v>38905</v>
      </c>
      <c r="B13">
        <v>550.72</v>
      </c>
      <c r="C13">
        <v>9200</v>
      </c>
      <c r="D13">
        <v>549.67999999999995</v>
      </c>
      <c r="E13">
        <v>550.64</v>
      </c>
      <c r="F13">
        <v>550.24</v>
      </c>
      <c r="J13" s="1"/>
    </row>
    <row r="14" spans="1:10" x14ac:dyDescent="0.3">
      <c r="A14" s="1">
        <v>38908</v>
      </c>
      <c r="B14">
        <v>550.16</v>
      </c>
      <c r="C14">
        <v>3788</v>
      </c>
      <c r="D14">
        <v>548</v>
      </c>
      <c r="E14">
        <v>550.79999999999995</v>
      </c>
      <c r="F14">
        <v>549.84</v>
      </c>
      <c r="J14" s="1"/>
    </row>
    <row r="15" spans="1:10" x14ac:dyDescent="0.3">
      <c r="A15" s="1">
        <v>38909</v>
      </c>
      <c r="B15">
        <v>547.44000000000005</v>
      </c>
      <c r="C15">
        <v>9713</v>
      </c>
      <c r="D15">
        <v>546.79999999999995</v>
      </c>
      <c r="E15">
        <v>547.84</v>
      </c>
      <c r="F15">
        <v>547.67999999999995</v>
      </c>
      <c r="J15" s="1"/>
    </row>
    <row r="16" spans="1:10" x14ac:dyDescent="0.3">
      <c r="A16" s="1">
        <v>38910</v>
      </c>
      <c r="B16">
        <v>554</v>
      </c>
      <c r="C16">
        <v>14238</v>
      </c>
      <c r="D16">
        <v>552.88</v>
      </c>
      <c r="E16">
        <v>553.84</v>
      </c>
      <c r="F16">
        <v>553.76</v>
      </c>
      <c r="J16" s="1"/>
    </row>
    <row r="17" spans="1:10" x14ac:dyDescent="0.3">
      <c r="A17" s="1">
        <v>38911</v>
      </c>
      <c r="B17">
        <v>561.44000000000005</v>
      </c>
      <c r="C17">
        <v>28050</v>
      </c>
      <c r="D17">
        <v>554.55999999999995</v>
      </c>
      <c r="E17">
        <v>562.79999999999995</v>
      </c>
      <c r="F17">
        <v>561.12</v>
      </c>
      <c r="J17" s="1"/>
    </row>
    <row r="18" spans="1:10" x14ac:dyDescent="0.3">
      <c r="A18" s="1">
        <v>38912</v>
      </c>
      <c r="B18">
        <v>563.84</v>
      </c>
      <c r="C18">
        <v>24100</v>
      </c>
      <c r="D18">
        <v>560.79999999999995</v>
      </c>
      <c r="E18">
        <v>569.67999999999995</v>
      </c>
      <c r="F18">
        <v>564</v>
      </c>
      <c r="J18" s="1"/>
    </row>
    <row r="19" spans="1:10" x14ac:dyDescent="0.3">
      <c r="A19" s="1">
        <v>38915</v>
      </c>
      <c r="B19">
        <v>565.6</v>
      </c>
      <c r="C19">
        <v>17213</v>
      </c>
      <c r="D19">
        <v>564.79999999999995</v>
      </c>
      <c r="E19">
        <v>592</v>
      </c>
      <c r="F19">
        <v>565.20000000000005</v>
      </c>
      <c r="J19" s="1"/>
    </row>
    <row r="20" spans="1:10" x14ac:dyDescent="0.3">
      <c r="A20" s="1">
        <v>38916</v>
      </c>
      <c r="B20">
        <v>564</v>
      </c>
      <c r="C20">
        <v>14238</v>
      </c>
      <c r="D20">
        <v>562.72</v>
      </c>
      <c r="E20">
        <v>570.72</v>
      </c>
      <c r="F20">
        <v>564.24</v>
      </c>
      <c r="J20" s="1"/>
    </row>
    <row r="21" spans="1:10" x14ac:dyDescent="0.3">
      <c r="A21" s="1">
        <v>38917</v>
      </c>
      <c r="B21">
        <v>554.08000000000004</v>
      </c>
      <c r="C21">
        <v>27238</v>
      </c>
      <c r="D21">
        <v>554.24</v>
      </c>
      <c r="E21">
        <v>559.67999999999995</v>
      </c>
      <c r="F21">
        <v>553.91999999999996</v>
      </c>
      <c r="J21" s="1"/>
    </row>
    <row r="22" spans="1:10" x14ac:dyDescent="0.3">
      <c r="A22" s="1">
        <v>38918</v>
      </c>
      <c r="B22">
        <v>559.52</v>
      </c>
      <c r="C22">
        <v>6138</v>
      </c>
      <c r="D22">
        <v>558.88</v>
      </c>
      <c r="E22">
        <v>560</v>
      </c>
      <c r="F22">
        <v>558.72</v>
      </c>
      <c r="J22" s="1"/>
    </row>
    <row r="23" spans="1:10" x14ac:dyDescent="0.3">
      <c r="A23" s="1">
        <v>38919</v>
      </c>
      <c r="B23">
        <v>563.12</v>
      </c>
      <c r="C23">
        <v>11525</v>
      </c>
      <c r="D23">
        <v>560.16</v>
      </c>
      <c r="E23">
        <v>563.91999999999996</v>
      </c>
      <c r="F23">
        <v>562.79999999999995</v>
      </c>
      <c r="J23" s="1"/>
    </row>
    <row r="24" spans="1:10" x14ac:dyDescent="0.3">
      <c r="A24" s="1">
        <v>38922</v>
      </c>
      <c r="B24">
        <v>553.91999999999996</v>
      </c>
      <c r="C24">
        <v>15700</v>
      </c>
      <c r="D24">
        <v>545.91999999999996</v>
      </c>
      <c r="E24">
        <v>563.20000000000005</v>
      </c>
      <c r="F24">
        <v>553.84</v>
      </c>
      <c r="J24" s="1"/>
    </row>
    <row r="25" spans="1:10" x14ac:dyDescent="0.3">
      <c r="A25" s="1">
        <v>38923</v>
      </c>
      <c r="B25">
        <v>551.12</v>
      </c>
      <c r="C25">
        <v>4213</v>
      </c>
      <c r="D25">
        <v>543.12</v>
      </c>
      <c r="E25">
        <v>559.20000000000005</v>
      </c>
      <c r="F25">
        <v>550.48</v>
      </c>
      <c r="J25" s="1"/>
    </row>
    <row r="26" spans="1:10" x14ac:dyDescent="0.3">
      <c r="A26" s="1">
        <v>38924</v>
      </c>
      <c r="B26">
        <v>550.28800000000001</v>
      </c>
      <c r="C26">
        <v>4738</v>
      </c>
      <c r="D26">
        <v>549.76</v>
      </c>
      <c r="E26">
        <v>555.12</v>
      </c>
      <c r="F26">
        <v>550.88</v>
      </c>
      <c r="J26" s="1"/>
    </row>
    <row r="27" spans="1:10" x14ac:dyDescent="0.3">
      <c r="A27" s="1">
        <v>38925</v>
      </c>
      <c r="B27">
        <v>553.6</v>
      </c>
      <c r="C27">
        <v>10300</v>
      </c>
      <c r="D27">
        <v>551.52</v>
      </c>
      <c r="E27">
        <v>555.6</v>
      </c>
      <c r="F27">
        <v>553.20000000000005</v>
      </c>
      <c r="J27" s="1"/>
    </row>
    <row r="28" spans="1:10" x14ac:dyDescent="0.3">
      <c r="A28" s="1">
        <v>38926</v>
      </c>
      <c r="B28">
        <v>547.28300000000002</v>
      </c>
      <c r="C28">
        <v>6275</v>
      </c>
      <c r="D28">
        <v>545.84</v>
      </c>
      <c r="E28">
        <v>550.64</v>
      </c>
      <c r="F28">
        <v>546.64</v>
      </c>
      <c r="J28" s="1"/>
    </row>
    <row r="29" spans="1:10" x14ac:dyDescent="0.3">
      <c r="A29" s="1">
        <v>38929</v>
      </c>
      <c r="B29">
        <v>547.36</v>
      </c>
      <c r="C29">
        <v>26363</v>
      </c>
      <c r="D29">
        <v>546</v>
      </c>
      <c r="E29">
        <v>548.32000000000005</v>
      </c>
      <c r="F29">
        <v>547.84</v>
      </c>
      <c r="J29" s="1"/>
    </row>
    <row r="30" spans="1:10" x14ac:dyDescent="0.3">
      <c r="A30" s="1">
        <v>38930</v>
      </c>
      <c r="B30">
        <v>550.96</v>
      </c>
      <c r="C30">
        <v>10275</v>
      </c>
      <c r="D30">
        <v>546.24</v>
      </c>
      <c r="E30">
        <v>552.64</v>
      </c>
      <c r="F30">
        <v>550.4</v>
      </c>
      <c r="J30" s="1"/>
    </row>
    <row r="31" spans="1:10" x14ac:dyDescent="0.3">
      <c r="A31" s="1">
        <v>38931</v>
      </c>
      <c r="B31">
        <v>547.6</v>
      </c>
      <c r="C31">
        <v>3200</v>
      </c>
      <c r="D31">
        <v>544</v>
      </c>
      <c r="E31">
        <v>550.72</v>
      </c>
      <c r="F31">
        <v>547.20000000000005</v>
      </c>
      <c r="J31" s="1"/>
    </row>
    <row r="32" spans="1:10" x14ac:dyDescent="0.3">
      <c r="A32" s="1">
        <v>38932</v>
      </c>
      <c r="B32">
        <v>546.4</v>
      </c>
      <c r="C32">
        <v>2800</v>
      </c>
      <c r="D32">
        <v>543.36</v>
      </c>
      <c r="E32">
        <v>549.44000000000005</v>
      </c>
      <c r="F32">
        <v>546.48</v>
      </c>
      <c r="J32" s="1"/>
    </row>
    <row r="33" spans="1:10" x14ac:dyDescent="0.3">
      <c r="A33" s="1">
        <v>38933</v>
      </c>
      <c r="B33">
        <v>547.52</v>
      </c>
      <c r="C33">
        <v>8363</v>
      </c>
      <c r="D33">
        <v>539.20000000000005</v>
      </c>
      <c r="E33">
        <v>555.20000000000005</v>
      </c>
      <c r="F33">
        <v>546.96</v>
      </c>
      <c r="J33" s="1"/>
    </row>
    <row r="34" spans="1:10" x14ac:dyDescent="0.3">
      <c r="A34" s="1">
        <v>38936</v>
      </c>
      <c r="B34">
        <v>549.12</v>
      </c>
      <c r="C34">
        <v>2350</v>
      </c>
      <c r="D34">
        <v>540.79999999999995</v>
      </c>
      <c r="E34">
        <v>557.52</v>
      </c>
      <c r="F34">
        <v>548.88</v>
      </c>
      <c r="J34" s="1"/>
    </row>
    <row r="35" spans="1:10" x14ac:dyDescent="0.3">
      <c r="A35" s="1">
        <v>38937</v>
      </c>
      <c r="B35">
        <v>551.52</v>
      </c>
      <c r="C35">
        <v>13388</v>
      </c>
      <c r="D35">
        <v>542.79999999999995</v>
      </c>
      <c r="E35">
        <v>558.79999999999995</v>
      </c>
      <c r="F35">
        <v>550.79999999999995</v>
      </c>
      <c r="J35" s="1"/>
    </row>
    <row r="36" spans="1:10" x14ac:dyDescent="0.3">
      <c r="A36" s="1">
        <v>38938</v>
      </c>
      <c r="B36">
        <v>553.44000000000005</v>
      </c>
      <c r="C36">
        <v>5538</v>
      </c>
      <c r="D36">
        <v>545.91999999999996</v>
      </c>
      <c r="E36">
        <v>561.6</v>
      </c>
      <c r="F36">
        <v>553.20000000000005</v>
      </c>
      <c r="J36" s="1"/>
    </row>
    <row r="37" spans="1:10" x14ac:dyDescent="0.3">
      <c r="A37" s="1">
        <v>38939</v>
      </c>
      <c r="B37">
        <v>551.6</v>
      </c>
      <c r="C37">
        <v>11563</v>
      </c>
      <c r="D37">
        <v>544.96</v>
      </c>
      <c r="E37">
        <v>557.6</v>
      </c>
      <c r="F37">
        <v>550.79999999999995</v>
      </c>
      <c r="J37" s="1"/>
    </row>
    <row r="38" spans="1:10" x14ac:dyDescent="0.3">
      <c r="A38" s="1">
        <v>38940</v>
      </c>
      <c r="B38">
        <v>553.52</v>
      </c>
      <c r="C38">
        <v>5813</v>
      </c>
      <c r="D38">
        <v>546.4</v>
      </c>
      <c r="E38">
        <v>559.6</v>
      </c>
      <c r="F38">
        <v>553.04</v>
      </c>
      <c r="J38" s="1"/>
    </row>
    <row r="39" spans="1:10" x14ac:dyDescent="0.3">
      <c r="A39" s="1">
        <v>38943</v>
      </c>
      <c r="B39">
        <v>552.4</v>
      </c>
      <c r="C39">
        <v>11563</v>
      </c>
      <c r="D39">
        <v>546.79999999999995</v>
      </c>
      <c r="E39">
        <v>552.4</v>
      </c>
      <c r="F39">
        <v>552.72</v>
      </c>
      <c r="J39" s="1"/>
    </row>
    <row r="40" spans="1:10" x14ac:dyDescent="0.3">
      <c r="A40" s="1">
        <v>38944</v>
      </c>
      <c r="B40">
        <v>546.16</v>
      </c>
      <c r="C40">
        <v>5763</v>
      </c>
      <c r="D40">
        <v>540</v>
      </c>
      <c r="E40">
        <v>551.91999999999996</v>
      </c>
      <c r="F40">
        <v>545.28</v>
      </c>
      <c r="J40" s="1"/>
    </row>
    <row r="41" spans="1:10" x14ac:dyDescent="0.3">
      <c r="A41" s="1">
        <v>38945</v>
      </c>
      <c r="B41">
        <v>542</v>
      </c>
      <c r="C41">
        <v>17600</v>
      </c>
      <c r="D41">
        <v>540.79999999999995</v>
      </c>
      <c r="E41">
        <v>549.6</v>
      </c>
      <c r="F41">
        <v>541.12</v>
      </c>
      <c r="J41" s="1"/>
    </row>
    <row r="42" spans="1:10" x14ac:dyDescent="0.3">
      <c r="A42" s="1">
        <v>38946</v>
      </c>
      <c r="B42">
        <v>540.48</v>
      </c>
      <c r="C42">
        <v>6775</v>
      </c>
      <c r="D42">
        <v>532.79999999999995</v>
      </c>
      <c r="E42">
        <v>548.79999999999995</v>
      </c>
      <c r="F42">
        <v>540.4</v>
      </c>
      <c r="J42" s="1"/>
    </row>
    <row r="43" spans="1:10" x14ac:dyDescent="0.3">
      <c r="A43" s="1">
        <v>38947</v>
      </c>
      <c r="B43">
        <v>539.20000000000005</v>
      </c>
      <c r="C43">
        <v>7700</v>
      </c>
      <c r="D43">
        <v>532.4</v>
      </c>
      <c r="E43">
        <v>543.91999999999996</v>
      </c>
      <c r="F43">
        <v>538.48</v>
      </c>
      <c r="J43" s="1"/>
    </row>
    <row r="44" spans="1:10" x14ac:dyDescent="0.3">
      <c r="A44" s="1">
        <v>38950</v>
      </c>
      <c r="B44">
        <v>540.88</v>
      </c>
      <c r="C44">
        <v>5613</v>
      </c>
      <c r="D44">
        <v>534.4</v>
      </c>
      <c r="E44">
        <v>546.96</v>
      </c>
      <c r="F44">
        <v>540.88</v>
      </c>
      <c r="J44" s="1"/>
    </row>
    <row r="45" spans="1:10" x14ac:dyDescent="0.3">
      <c r="A45" s="1">
        <v>38951</v>
      </c>
      <c r="B45">
        <v>540.88</v>
      </c>
      <c r="C45">
        <v>5413</v>
      </c>
      <c r="D45">
        <v>534.4</v>
      </c>
      <c r="E45">
        <v>546.79999999999995</v>
      </c>
      <c r="F45">
        <v>540.48</v>
      </c>
      <c r="J45" s="1"/>
    </row>
    <row r="46" spans="1:10" x14ac:dyDescent="0.3">
      <c r="A46" s="1">
        <v>38952</v>
      </c>
      <c r="B46">
        <v>543.67999999999995</v>
      </c>
      <c r="C46">
        <v>8500</v>
      </c>
      <c r="D46">
        <v>538.24</v>
      </c>
      <c r="E46">
        <v>549.44000000000005</v>
      </c>
      <c r="F46">
        <v>543.04</v>
      </c>
      <c r="J46" s="1"/>
    </row>
    <row r="47" spans="1:10" x14ac:dyDescent="0.3">
      <c r="A47" s="1">
        <v>38953</v>
      </c>
      <c r="B47">
        <v>542.4</v>
      </c>
      <c r="C47">
        <v>7438</v>
      </c>
      <c r="D47">
        <v>536.96</v>
      </c>
      <c r="E47">
        <v>548</v>
      </c>
      <c r="F47">
        <v>541.91999999999996</v>
      </c>
      <c r="J47" s="1"/>
    </row>
    <row r="48" spans="1:10" x14ac:dyDescent="0.3">
      <c r="A48" s="1">
        <v>38954</v>
      </c>
      <c r="B48">
        <v>542.55999999999995</v>
      </c>
      <c r="C48">
        <v>5575</v>
      </c>
      <c r="D48">
        <v>540.88</v>
      </c>
      <c r="E48">
        <v>549.20000000000005</v>
      </c>
      <c r="F48">
        <v>542.32000000000005</v>
      </c>
      <c r="J48" s="1"/>
    </row>
    <row r="49" spans="1:10" x14ac:dyDescent="0.3">
      <c r="A49" s="1">
        <v>38957</v>
      </c>
      <c r="B49">
        <v>540</v>
      </c>
      <c r="C49">
        <v>5400</v>
      </c>
      <c r="D49">
        <v>535.04</v>
      </c>
      <c r="E49">
        <v>545.67999999999995</v>
      </c>
      <c r="F49">
        <v>540</v>
      </c>
      <c r="J49" s="1"/>
    </row>
    <row r="50" spans="1:10" x14ac:dyDescent="0.3">
      <c r="A50" s="1">
        <v>38958</v>
      </c>
      <c r="B50">
        <v>539.28</v>
      </c>
      <c r="C50">
        <v>6075</v>
      </c>
      <c r="D50">
        <v>533.20000000000005</v>
      </c>
      <c r="E50">
        <v>545.6</v>
      </c>
      <c r="F50">
        <v>538.96</v>
      </c>
      <c r="J50" s="1"/>
    </row>
    <row r="51" spans="1:10" x14ac:dyDescent="0.3">
      <c r="A51" s="1">
        <v>38959</v>
      </c>
      <c r="B51">
        <v>539.28</v>
      </c>
      <c r="C51">
        <v>3288</v>
      </c>
      <c r="D51">
        <v>533.20000000000005</v>
      </c>
      <c r="E51">
        <v>545.6</v>
      </c>
      <c r="F51">
        <v>538.88</v>
      </c>
      <c r="J51" s="1"/>
    </row>
    <row r="52" spans="1:10" x14ac:dyDescent="0.3">
      <c r="A52" s="1">
        <v>38960</v>
      </c>
      <c r="B52">
        <v>539.12</v>
      </c>
      <c r="C52">
        <v>5488</v>
      </c>
      <c r="D52">
        <v>534.96</v>
      </c>
      <c r="E52">
        <v>543.84</v>
      </c>
      <c r="F52">
        <v>539.20000000000005</v>
      </c>
      <c r="J52" s="1"/>
    </row>
    <row r="53" spans="1:10" x14ac:dyDescent="0.3">
      <c r="A53" s="1">
        <v>38961</v>
      </c>
      <c r="B53">
        <v>536.79999999999995</v>
      </c>
      <c r="C53">
        <v>4375</v>
      </c>
      <c r="D53">
        <v>532.4</v>
      </c>
      <c r="E53">
        <v>536.79999999999995</v>
      </c>
      <c r="F53">
        <v>536.4</v>
      </c>
      <c r="J53" s="1"/>
    </row>
    <row r="54" spans="1:10" x14ac:dyDescent="0.3">
      <c r="A54" s="1">
        <v>38965</v>
      </c>
      <c r="B54">
        <v>536.31899999999996</v>
      </c>
      <c r="C54">
        <v>7063</v>
      </c>
      <c r="D54">
        <v>532.08000000000004</v>
      </c>
      <c r="E54">
        <v>540.16</v>
      </c>
      <c r="F54">
        <v>536</v>
      </c>
      <c r="J54" s="1"/>
    </row>
    <row r="55" spans="1:10" x14ac:dyDescent="0.3">
      <c r="A55" s="1">
        <v>38966</v>
      </c>
      <c r="B55">
        <v>541.91999999999996</v>
      </c>
      <c r="C55">
        <v>12413</v>
      </c>
      <c r="D55">
        <v>538.32000000000005</v>
      </c>
      <c r="E55">
        <v>545.20000000000005</v>
      </c>
      <c r="F55">
        <v>541.36</v>
      </c>
      <c r="J55" s="1"/>
    </row>
    <row r="56" spans="1:10" x14ac:dyDescent="0.3">
      <c r="A56" s="1">
        <v>38967</v>
      </c>
      <c r="B56">
        <v>544.79999999999995</v>
      </c>
      <c r="C56">
        <v>8138</v>
      </c>
      <c r="D56">
        <v>539.6</v>
      </c>
      <c r="E56">
        <v>544.88</v>
      </c>
      <c r="F56">
        <v>544.08000000000004</v>
      </c>
      <c r="J56" s="1"/>
    </row>
    <row r="57" spans="1:10" x14ac:dyDescent="0.3">
      <c r="A57" s="1">
        <v>38968</v>
      </c>
      <c r="B57">
        <v>542.48</v>
      </c>
      <c r="C57">
        <v>4075</v>
      </c>
      <c r="D57">
        <v>537.6</v>
      </c>
      <c r="E57">
        <v>544.79999999999995</v>
      </c>
      <c r="F57">
        <v>542.16</v>
      </c>
      <c r="J57" s="1"/>
    </row>
    <row r="58" spans="1:10" x14ac:dyDescent="0.3">
      <c r="A58" s="1">
        <v>38971</v>
      </c>
      <c r="B58">
        <v>542.85599999999999</v>
      </c>
      <c r="C58">
        <v>6325</v>
      </c>
      <c r="D58">
        <v>538.64</v>
      </c>
      <c r="E58">
        <v>545.6</v>
      </c>
      <c r="F58">
        <v>542.24</v>
      </c>
      <c r="J58" s="1"/>
    </row>
    <row r="59" spans="1:10" x14ac:dyDescent="0.3">
      <c r="A59" s="1">
        <v>38972</v>
      </c>
      <c r="B59">
        <v>536.88</v>
      </c>
      <c r="C59">
        <v>17825</v>
      </c>
      <c r="D59">
        <v>532.4</v>
      </c>
      <c r="E59">
        <v>540.96</v>
      </c>
      <c r="F59">
        <v>536.72</v>
      </c>
      <c r="J59" s="1"/>
    </row>
    <row r="60" spans="1:10" x14ac:dyDescent="0.3">
      <c r="A60" s="1">
        <v>38973</v>
      </c>
      <c r="B60">
        <v>534.64</v>
      </c>
      <c r="C60">
        <v>6850</v>
      </c>
      <c r="D60">
        <v>530.4</v>
      </c>
      <c r="E60">
        <v>539.04</v>
      </c>
      <c r="F60">
        <v>534.64</v>
      </c>
      <c r="J60" s="1"/>
    </row>
    <row r="61" spans="1:10" x14ac:dyDescent="0.3">
      <c r="A61" s="1">
        <v>38974</v>
      </c>
      <c r="B61">
        <v>536</v>
      </c>
      <c r="C61">
        <v>11750</v>
      </c>
      <c r="D61">
        <v>530.4</v>
      </c>
      <c r="E61">
        <v>539.36</v>
      </c>
      <c r="F61">
        <v>535.52</v>
      </c>
      <c r="J61" s="1"/>
    </row>
    <row r="62" spans="1:10" x14ac:dyDescent="0.3">
      <c r="A62" s="1">
        <v>38975</v>
      </c>
      <c r="B62">
        <v>535.04</v>
      </c>
      <c r="C62">
        <v>6338</v>
      </c>
      <c r="D62">
        <v>530.48</v>
      </c>
      <c r="E62">
        <v>537.6</v>
      </c>
      <c r="F62">
        <v>534.16</v>
      </c>
      <c r="J62" s="1"/>
    </row>
    <row r="63" spans="1:10" x14ac:dyDescent="0.3">
      <c r="A63" s="1">
        <v>38978</v>
      </c>
      <c r="B63">
        <v>534.24</v>
      </c>
      <c r="C63">
        <v>1450</v>
      </c>
      <c r="D63">
        <v>529.20000000000005</v>
      </c>
      <c r="E63">
        <v>537.36</v>
      </c>
      <c r="F63">
        <v>534</v>
      </c>
      <c r="J63" s="1"/>
    </row>
    <row r="64" spans="1:10" x14ac:dyDescent="0.3">
      <c r="A64" s="1">
        <v>38979</v>
      </c>
      <c r="B64">
        <v>535.28</v>
      </c>
      <c r="C64">
        <v>9413</v>
      </c>
      <c r="D64">
        <v>531.20000000000005</v>
      </c>
      <c r="E64">
        <v>538.72</v>
      </c>
      <c r="F64">
        <v>535.36</v>
      </c>
      <c r="J64" s="1"/>
    </row>
    <row r="65" spans="1:10" x14ac:dyDescent="0.3">
      <c r="A65" s="1">
        <v>38980</v>
      </c>
      <c r="B65">
        <v>532.64</v>
      </c>
      <c r="C65">
        <v>7613</v>
      </c>
      <c r="D65">
        <v>528</v>
      </c>
      <c r="E65">
        <v>538.79999999999995</v>
      </c>
      <c r="F65">
        <v>532.64</v>
      </c>
      <c r="J65" s="1"/>
    </row>
    <row r="66" spans="1:10" x14ac:dyDescent="0.3">
      <c r="A66" s="1">
        <v>38981</v>
      </c>
      <c r="B66">
        <v>535.36</v>
      </c>
      <c r="C66">
        <v>10525</v>
      </c>
      <c r="D66">
        <v>531.6</v>
      </c>
      <c r="E66">
        <v>536.48</v>
      </c>
      <c r="F66">
        <v>535.6</v>
      </c>
      <c r="J66" s="1"/>
    </row>
    <row r="67" spans="1:10" x14ac:dyDescent="0.3">
      <c r="A67" s="1">
        <v>38982</v>
      </c>
      <c r="B67">
        <v>537.44000000000005</v>
      </c>
      <c r="C67">
        <v>7438</v>
      </c>
      <c r="D67">
        <v>533.44000000000005</v>
      </c>
      <c r="E67">
        <v>537.6</v>
      </c>
      <c r="F67">
        <v>537.04</v>
      </c>
      <c r="J67" s="1"/>
    </row>
    <row r="68" spans="1:10" x14ac:dyDescent="0.3">
      <c r="A68" s="1">
        <v>38985</v>
      </c>
      <c r="B68">
        <v>532.79999999999995</v>
      </c>
      <c r="C68">
        <v>8900</v>
      </c>
      <c r="D68">
        <v>533.04</v>
      </c>
      <c r="E68">
        <v>533.84</v>
      </c>
      <c r="F68">
        <v>532.72</v>
      </c>
      <c r="J68" s="1"/>
    </row>
    <row r="69" spans="1:10" x14ac:dyDescent="0.3">
      <c r="A69" s="1">
        <v>38986</v>
      </c>
      <c r="B69">
        <v>528.64</v>
      </c>
      <c r="C69">
        <v>9088</v>
      </c>
      <c r="D69">
        <v>524.79999999999995</v>
      </c>
      <c r="E69">
        <v>529.36</v>
      </c>
      <c r="F69">
        <v>528.79999999999995</v>
      </c>
      <c r="J69" s="1"/>
    </row>
    <row r="70" spans="1:10" x14ac:dyDescent="0.3">
      <c r="A70" s="1">
        <v>38987</v>
      </c>
      <c r="B70">
        <v>528.96</v>
      </c>
      <c r="C70">
        <v>10150</v>
      </c>
      <c r="D70">
        <v>525.28</v>
      </c>
      <c r="E70">
        <v>533.52</v>
      </c>
      <c r="F70">
        <v>528.79999999999995</v>
      </c>
      <c r="J70" s="1"/>
    </row>
    <row r="71" spans="1:10" x14ac:dyDescent="0.3">
      <c r="A71" s="1">
        <v>38988</v>
      </c>
      <c r="B71">
        <v>528.55999999999995</v>
      </c>
      <c r="C71">
        <v>4538</v>
      </c>
      <c r="D71">
        <v>524.4</v>
      </c>
      <c r="E71">
        <v>532.4</v>
      </c>
      <c r="F71">
        <v>527.91999999999996</v>
      </c>
      <c r="J71" s="1"/>
    </row>
    <row r="72" spans="1:10" x14ac:dyDescent="0.3">
      <c r="A72" s="1">
        <v>38989</v>
      </c>
      <c r="B72">
        <v>529.67999999999995</v>
      </c>
      <c r="C72">
        <v>7038</v>
      </c>
      <c r="D72">
        <v>525.36</v>
      </c>
      <c r="E72">
        <v>534.08000000000004</v>
      </c>
      <c r="F72">
        <v>529.36</v>
      </c>
      <c r="J72" s="1"/>
    </row>
    <row r="73" spans="1:10" x14ac:dyDescent="0.3">
      <c r="A73" s="1">
        <v>38992</v>
      </c>
      <c r="B73">
        <v>532.16</v>
      </c>
      <c r="C73">
        <v>8313</v>
      </c>
      <c r="D73">
        <v>528.16</v>
      </c>
      <c r="E73">
        <v>535.6</v>
      </c>
      <c r="F73">
        <v>531.52</v>
      </c>
      <c r="J73" s="1"/>
    </row>
    <row r="74" spans="1:10" x14ac:dyDescent="0.3">
      <c r="A74" s="1">
        <v>38993</v>
      </c>
      <c r="B74">
        <v>530.96</v>
      </c>
      <c r="C74">
        <v>7400</v>
      </c>
      <c r="D74">
        <v>526.79999999999995</v>
      </c>
      <c r="E74">
        <v>534.96</v>
      </c>
      <c r="F74">
        <v>530.55999999999995</v>
      </c>
      <c r="J74" s="1"/>
    </row>
    <row r="75" spans="1:10" x14ac:dyDescent="0.3">
      <c r="A75" s="1">
        <v>38994</v>
      </c>
      <c r="B75">
        <v>525.12</v>
      </c>
      <c r="C75">
        <v>12025</v>
      </c>
      <c r="D75">
        <v>520.79999999999995</v>
      </c>
      <c r="E75">
        <v>529.04</v>
      </c>
      <c r="F75">
        <v>524.16</v>
      </c>
      <c r="J75" s="1"/>
    </row>
    <row r="76" spans="1:10" x14ac:dyDescent="0.3">
      <c r="A76" s="1">
        <v>38995</v>
      </c>
      <c r="B76">
        <v>523.44000000000005</v>
      </c>
      <c r="C76">
        <v>16913</v>
      </c>
      <c r="D76">
        <v>518.72</v>
      </c>
      <c r="E76">
        <v>524.16</v>
      </c>
      <c r="F76">
        <v>523.04</v>
      </c>
      <c r="J76" s="1"/>
    </row>
    <row r="77" spans="1:10" x14ac:dyDescent="0.3">
      <c r="A77" s="1">
        <v>38996</v>
      </c>
      <c r="B77">
        <v>524.4</v>
      </c>
      <c r="C77">
        <v>5463</v>
      </c>
      <c r="D77">
        <v>521.28</v>
      </c>
      <c r="E77">
        <v>528.88</v>
      </c>
      <c r="F77">
        <v>524.55999999999995</v>
      </c>
      <c r="J77" s="1"/>
    </row>
    <row r="78" spans="1:10" x14ac:dyDescent="0.3">
      <c r="A78" s="1">
        <v>38999</v>
      </c>
      <c r="B78">
        <v>524.64</v>
      </c>
      <c r="C78">
        <v>4663</v>
      </c>
      <c r="D78">
        <v>520.88</v>
      </c>
      <c r="E78">
        <v>524.96</v>
      </c>
      <c r="F78">
        <v>524.55999999999995</v>
      </c>
      <c r="J78" s="1"/>
    </row>
    <row r="79" spans="1:10" x14ac:dyDescent="0.3">
      <c r="A79" s="1">
        <v>39000</v>
      </c>
      <c r="B79">
        <v>524</v>
      </c>
      <c r="C79">
        <v>2750</v>
      </c>
      <c r="D79">
        <v>520</v>
      </c>
      <c r="E79">
        <v>524.24</v>
      </c>
      <c r="F79">
        <v>523.6</v>
      </c>
      <c r="J79" s="1"/>
    </row>
    <row r="80" spans="1:10" x14ac:dyDescent="0.3">
      <c r="A80" s="1">
        <v>39001</v>
      </c>
      <c r="B80">
        <v>525.32650000000001</v>
      </c>
      <c r="C80">
        <v>3025</v>
      </c>
      <c r="D80">
        <v>521.67999999999995</v>
      </c>
      <c r="E80">
        <v>525.12</v>
      </c>
      <c r="F80">
        <v>525.04</v>
      </c>
      <c r="J80" s="1"/>
    </row>
    <row r="81" spans="1:10" x14ac:dyDescent="0.3">
      <c r="A81" s="1">
        <v>39002</v>
      </c>
      <c r="B81">
        <v>520.64</v>
      </c>
      <c r="C81">
        <v>5175</v>
      </c>
      <c r="D81">
        <v>516.88</v>
      </c>
      <c r="E81">
        <v>520.96</v>
      </c>
      <c r="F81">
        <v>520.16</v>
      </c>
      <c r="J81" s="1"/>
    </row>
    <row r="82" spans="1:10" x14ac:dyDescent="0.3">
      <c r="A82" s="1">
        <v>39003</v>
      </c>
      <c r="B82">
        <v>519.44000000000005</v>
      </c>
      <c r="C82">
        <v>2500</v>
      </c>
      <c r="D82">
        <v>516.16</v>
      </c>
      <c r="E82">
        <v>520.08000000000004</v>
      </c>
      <c r="F82">
        <v>519.20000000000005</v>
      </c>
      <c r="J82" s="1"/>
    </row>
    <row r="83" spans="1:10" x14ac:dyDescent="0.3">
      <c r="A83" s="1">
        <v>39006</v>
      </c>
      <c r="B83">
        <v>518.64</v>
      </c>
      <c r="C83">
        <v>4250</v>
      </c>
      <c r="D83">
        <v>514.79999999999995</v>
      </c>
      <c r="E83">
        <v>519.20000000000005</v>
      </c>
      <c r="F83">
        <v>518.32000000000005</v>
      </c>
      <c r="J83" s="1"/>
    </row>
    <row r="84" spans="1:10" x14ac:dyDescent="0.3">
      <c r="A84" s="1">
        <v>39007</v>
      </c>
      <c r="B84">
        <v>520.55999999999995</v>
      </c>
      <c r="C84">
        <v>21325</v>
      </c>
      <c r="D84">
        <v>515.28</v>
      </c>
      <c r="E84">
        <v>522.16</v>
      </c>
      <c r="F84">
        <v>520.32000000000005</v>
      </c>
      <c r="J84" s="1"/>
    </row>
    <row r="85" spans="1:10" x14ac:dyDescent="0.3">
      <c r="A85" s="1">
        <v>39008</v>
      </c>
      <c r="B85">
        <v>520.24</v>
      </c>
      <c r="C85">
        <v>7750</v>
      </c>
      <c r="D85">
        <v>515.67999999999995</v>
      </c>
      <c r="E85">
        <v>520.4</v>
      </c>
      <c r="F85">
        <v>519.76</v>
      </c>
      <c r="J85" s="1"/>
    </row>
    <row r="86" spans="1:10" x14ac:dyDescent="0.3">
      <c r="A86" s="1">
        <v>39009</v>
      </c>
      <c r="B86">
        <v>519.91999999999996</v>
      </c>
      <c r="C86">
        <v>5888</v>
      </c>
      <c r="D86">
        <v>515.44000000000005</v>
      </c>
      <c r="E86">
        <v>519.91999999999996</v>
      </c>
      <c r="F86">
        <v>519.44000000000005</v>
      </c>
      <c r="J86" s="1"/>
    </row>
    <row r="87" spans="1:10" x14ac:dyDescent="0.3">
      <c r="A87" s="1">
        <v>39010</v>
      </c>
      <c r="B87">
        <v>519.36</v>
      </c>
      <c r="C87">
        <v>9013</v>
      </c>
      <c r="D87">
        <v>515.6</v>
      </c>
      <c r="E87">
        <v>519.67999999999995</v>
      </c>
      <c r="F87">
        <v>518.96</v>
      </c>
      <c r="J87" s="1"/>
    </row>
    <row r="88" spans="1:10" x14ac:dyDescent="0.3">
      <c r="A88" s="1">
        <v>39013</v>
      </c>
      <c r="B88">
        <v>516.79999999999995</v>
      </c>
      <c r="C88">
        <v>10750</v>
      </c>
      <c r="D88">
        <v>512.79999999999995</v>
      </c>
      <c r="E88">
        <v>517.76</v>
      </c>
      <c r="F88">
        <v>516.16</v>
      </c>
      <c r="J88" s="1"/>
    </row>
    <row r="89" spans="1:10" x14ac:dyDescent="0.3">
      <c r="A89" s="1">
        <v>39014</v>
      </c>
      <c r="B89">
        <v>516.63900000000001</v>
      </c>
      <c r="C89">
        <v>2450</v>
      </c>
      <c r="D89">
        <v>512.55999999999995</v>
      </c>
      <c r="E89">
        <v>516.48</v>
      </c>
      <c r="F89">
        <v>516.16</v>
      </c>
      <c r="J89" s="1"/>
    </row>
    <row r="90" spans="1:10" x14ac:dyDescent="0.3">
      <c r="A90" s="1">
        <v>39015</v>
      </c>
      <c r="B90">
        <v>514.79999999999995</v>
      </c>
      <c r="C90">
        <v>13238</v>
      </c>
      <c r="D90">
        <v>513.12</v>
      </c>
      <c r="E90">
        <v>515.12</v>
      </c>
      <c r="F90">
        <v>514.48</v>
      </c>
      <c r="J90" s="1"/>
    </row>
    <row r="91" spans="1:10" x14ac:dyDescent="0.3">
      <c r="A91" s="1">
        <v>39016</v>
      </c>
      <c r="B91">
        <v>512.4</v>
      </c>
      <c r="C91">
        <v>7100</v>
      </c>
      <c r="D91">
        <v>507.84</v>
      </c>
      <c r="E91">
        <v>513.52</v>
      </c>
      <c r="F91">
        <v>512.08000000000004</v>
      </c>
      <c r="J91" s="1"/>
    </row>
    <row r="92" spans="1:10" x14ac:dyDescent="0.3">
      <c r="A92" s="1">
        <v>39017</v>
      </c>
      <c r="B92">
        <v>516</v>
      </c>
      <c r="C92">
        <v>5813</v>
      </c>
      <c r="D92">
        <v>512.79999999999995</v>
      </c>
      <c r="E92">
        <v>516.72</v>
      </c>
      <c r="F92">
        <v>516.4</v>
      </c>
      <c r="J92" s="1"/>
    </row>
    <row r="93" spans="1:10" x14ac:dyDescent="0.3">
      <c r="A93" s="1">
        <v>39020</v>
      </c>
      <c r="B93">
        <v>516.79999999999995</v>
      </c>
      <c r="C93">
        <v>3175</v>
      </c>
      <c r="D93">
        <v>512.88</v>
      </c>
      <c r="E93">
        <v>517.44000000000005</v>
      </c>
      <c r="F93">
        <v>516.64</v>
      </c>
      <c r="J93" s="1"/>
    </row>
    <row r="94" spans="1:10" x14ac:dyDescent="0.3">
      <c r="A94" s="1">
        <v>39021</v>
      </c>
      <c r="B94">
        <v>517.52</v>
      </c>
      <c r="C94">
        <v>5013</v>
      </c>
      <c r="D94">
        <v>513.67999999999995</v>
      </c>
      <c r="E94">
        <v>517.76</v>
      </c>
      <c r="F94">
        <v>516.79999999999995</v>
      </c>
      <c r="J94" s="1"/>
    </row>
    <row r="95" spans="1:10" x14ac:dyDescent="0.3">
      <c r="A95" s="1">
        <v>39022</v>
      </c>
      <c r="B95">
        <v>521.20000000000005</v>
      </c>
      <c r="C95">
        <v>9588</v>
      </c>
      <c r="D95">
        <v>517.20000000000005</v>
      </c>
      <c r="E95">
        <v>521.44000000000005</v>
      </c>
      <c r="F95">
        <v>520.64</v>
      </c>
      <c r="J95" s="1"/>
    </row>
    <row r="96" spans="1:10" x14ac:dyDescent="0.3">
      <c r="A96" s="1">
        <v>39023</v>
      </c>
      <c r="B96">
        <v>522</v>
      </c>
      <c r="C96">
        <v>10813</v>
      </c>
      <c r="D96">
        <v>517.20000000000005</v>
      </c>
      <c r="E96">
        <v>522</v>
      </c>
      <c r="F96">
        <v>520.79999999999995</v>
      </c>
      <c r="J96" s="1"/>
    </row>
    <row r="97" spans="1:10" x14ac:dyDescent="0.3">
      <c r="A97" s="1">
        <v>39024</v>
      </c>
      <c r="B97">
        <v>522.24</v>
      </c>
      <c r="C97">
        <v>5688</v>
      </c>
      <c r="D97">
        <v>519.04</v>
      </c>
      <c r="E97">
        <v>523.12</v>
      </c>
      <c r="F97">
        <v>522.08000000000004</v>
      </c>
      <c r="J97" s="1"/>
    </row>
    <row r="98" spans="1:10" x14ac:dyDescent="0.3">
      <c r="A98" s="1">
        <v>39027</v>
      </c>
      <c r="B98">
        <v>517.28</v>
      </c>
      <c r="C98">
        <v>5150</v>
      </c>
      <c r="D98">
        <v>512.88</v>
      </c>
      <c r="E98">
        <v>517.44000000000005</v>
      </c>
      <c r="F98">
        <v>516.48</v>
      </c>
      <c r="J98" s="1"/>
    </row>
    <row r="99" spans="1:10" x14ac:dyDescent="0.3">
      <c r="A99" s="1">
        <v>39028</v>
      </c>
      <c r="B99">
        <v>515.67999999999995</v>
      </c>
      <c r="C99">
        <v>7388</v>
      </c>
      <c r="D99">
        <v>511.76</v>
      </c>
      <c r="E99">
        <v>515.44000000000005</v>
      </c>
      <c r="F99">
        <v>515.44000000000005</v>
      </c>
      <c r="J99" s="1"/>
    </row>
    <row r="100" spans="1:10" x14ac:dyDescent="0.3">
      <c r="A100" s="1">
        <v>39029</v>
      </c>
      <c r="B100">
        <v>514.88</v>
      </c>
      <c r="C100">
        <v>5438</v>
      </c>
      <c r="D100">
        <v>509.84</v>
      </c>
      <c r="E100">
        <v>514.4</v>
      </c>
      <c r="F100">
        <v>514.4</v>
      </c>
      <c r="J100" s="1"/>
    </row>
    <row r="101" spans="1:10" x14ac:dyDescent="0.3">
      <c r="A101" s="1">
        <v>39030</v>
      </c>
      <c r="B101">
        <v>517.44000000000005</v>
      </c>
      <c r="C101">
        <v>6838</v>
      </c>
      <c r="D101">
        <v>513.12</v>
      </c>
      <c r="E101">
        <v>517.36</v>
      </c>
      <c r="F101">
        <v>517.20000000000005</v>
      </c>
      <c r="J101" s="1"/>
    </row>
    <row r="102" spans="1:10" x14ac:dyDescent="0.3">
      <c r="A102" s="1">
        <v>39031</v>
      </c>
      <c r="B102">
        <v>516.64</v>
      </c>
      <c r="C102">
        <v>2625</v>
      </c>
      <c r="D102">
        <v>513.04</v>
      </c>
      <c r="E102">
        <v>518.24</v>
      </c>
      <c r="F102">
        <v>516.32000000000005</v>
      </c>
      <c r="J102" s="1"/>
    </row>
    <row r="103" spans="1:10" x14ac:dyDescent="0.3">
      <c r="A103" s="1">
        <v>39034</v>
      </c>
      <c r="B103">
        <v>515.44000000000005</v>
      </c>
      <c r="C103">
        <v>2475</v>
      </c>
      <c r="D103">
        <v>512.16</v>
      </c>
      <c r="E103">
        <v>516.16</v>
      </c>
      <c r="F103">
        <v>515.28</v>
      </c>
      <c r="J103" s="1"/>
    </row>
    <row r="104" spans="1:10" x14ac:dyDescent="0.3">
      <c r="A104" s="1">
        <v>39035</v>
      </c>
      <c r="B104">
        <v>512.24</v>
      </c>
      <c r="C104">
        <v>9375</v>
      </c>
      <c r="D104">
        <v>508.08</v>
      </c>
      <c r="E104">
        <v>512.48</v>
      </c>
      <c r="F104">
        <v>512.08000000000004</v>
      </c>
      <c r="J104" s="1"/>
    </row>
    <row r="105" spans="1:10" x14ac:dyDescent="0.3">
      <c r="A105" s="1">
        <v>39036</v>
      </c>
      <c r="B105">
        <v>510.64</v>
      </c>
      <c r="C105">
        <v>6525</v>
      </c>
      <c r="D105">
        <v>506.8</v>
      </c>
      <c r="E105">
        <v>514.88</v>
      </c>
      <c r="F105">
        <v>510.88</v>
      </c>
      <c r="J105" s="1"/>
    </row>
    <row r="106" spans="1:10" x14ac:dyDescent="0.3">
      <c r="A106" s="1">
        <v>39037</v>
      </c>
      <c r="B106">
        <v>509.92</v>
      </c>
      <c r="C106">
        <v>4538</v>
      </c>
      <c r="D106">
        <v>505.2</v>
      </c>
      <c r="E106">
        <v>514</v>
      </c>
      <c r="F106">
        <v>509.84</v>
      </c>
      <c r="J106" s="1"/>
    </row>
    <row r="107" spans="1:10" x14ac:dyDescent="0.3">
      <c r="A107" s="1">
        <v>39038</v>
      </c>
      <c r="B107">
        <v>509.76</v>
      </c>
      <c r="C107">
        <v>1363</v>
      </c>
      <c r="D107">
        <v>506</v>
      </c>
      <c r="E107">
        <v>513.76</v>
      </c>
      <c r="F107">
        <v>509.44</v>
      </c>
      <c r="J107" s="1"/>
    </row>
    <row r="108" spans="1:10" x14ac:dyDescent="0.3">
      <c r="A108" s="1">
        <v>39041</v>
      </c>
      <c r="B108">
        <v>510.24</v>
      </c>
      <c r="C108">
        <v>4313</v>
      </c>
      <c r="D108">
        <v>506.08</v>
      </c>
      <c r="E108">
        <v>510.16</v>
      </c>
      <c r="F108">
        <v>510.08</v>
      </c>
      <c r="J108" s="1"/>
    </row>
    <row r="109" spans="1:10" x14ac:dyDescent="0.3">
      <c r="A109" s="1">
        <v>39042</v>
      </c>
      <c r="B109">
        <v>509.68</v>
      </c>
      <c r="C109">
        <v>2938</v>
      </c>
      <c r="D109">
        <v>505.2</v>
      </c>
      <c r="E109">
        <v>509.76</v>
      </c>
      <c r="F109">
        <v>509.36</v>
      </c>
      <c r="J109" s="1"/>
    </row>
    <row r="110" spans="1:10" x14ac:dyDescent="0.3">
      <c r="A110" s="1">
        <v>39043</v>
      </c>
      <c r="B110">
        <v>508.16</v>
      </c>
      <c r="C110">
        <v>3013</v>
      </c>
      <c r="D110">
        <v>504.56</v>
      </c>
      <c r="E110">
        <v>512.55999999999995</v>
      </c>
      <c r="F110">
        <v>508.32</v>
      </c>
      <c r="J110" s="1"/>
    </row>
    <row r="111" spans="1:10" x14ac:dyDescent="0.3">
      <c r="A111" s="1">
        <v>39045</v>
      </c>
      <c r="B111">
        <v>510.4</v>
      </c>
      <c r="C111">
        <v>1738</v>
      </c>
      <c r="D111">
        <v>502.88</v>
      </c>
      <c r="E111">
        <v>518</v>
      </c>
      <c r="F111">
        <v>510.32</v>
      </c>
      <c r="J111" s="1"/>
    </row>
    <row r="112" spans="1:10" x14ac:dyDescent="0.3">
      <c r="A112" s="1">
        <v>39048</v>
      </c>
      <c r="B112">
        <v>517.6</v>
      </c>
      <c r="C112">
        <v>12763</v>
      </c>
      <c r="D112">
        <v>514.08000000000004</v>
      </c>
      <c r="E112">
        <v>521.52</v>
      </c>
      <c r="F112">
        <v>517.67999999999995</v>
      </c>
      <c r="J112" s="1"/>
    </row>
    <row r="113" spans="1:10" x14ac:dyDescent="0.3">
      <c r="A113" s="1">
        <v>39049</v>
      </c>
      <c r="B113">
        <v>516</v>
      </c>
      <c r="C113">
        <v>44863</v>
      </c>
      <c r="D113">
        <v>512.08000000000004</v>
      </c>
      <c r="E113">
        <v>519.84</v>
      </c>
      <c r="F113">
        <v>515.91999999999996</v>
      </c>
      <c r="J113" s="1"/>
    </row>
    <row r="114" spans="1:10" x14ac:dyDescent="0.3">
      <c r="A114" s="1">
        <v>39050</v>
      </c>
      <c r="B114">
        <v>511.36</v>
      </c>
      <c r="C114">
        <v>10938</v>
      </c>
      <c r="D114">
        <v>507.2</v>
      </c>
      <c r="E114">
        <v>510.8</v>
      </c>
      <c r="F114">
        <v>511.12</v>
      </c>
      <c r="J114" s="1"/>
    </row>
    <row r="115" spans="1:10" x14ac:dyDescent="0.3">
      <c r="A115" s="1">
        <v>39051</v>
      </c>
      <c r="B115">
        <v>511.2</v>
      </c>
      <c r="C115">
        <v>8038</v>
      </c>
      <c r="D115">
        <v>506.96</v>
      </c>
      <c r="E115">
        <v>513.6</v>
      </c>
      <c r="F115">
        <v>510.8</v>
      </c>
      <c r="J115" s="1"/>
    </row>
    <row r="116" spans="1:10" x14ac:dyDescent="0.3">
      <c r="A116" s="1">
        <v>39052</v>
      </c>
      <c r="B116">
        <v>513.04</v>
      </c>
      <c r="C116">
        <v>3500</v>
      </c>
      <c r="D116">
        <v>508.8</v>
      </c>
      <c r="E116">
        <v>512.55999999999995</v>
      </c>
      <c r="F116">
        <v>512.32000000000005</v>
      </c>
      <c r="J116" s="1"/>
    </row>
    <row r="117" spans="1:10" x14ac:dyDescent="0.3">
      <c r="A117" s="1">
        <v>39055</v>
      </c>
      <c r="B117">
        <v>508</v>
      </c>
      <c r="C117">
        <v>40938</v>
      </c>
      <c r="D117">
        <v>504</v>
      </c>
      <c r="E117">
        <v>508.56</v>
      </c>
      <c r="F117">
        <v>508.16</v>
      </c>
      <c r="J117" s="1"/>
    </row>
    <row r="118" spans="1:10" x14ac:dyDescent="0.3">
      <c r="A118" s="1">
        <v>39056</v>
      </c>
      <c r="B118">
        <v>505.68</v>
      </c>
      <c r="C118">
        <v>3938</v>
      </c>
      <c r="D118">
        <v>502.24</v>
      </c>
      <c r="E118">
        <v>506.64</v>
      </c>
      <c r="F118">
        <v>506.24</v>
      </c>
      <c r="J118" s="1"/>
    </row>
    <row r="119" spans="1:10" x14ac:dyDescent="0.3">
      <c r="A119" s="1">
        <v>39057</v>
      </c>
      <c r="B119">
        <v>506.64</v>
      </c>
      <c r="C119">
        <v>3013</v>
      </c>
      <c r="D119">
        <v>502.64</v>
      </c>
      <c r="E119">
        <v>507.28</v>
      </c>
      <c r="F119">
        <v>506.88</v>
      </c>
      <c r="J119" s="1"/>
    </row>
    <row r="120" spans="1:10" x14ac:dyDescent="0.3">
      <c r="A120" s="1">
        <v>39058</v>
      </c>
      <c r="B120">
        <v>508.72</v>
      </c>
      <c r="C120">
        <v>3150</v>
      </c>
      <c r="D120">
        <v>504.56</v>
      </c>
      <c r="E120">
        <v>508.64</v>
      </c>
      <c r="F120">
        <v>509.04</v>
      </c>
      <c r="J120" s="1"/>
    </row>
    <row r="121" spans="1:10" x14ac:dyDescent="0.3">
      <c r="A121" s="1">
        <v>39059</v>
      </c>
      <c r="B121">
        <v>508.32</v>
      </c>
      <c r="C121">
        <v>4388</v>
      </c>
      <c r="D121">
        <v>504</v>
      </c>
      <c r="E121">
        <v>509.04</v>
      </c>
      <c r="F121">
        <v>508.24</v>
      </c>
      <c r="J121" s="1"/>
    </row>
    <row r="122" spans="1:10" x14ac:dyDescent="0.3">
      <c r="A122" s="1">
        <v>39062</v>
      </c>
      <c r="B122">
        <v>506.8</v>
      </c>
      <c r="C122">
        <v>4550</v>
      </c>
      <c r="D122">
        <v>502.56</v>
      </c>
      <c r="E122">
        <v>507.6</v>
      </c>
      <c r="F122">
        <v>507.52</v>
      </c>
      <c r="J122" s="1"/>
    </row>
    <row r="123" spans="1:10" x14ac:dyDescent="0.3">
      <c r="A123" s="1">
        <v>39063</v>
      </c>
      <c r="B123">
        <v>507.36</v>
      </c>
      <c r="C123">
        <v>3200</v>
      </c>
      <c r="D123">
        <v>503.36</v>
      </c>
      <c r="E123">
        <v>509.04</v>
      </c>
      <c r="F123">
        <v>508.16</v>
      </c>
      <c r="J123" s="1"/>
    </row>
    <row r="124" spans="1:10" x14ac:dyDescent="0.3">
      <c r="A124" s="1">
        <v>39064</v>
      </c>
      <c r="B124">
        <v>506.88</v>
      </c>
      <c r="C124">
        <v>2650</v>
      </c>
      <c r="D124">
        <v>502.8</v>
      </c>
      <c r="E124">
        <v>507.84</v>
      </c>
      <c r="F124">
        <v>507.6</v>
      </c>
      <c r="J124" s="1"/>
    </row>
    <row r="125" spans="1:10" x14ac:dyDescent="0.3">
      <c r="A125" s="1">
        <v>39065</v>
      </c>
      <c r="B125">
        <v>503.2</v>
      </c>
      <c r="C125">
        <v>22613</v>
      </c>
      <c r="D125">
        <v>499.2</v>
      </c>
      <c r="E125">
        <v>507.12</v>
      </c>
      <c r="F125">
        <v>503.28</v>
      </c>
      <c r="J125" s="1"/>
    </row>
    <row r="126" spans="1:10" x14ac:dyDescent="0.3">
      <c r="A126" s="1">
        <v>39066</v>
      </c>
      <c r="B126">
        <v>502.16</v>
      </c>
      <c r="C126">
        <v>7700</v>
      </c>
      <c r="D126">
        <v>498.56</v>
      </c>
      <c r="E126">
        <v>506.88</v>
      </c>
      <c r="F126">
        <v>502.88</v>
      </c>
      <c r="J126" s="1"/>
    </row>
    <row r="127" spans="1:10" x14ac:dyDescent="0.3">
      <c r="A127" s="1">
        <v>39069</v>
      </c>
      <c r="B127">
        <v>504.24</v>
      </c>
      <c r="C127">
        <v>10525</v>
      </c>
      <c r="D127">
        <v>500.16</v>
      </c>
      <c r="E127">
        <v>509.04</v>
      </c>
      <c r="F127">
        <v>504.88</v>
      </c>
      <c r="J127" s="1"/>
    </row>
    <row r="128" spans="1:10" x14ac:dyDescent="0.3">
      <c r="A128" s="1">
        <v>39070</v>
      </c>
      <c r="B128">
        <v>503.36</v>
      </c>
      <c r="C128">
        <v>2688</v>
      </c>
      <c r="D128">
        <v>499.6</v>
      </c>
      <c r="E128">
        <v>507.6</v>
      </c>
      <c r="F128">
        <v>503.92</v>
      </c>
      <c r="J128" s="1"/>
    </row>
    <row r="129" spans="1:10" x14ac:dyDescent="0.3">
      <c r="A129" s="1">
        <v>39071</v>
      </c>
      <c r="B129">
        <v>495.12</v>
      </c>
      <c r="C129">
        <v>5613</v>
      </c>
      <c r="D129">
        <v>490.32</v>
      </c>
      <c r="E129">
        <v>498.48</v>
      </c>
      <c r="F129">
        <v>504.70830000000001</v>
      </c>
      <c r="J129" s="1"/>
    </row>
    <row r="130" spans="1:10" x14ac:dyDescent="0.3">
      <c r="A130" s="1">
        <v>39072</v>
      </c>
      <c r="B130">
        <v>496.8775</v>
      </c>
      <c r="C130">
        <v>6188</v>
      </c>
      <c r="D130">
        <v>492.8</v>
      </c>
      <c r="E130">
        <v>501.2</v>
      </c>
      <c r="F130">
        <v>506.58269999999999</v>
      </c>
      <c r="J130" s="1"/>
    </row>
    <row r="131" spans="1:10" x14ac:dyDescent="0.3">
      <c r="A131" s="1">
        <v>39073</v>
      </c>
      <c r="B131">
        <v>499.2</v>
      </c>
      <c r="C131">
        <v>15413</v>
      </c>
      <c r="D131">
        <v>494.4</v>
      </c>
      <c r="E131">
        <v>502.64</v>
      </c>
      <c r="F131">
        <v>509.35359999999997</v>
      </c>
      <c r="J131" s="1"/>
    </row>
    <row r="132" spans="1:10" x14ac:dyDescent="0.3">
      <c r="A132" s="1">
        <v>39077</v>
      </c>
      <c r="B132">
        <v>497.52</v>
      </c>
      <c r="C132">
        <v>1788</v>
      </c>
      <c r="D132">
        <v>483.04</v>
      </c>
      <c r="E132">
        <v>512.72</v>
      </c>
      <c r="F132">
        <v>507.6422</v>
      </c>
      <c r="J132" s="1"/>
    </row>
    <row r="133" spans="1:10" x14ac:dyDescent="0.3">
      <c r="A133" s="1">
        <v>39078</v>
      </c>
      <c r="B133">
        <v>493.84</v>
      </c>
      <c r="C133">
        <v>6513</v>
      </c>
      <c r="D133">
        <v>489.6</v>
      </c>
      <c r="E133">
        <v>498.32</v>
      </c>
      <c r="F133">
        <v>504.13780000000003</v>
      </c>
      <c r="J133" s="1"/>
    </row>
    <row r="134" spans="1:10" x14ac:dyDescent="0.3">
      <c r="A134" s="1">
        <v>39079</v>
      </c>
      <c r="B134">
        <v>495.28</v>
      </c>
      <c r="C134">
        <v>5475</v>
      </c>
      <c r="D134">
        <v>491.36</v>
      </c>
      <c r="E134">
        <v>499.12</v>
      </c>
      <c r="F134">
        <v>505.03429999999997</v>
      </c>
      <c r="J134" s="1"/>
    </row>
    <row r="135" spans="1:10" x14ac:dyDescent="0.3">
      <c r="A135" s="1">
        <v>39080</v>
      </c>
      <c r="B135">
        <v>498.4</v>
      </c>
      <c r="C135">
        <v>6988</v>
      </c>
      <c r="D135">
        <v>493.28</v>
      </c>
      <c r="E135">
        <v>501.2</v>
      </c>
      <c r="F135">
        <v>507.47919999999999</v>
      </c>
      <c r="J135" s="1"/>
    </row>
    <row r="136" spans="1:10" x14ac:dyDescent="0.3">
      <c r="A136" s="1">
        <v>39085</v>
      </c>
      <c r="B136">
        <v>499.28</v>
      </c>
      <c r="C136">
        <v>7525</v>
      </c>
      <c r="D136">
        <v>494.8</v>
      </c>
      <c r="E136">
        <v>503.28</v>
      </c>
      <c r="F136">
        <v>508.62020000000001</v>
      </c>
      <c r="J136" s="1"/>
    </row>
    <row r="137" spans="1:10" x14ac:dyDescent="0.3">
      <c r="A137" s="1">
        <v>39086</v>
      </c>
      <c r="B137">
        <v>498.399</v>
      </c>
      <c r="C137">
        <v>2963</v>
      </c>
      <c r="D137">
        <v>482.4</v>
      </c>
      <c r="E137">
        <v>512</v>
      </c>
      <c r="F137">
        <v>508.13119999999998</v>
      </c>
      <c r="J137" s="1"/>
    </row>
    <row r="138" spans="1:10" x14ac:dyDescent="0.3">
      <c r="A138" s="1">
        <v>39087</v>
      </c>
      <c r="B138">
        <v>501.44</v>
      </c>
      <c r="C138">
        <v>6363</v>
      </c>
      <c r="D138">
        <v>498.56</v>
      </c>
      <c r="E138">
        <v>506.96</v>
      </c>
      <c r="F138">
        <v>511.30950000000001</v>
      </c>
      <c r="J138" s="1"/>
    </row>
    <row r="139" spans="1:10" x14ac:dyDescent="0.3">
      <c r="A139" s="1">
        <v>39090</v>
      </c>
      <c r="B139">
        <v>500.64</v>
      </c>
      <c r="C139">
        <v>3400</v>
      </c>
      <c r="D139">
        <v>496.32</v>
      </c>
      <c r="E139">
        <v>503.92</v>
      </c>
      <c r="F139">
        <v>510.41309999999999</v>
      </c>
      <c r="J139" s="1"/>
    </row>
    <row r="140" spans="1:10" x14ac:dyDescent="0.3">
      <c r="A140" s="1">
        <v>39091</v>
      </c>
      <c r="B140">
        <v>500.733</v>
      </c>
      <c r="C140">
        <v>6950</v>
      </c>
      <c r="D140">
        <v>485.44</v>
      </c>
      <c r="E140">
        <v>515.04</v>
      </c>
      <c r="F140">
        <v>510.82060000000001</v>
      </c>
      <c r="J140" s="1"/>
    </row>
    <row r="141" spans="1:10" x14ac:dyDescent="0.3">
      <c r="A141" s="1">
        <v>39092</v>
      </c>
      <c r="B141">
        <v>500.24</v>
      </c>
      <c r="C141">
        <v>7038</v>
      </c>
      <c r="D141">
        <v>485.04</v>
      </c>
      <c r="E141">
        <v>514.64</v>
      </c>
      <c r="F141">
        <v>509.92410000000001</v>
      </c>
      <c r="J141" s="1"/>
    </row>
    <row r="142" spans="1:10" x14ac:dyDescent="0.3">
      <c r="A142" s="1">
        <v>39093</v>
      </c>
      <c r="B142">
        <v>497.04</v>
      </c>
      <c r="C142">
        <v>4725</v>
      </c>
      <c r="D142">
        <v>493.2</v>
      </c>
      <c r="E142">
        <v>501.2</v>
      </c>
      <c r="F142">
        <v>506.8272</v>
      </c>
      <c r="J142" s="1"/>
    </row>
    <row r="143" spans="1:10" x14ac:dyDescent="0.3">
      <c r="A143" s="1">
        <v>39094</v>
      </c>
      <c r="B143">
        <v>494.4</v>
      </c>
      <c r="C143">
        <v>1700</v>
      </c>
      <c r="D143">
        <v>480.16</v>
      </c>
      <c r="E143">
        <v>509.76</v>
      </c>
      <c r="F143">
        <v>504.46379999999999</v>
      </c>
      <c r="J143" s="1"/>
    </row>
    <row r="144" spans="1:10" x14ac:dyDescent="0.3">
      <c r="A144" s="1">
        <v>39098</v>
      </c>
      <c r="B144">
        <v>495.04</v>
      </c>
      <c r="C144">
        <v>1875</v>
      </c>
      <c r="D144">
        <v>480.4</v>
      </c>
      <c r="E144">
        <v>510.16</v>
      </c>
      <c r="F144">
        <v>504.6268</v>
      </c>
      <c r="J144" s="1"/>
    </row>
    <row r="145" spans="1:10" x14ac:dyDescent="0.3">
      <c r="A145" s="1">
        <v>39099</v>
      </c>
      <c r="B145">
        <v>495.75900000000001</v>
      </c>
      <c r="C145">
        <v>3200</v>
      </c>
      <c r="D145">
        <v>491.52</v>
      </c>
      <c r="E145">
        <v>499.2</v>
      </c>
      <c r="F145">
        <v>505.11579999999998</v>
      </c>
      <c r="J145" s="1"/>
    </row>
    <row r="146" spans="1:10" x14ac:dyDescent="0.3">
      <c r="A146" s="1">
        <v>39100</v>
      </c>
      <c r="B146">
        <v>497.6</v>
      </c>
      <c r="C146">
        <v>5375</v>
      </c>
      <c r="D146">
        <v>493.84</v>
      </c>
      <c r="E146">
        <v>502.16</v>
      </c>
      <c r="F146">
        <v>506.7457</v>
      </c>
      <c r="J146" s="1"/>
    </row>
    <row r="147" spans="1:10" x14ac:dyDescent="0.3">
      <c r="A147" s="1">
        <v>39101</v>
      </c>
      <c r="B147">
        <v>496.64</v>
      </c>
      <c r="C147">
        <v>13213</v>
      </c>
      <c r="D147">
        <v>492.4</v>
      </c>
      <c r="E147">
        <v>500.56</v>
      </c>
      <c r="F147">
        <v>505.4418</v>
      </c>
      <c r="J147" s="1"/>
    </row>
    <row r="148" spans="1:10" x14ac:dyDescent="0.3">
      <c r="A148" s="1">
        <v>39104</v>
      </c>
      <c r="B148">
        <v>499.28100000000001</v>
      </c>
      <c r="C148">
        <v>11250</v>
      </c>
      <c r="D148">
        <v>495.2</v>
      </c>
      <c r="E148">
        <v>503.52</v>
      </c>
      <c r="F148">
        <v>508.62020000000001</v>
      </c>
      <c r="J148" s="1"/>
    </row>
    <row r="149" spans="1:10" x14ac:dyDescent="0.3">
      <c r="A149" s="1">
        <v>39105</v>
      </c>
      <c r="B149">
        <v>498.08</v>
      </c>
      <c r="C149">
        <v>7563</v>
      </c>
      <c r="D149">
        <v>483.28</v>
      </c>
      <c r="E149">
        <v>513.44000000000005</v>
      </c>
      <c r="F149">
        <v>506.8272</v>
      </c>
      <c r="J149" s="1"/>
    </row>
    <row r="150" spans="1:10" x14ac:dyDescent="0.3">
      <c r="A150" s="1">
        <v>39106</v>
      </c>
      <c r="B150">
        <v>494</v>
      </c>
      <c r="C150">
        <v>3138</v>
      </c>
      <c r="D150">
        <v>490</v>
      </c>
      <c r="E150">
        <v>498.56</v>
      </c>
      <c r="F150">
        <v>502.58940000000001</v>
      </c>
      <c r="J150" s="1"/>
    </row>
    <row r="151" spans="1:10" x14ac:dyDescent="0.3">
      <c r="A151" s="1">
        <v>39107</v>
      </c>
      <c r="B151">
        <v>499.35899999999998</v>
      </c>
      <c r="C151">
        <v>3625</v>
      </c>
      <c r="D151">
        <v>495.28</v>
      </c>
      <c r="E151">
        <v>503.68</v>
      </c>
      <c r="F151">
        <v>508.37569999999999</v>
      </c>
      <c r="J151" s="1"/>
    </row>
    <row r="152" spans="1:10" x14ac:dyDescent="0.3">
      <c r="A152" s="1">
        <v>39108</v>
      </c>
      <c r="B152">
        <v>500.48</v>
      </c>
      <c r="C152">
        <v>10650</v>
      </c>
      <c r="D152">
        <v>484.64</v>
      </c>
      <c r="E152">
        <v>504.4</v>
      </c>
      <c r="F152">
        <v>509.10910000000001</v>
      </c>
      <c r="J152" s="1"/>
    </row>
    <row r="153" spans="1:10" x14ac:dyDescent="0.3">
      <c r="A153" s="1">
        <v>39111</v>
      </c>
      <c r="B153">
        <v>501.12</v>
      </c>
      <c r="C153">
        <v>49688</v>
      </c>
      <c r="D153">
        <v>486.24</v>
      </c>
      <c r="E153">
        <v>505.52</v>
      </c>
      <c r="F153">
        <v>510.08710000000002</v>
      </c>
      <c r="J153" s="1"/>
    </row>
    <row r="154" spans="1:10" x14ac:dyDescent="0.3">
      <c r="A154" s="1">
        <v>39112</v>
      </c>
      <c r="B154">
        <v>498.16</v>
      </c>
      <c r="C154">
        <v>3938</v>
      </c>
      <c r="D154">
        <v>483.76</v>
      </c>
      <c r="E154">
        <v>502.8</v>
      </c>
      <c r="F154">
        <v>507.23469999999998</v>
      </c>
      <c r="J154" s="1"/>
    </row>
    <row r="155" spans="1:10" x14ac:dyDescent="0.3">
      <c r="A155" s="1">
        <v>39113</v>
      </c>
      <c r="B155">
        <v>495.36</v>
      </c>
      <c r="C155">
        <v>3888</v>
      </c>
      <c r="D155">
        <v>479.28</v>
      </c>
      <c r="E155">
        <v>499.52</v>
      </c>
      <c r="F155">
        <v>503.97489999999999</v>
      </c>
      <c r="J155" s="1"/>
    </row>
    <row r="156" spans="1:10" x14ac:dyDescent="0.3">
      <c r="A156" s="1">
        <v>39114</v>
      </c>
      <c r="B156">
        <v>492.24</v>
      </c>
      <c r="C156">
        <v>13325</v>
      </c>
      <c r="D156">
        <v>477.6</v>
      </c>
      <c r="E156">
        <v>504.8</v>
      </c>
      <c r="F156">
        <v>501.28550000000001</v>
      </c>
      <c r="J156" s="1"/>
    </row>
    <row r="157" spans="1:10" x14ac:dyDescent="0.3">
      <c r="A157" s="1">
        <v>39115</v>
      </c>
      <c r="B157">
        <v>491.68</v>
      </c>
      <c r="C157">
        <v>4450</v>
      </c>
      <c r="D157">
        <v>476.88</v>
      </c>
      <c r="E157">
        <v>506.24</v>
      </c>
      <c r="F157">
        <v>500.55200000000002</v>
      </c>
      <c r="J157" s="1"/>
    </row>
    <row r="158" spans="1:10" x14ac:dyDescent="0.3">
      <c r="A158" s="1">
        <v>39118</v>
      </c>
      <c r="B158">
        <v>491.92</v>
      </c>
      <c r="C158">
        <v>6063</v>
      </c>
      <c r="D158">
        <v>488</v>
      </c>
      <c r="E158">
        <v>520.4</v>
      </c>
      <c r="F158">
        <v>501.36700000000002</v>
      </c>
      <c r="J158" s="1"/>
    </row>
    <row r="159" spans="1:10" x14ac:dyDescent="0.3">
      <c r="A159" s="1">
        <v>39119</v>
      </c>
      <c r="B159">
        <v>492.08</v>
      </c>
      <c r="C159">
        <v>6850</v>
      </c>
      <c r="D159">
        <v>488</v>
      </c>
      <c r="E159">
        <v>506.72</v>
      </c>
      <c r="F159">
        <v>501.1225</v>
      </c>
      <c r="J159" s="1"/>
    </row>
    <row r="160" spans="1:10" x14ac:dyDescent="0.3">
      <c r="A160" s="1">
        <v>39120</v>
      </c>
      <c r="B160">
        <v>491.44</v>
      </c>
      <c r="C160">
        <v>9638</v>
      </c>
      <c r="D160">
        <v>487.2</v>
      </c>
      <c r="E160">
        <v>506.56</v>
      </c>
      <c r="F160">
        <v>500.38900000000001</v>
      </c>
      <c r="J160" s="1"/>
    </row>
    <row r="161" spans="1:10" x14ac:dyDescent="0.3">
      <c r="A161" s="1">
        <v>39121</v>
      </c>
      <c r="B161">
        <v>491.76</v>
      </c>
      <c r="C161">
        <v>7700</v>
      </c>
      <c r="D161">
        <v>488.32</v>
      </c>
      <c r="E161">
        <v>491.76</v>
      </c>
      <c r="F161">
        <v>501.1225</v>
      </c>
      <c r="J161" s="1"/>
    </row>
    <row r="162" spans="1:10" x14ac:dyDescent="0.3">
      <c r="A162" s="1">
        <v>39122</v>
      </c>
      <c r="B162">
        <v>495.52</v>
      </c>
      <c r="C162">
        <v>18888</v>
      </c>
      <c r="D162">
        <v>480.8</v>
      </c>
      <c r="E162">
        <v>495.52</v>
      </c>
      <c r="F162">
        <v>504.70830000000001</v>
      </c>
      <c r="J162" s="1"/>
    </row>
    <row r="163" spans="1:10" x14ac:dyDescent="0.3">
      <c r="A163" s="1">
        <v>39125</v>
      </c>
      <c r="B163">
        <v>497.28</v>
      </c>
      <c r="C163">
        <v>7538</v>
      </c>
      <c r="D163">
        <v>482.8</v>
      </c>
      <c r="E163">
        <v>512.16</v>
      </c>
      <c r="F163">
        <v>506.7457</v>
      </c>
      <c r="J163" s="1"/>
    </row>
    <row r="164" spans="1:10" x14ac:dyDescent="0.3">
      <c r="A164" s="1">
        <v>39126</v>
      </c>
      <c r="B164">
        <v>493.84</v>
      </c>
      <c r="C164">
        <v>5788</v>
      </c>
      <c r="D164">
        <v>479.04</v>
      </c>
      <c r="E164">
        <v>508.48</v>
      </c>
      <c r="F164">
        <v>502.99689999999998</v>
      </c>
      <c r="J164" s="1"/>
    </row>
    <row r="165" spans="1:10" x14ac:dyDescent="0.3">
      <c r="A165" s="1">
        <v>39127</v>
      </c>
      <c r="B165">
        <v>490.24</v>
      </c>
      <c r="C165">
        <v>12488</v>
      </c>
      <c r="D165">
        <v>474.88</v>
      </c>
      <c r="E165">
        <v>495.2</v>
      </c>
      <c r="F165">
        <v>499.16660000000002</v>
      </c>
      <c r="J165" s="1"/>
    </row>
    <row r="166" spans="1:10" x14ac:dyDescent="0.3">
      <c r="A166" s="1">
        <v>39128</v>
      </c>
      <c r="B166">
        <v>489.84</v>
      </c>
      <c r="C166">
        <v>2200</v>
      </c>
      <c r="D166">
        <v>485.6</v>
      </c>
      <c r="E166">
        <v>498.4</v>
      </c>
      <c r="F166">
        <v>498.67759999999998</v>
      </c>
      <c r="J166" s="1"/>
    </row>
    <row r="167" spans="1:10" x14ac:dyDescent="0.3">
      <c r="A167" s="1">
        <v>39129</v>
      </c>
      <c r="B167">
        <v>490.4</v>
      </c>
      <c r="C167">
        <v>3013</v>
      </c>
      <c r="D167">
        <v>475.76</v>
      </c>
      <c r="E167">
        <v>495.92</v>
      </c>
      <c r="F167">
        <v>499.24799999999999</v>
      </c>
      <c r="J167" s="1"/>
    </row>
    <row r="168" spans="1:10" x14ac:dyDescent="0.3">
      <c r="A168" s="1">
        <v>39133</v>
      </c>
      <c r="B168">
        <v>489.36</v>
      </c>
      <c r="C168">
        <v>1925</v>
      </c>
      <c r="D168">
        <v>474.56</v>
      </c>
      <c r="E168">
        <v>495.92</v>
      </c>
      <c r="F168">
        <v>498.35160000000002</v>
      </c>
      <c r="J168" s="1"/>
    </row>
    <row r="169" spans="1:10" x14ac:dyDescent="0.3">
      <c r="A169" s="1">
        <v>39134</v>
      </c>
      <c r="B169">
        <v>489.92</v>
      </c>
      <c r="C169">
        <v>11288</v>
      </c>
      <c r="D169">
        <v>475.28</v>
      </c>
      <c r="E169">
        <v>495.92</v>
      </c>
      <c r="F169">
        <v>499.16660000000002</v>
      </c>
      <c r="J169" s="1"/>
    </row>
    <row r="170" spans="1:10" x14ac:dyDescent="0.3">
      <c r="A170" s="1">
        <v>39135</v>
      </c>
      <c r="B170">
        <v>490.64</v>
      </c>
      <c r="C170">
        <v>4000</v>
      </c>
      <c r="D170">
        <v>489.76</v>
      </c>
      <c r="E170">
        <v>495.92</v>
      </c>
      <c r="F170">
        <v>499.57400000000001</v>
      </c>
      <c r="J170" s="1"/>
    </row>
    <row r="171" spans="1:10" x14ac:dyDescent="0.3">
      <c r="A171" s="1">
        <v>39136</v>
      </c>
      <c r="B171">
        <v>492.4</v>
      </c>
      <c r="C171">
        <v>4538</v>
      </c>
      <c r="D171">
        <v>477.6</v>
      </c>
      <c r="E171">
        <v>497.2</v>
      </c>
      <c r="F171">
        <v>501.44850000000002</v>
      </c>
      <c r="J171" s="1"/>
    </row>
    <row r="172" spans="1:10" x14ac:dyDescent="0.3">
      <c r="A172" s="1">
        <v>39139</v>
      </c>
      <c r="B172">
        <v>493.36</v>
      </c>
      <c r="C172">
        <v>5130</v>
      </c>
      <c r="D172">
        <v>489.6</v>
      </c>
      <c r="E172">
        <v>495.84</v>
      </c>
      <c r="F172">
        <v>502.4264</v>
      </c>
      <c r="J172" s="1"/>
    </row>
    <row r="173" spans="1:10" x14ac:dyDescent="0.3">
      <c r="A173" s="1">
        <v>39140</v>
      </c>
      <c r="B173">
        <v>512.55999999999995</v>
      </c>
      <c r="C173">
        <v>44300</v>
      </c>
      <c r="D173">
        <v>505.36</v>
      </c>
      <c r="E173">
        <v>516.24</v>
      </c>
      <c r="F173">
        <v>519.94820000000004</v>
      </c>
      <c r="J173" s="1"/>
    </row>
    <row r="174" spans="1:10" x14ac:dyDescent="0.3">
      <c r="A174" s="1">
        <v>39141</v>
      </c>
      <c r="B174">
        <v>508.8</v>
      </c>
      <c r="C174">
        <v>30700</v>
      </c>
      <c r="D174">
        <v>491.68</v>
      </c>
      <c r="E174">
        <v>512.08000000000004</v>
      </c>
      <c r="F174">
        <v>517.01430000000005</v>
      </c>
      <c r="J174" s="1"/>
    </row>
    <row r="175" spans="1:10" x14ac:dyDescent="0.3">
      <c r="A175" s="1">
        <v>39142</v>
      </c>
      <c r="B175">
        <v>510</v>
      </c>
      <c r="C175">
        <v>41138</v>
      </c>
      <c r="D175">
        <v>494</v>
      </c>
      <c r="E175">
        <v>524.24</v>
      </c>
      <c r="F175">
        <v>518.48119999999994</v>
      </c>
      <c r="J175" s="1"/>
    </row>
    <row r="176" spans="1:10" x14ac:dyDescent="0.3">
      <c r="A176" s="1">
        <v>39143</v>
      </c>
      <c r="B176">
        <v>516.55999999999995</v>
      </c>
      <c r="C176">
        <v>63063</v>
      </c>
      <c r="D176">
        <v>499.12</v>
      </c>
      <c r="E176">
        <v>528.64</v>
      </c>
      <c r="F176">
        <v>524.51199999999994</v>
      </c>
      <c r="J176" s="1"/>
    </row>
    <row r="177" spans="1:10" x14ac:dyDescent="0.3">
      <c r="A177" s="1">
        <v>39146</v>
      </c>
      <c r="B177">
        <v>521.20000000000005</v>
      </c>
      <c r="C177">
        <v>59863</v>
      </c>
      <c r="D177">
        <v>514.4</v>
      </c>
      <c r="E177">
        <v>532.72</v>
      </c>
      <c r="F177">
        <v>529.89080000000001</v>
      </c>
      <c r="J177" s="1"/>
    </row>
    <row r="178" spans="1:10" x14ac:dyDescent="0.3">
      <c r="A178" s="1">
        <v>39147</v>
      </c>
      <c r="B178">
        <v>512.72</v>
      </c>
      <c r="C178">
        <v>17263</v>
      </c>
      <c r="D178">
        <v>497.76</v>
      </c>
      <c r="E178">
        <v>513.28</v>
      </c>
      <c r="F178">
        <v>521.74109999999996</v>
      </c>
      <c r="J178" s="1"/>
    </row>
    <row r="179" spans="1:10" x14ac:dyDescent="0.3">
      <c r="A179" s="1">
        <v>39148</v>
      </c>
      <c r="B179">
        <v>513.76</v>
      </c>
      <c r="C179">
        <v>15438</v>
      </c>
      <c r="D179">
        <v>497.68</v>
      </c>
      <c r="E179">
        <v>518.96</v>
      </c>
      <c r="F179">
        <v>523.04510000000005</v>
      </c>
      <c r="J179" s="1"/>
    </row>
    <row r="180" spans="1:10" x14ac:dyDescent="0.3">
      <c r="A180" s="1">
        <v>39149</v>
      </c>
      <c r="B180">
        <v>510.24</v>
      </c>
      <c r="C180">
        <v>15488</v>
      </c>
      <c r="D180">
        <v>505.12</v>
      </c>
      <c r="E180">
        <v>524.08000000000004</v>
      </c>
      <c r="F180">
        <v>519.3777</v>
      </c>
      <c r="J180" s="1"/>
    </row>
    <row r="181" spans="1:10" x14ac:dyDescent="0.3">
      <c r="A181" s="1">
        <v>39150</v>
      </c>
      <c r="B181">
        <v>510.16</v>
      </c>
      <c r="C181">
        <v>19213</v>
      </c>
      <c r="D181">
        <v>504.4</v>
      </c>
      <c r="E181">
        <v>510.16</v>
      </c>
      <c r="F181">
        <v>519.13319999999999</v>
      </c>
      <c r="J181" s="1"/>
    </row>
    <row r="182" spans="1:10" x14ac:dyDescent="0.3">
      <c r="A182" s="1">
        <v>39153</v>
      </c>
      <c r="B182">
        <v>509.2</v>
      </c>
      <c r="C182">
        <v>5550</v>
      </c>
      <c r="D182">
        <v>494.4</v>
      </c>
      <c r="E182">
        <v>512.79999999999995</v>
      </c>
      <c r="F182">
        <v>518.15530000000001</v>
      </c>
      <c r="J182" s="1"/>
    </row>
    <row r="183" spans="1:10" x14ac:dyDescent="0.3">
      <c r="A183" s="1">
        <v>39154</v>
      </c>
      <c r="B183">
        <v>519.84</v>
      </c>
      <c r="C183">
        <v>25700</v>
      </c>
      <c r="D183">
        <v>519.12</v>
      </c>
      <c r="E183">
        <v>519.91999999999996</v>
      </c>
      <c r="F183">
        <v>528.74980000000005</v>
      </c>
      <c r="J183" s="1"/>
    </row>
    <row r="184" spans="1:10" x14ac:dyDescent="0.3">
      <c r="A184" s="1">
        <v>39155</v>
      </c>
      <c r="B184">
        <v>514.4</v>
      </c>
      <c r="C184">
        <v>61475</v>
      </c>
      <c r="D184">
        <v>514.08000000000004</v>
      </c>
      <c r="E184">
        <v>516</v>
      </c>
      <c r="F184">
        <v>525.24549999999999</v>
      </c>
      <c r="J184" s="1"/>
    </row>
    <row r="185" spans="1:10" x14ac:dyDescent="0.3">
      <c r="A185" s="1">
        <v>39156</v>
      </c>
      <c r="B185">
        <v>514.16</v>
      </c>
      <c r="C185">
        <v>10988</v>
      </c>
      <c r="D185">
        <v>513.44000000000005</v>
      </c>
      <c r="E185">
        <v>515.44000000000005</v>
      </c>
      <c r="F185">
        <v>523.45249999999999</v>
      </c>
      <c r="J185" s="1"/>
    </row>
    <row r="186" spans="1:10" x14ac:dyDescent="0.3">
      <c r="A186" s="1">
        <v>39157</v>
      </c>
      <c r="B186">
        <v>516.64</v>
      </c>
      <c r="C186">
        <v>6675</v>
      </c>
      <c r="D186">
        <v>515.84</v>
      </c>
      <c r="E186">
        <v>516.48</v>
      </c>
      <c r="F186">
        <v>525.65290000000005</v>
      </c>
      <c r="J186" s="1"/>
    </row>
    <row r="187" spans="1:10" x14ac:dyDescent="0.3">
      <c r="A187" s="1">
        <v>39160</v>
      </c>
      <c r="B187">
        <v>510.72</v>
      </c>
      <c r="C187">
        <v>8075</v>
      </c>
      <c r="D187">
        <v>510.56</v>
      </c>
      <c r="E187">
        <v>511.44</v>
      </c>
      <c r="F187">
        <v>520.27419999999995</v>
      </c>
      <c r="J187" s="1"/>
    </row>
    <row r="188" spans="1:10" x14ac:dyDescent="0.3">
      <c r="A188" s="1">
        <v>39161</v>
      </c>
      <c r="B188">
        <v>507.76</v>
      </c>
      <c r="C188">
        <v>10225</v>
      </c>
      <c r="D188">
        <v>507.6</v>
      </c>
      <c r="E188">
        <v>508.72</v>
      </c>
      <c r="F188">
        <v>517.09580000000005</v>
      </c>
      <c r="J188" s="1"/>
    </row>
    <row r="189" spans="1:10" x14ac:dyDescent="0.3">
      <c r="A189" s="1">
        <v>39162</v>
      </c>
      <c r="B189">
        <v>499.44</v>
      </c>
      <c r="C189">
        <v>31238</v>
      </c>
      <c r="D189">
        <v>498.64</v>
      </c>
      <c r="E189">
        <v>500.64</v>
      </c>
      <c r="F189">
        <v>508.37569999999999</v>
      </c>
      <c r="J189" s="1"/>
    </row>
    <row r="190" spans="1:10" x14ac:dyDescent="0.3">
      <c r="A190" s="1">
        <v>39163</v>
      </c>
      <c r="B190">
        <v>498.721</v>
      </c>
      <c r="C190">
        <v>28200</v>
      </c>
      <c r="D190">
        <v>498.4</v>
      </c>
      <c r="E190">
        <v>500.4</v>
      </c>
      <c r="F190">
        <v>508.70170000000002</v>
      </c>
      <c r="J190" s="1"/>
    </row>
    <row r="191" spans="1:10" x14ac:dyDescent="0.3">
      <c r="A191" s="1">
        <v>39164</v>
      </c>
      <c r="B191">
        <v>498.64</v>
      </c>
      <c r="C191">
        <v>5138</v>
      </c>
      <c r="D191">
        <v>498.24</v>
      </c>
      <c r="E191">
        <v>498.88</v>
      </c>
      <c r="F191">
        <v>508.29419999999999</v>
      </c>
      <c r="J191" s="1"/>
    </row>
    <row r="192" spans="1:10" x14ac:dyDescent="0.3">
      <c r="A192" s="1">
        <v>39167</v>
      </c>
      <c r="B192">
        <v>499.12</v>
      </c>
      <c r="C192">
        <v>17138</v>
      </c>
      <c r="D192">
        <v>498.96</v>
      </c>
      <c r="E192">
        <v>500.4</v>
      </c>
      <c r="F192">
        <v>508.21269999999998</v>
      </c>
      <c r="J192" s="1"/>
    </row>
    <row r="193" spans="1:10" x14ac:dyDescent="0.3">
      <c r="A193" s="1">
        <v>39168</v>
      </c>
      <c r="B193">
        <v>498.32</v>
      </c>
      <c r="C193">
        <v>20013</v>
      </c>
      <c r="D193">
        <v>496.96</v>
      </c>
      <c r="E193">
        <v>498.96</v>
      </c>
      <c r="F193">
        <v>511.48790000000002</v>
      </c>
      <c r="J193" s="1"/>
    </row>
    <row r="194" spans="1:10" x14ac:dyDescent="0.3">
      <c r="A194" s="1">
        <v>39169</v>
      </c>
      <c r="B194">
        <v>500.8</v>
      </c>
      <c r="C194">
        <v>21663</v>
      </c>
      <c r="D194">
        <v>500.8</v>
      </c>
      <c r="E194">
        <v>502.8</v>
      </c>
      <c r="F194">
        <v>515.59169999999995</v>
      </c>
      <c r="J194" s="1"/>
    </row>
    <row r="195" spans="1:10" x14ac:dyDescent="0.3">
      <c r="A195" s="1">
        <v>39170</v>
      </c>
      <c r="B195">
        <v>500.88</v>
      </c>
      <c r="C195">
        <v>10688</v>
      </c>
      <c r="D195">
        <v>500.32</v>
      </c>
      <c r="E195">
        <v>502.32</v>
      </c>
      <c r="F195">
        <v>513.78599999999994</v>
      </c>
      <c r="J195" s="1"/>
    </row>
    <row r="196" spans="1:10" x14ac:dyDescent="0.3">
      <c r="A196" s="1">
        <v>39171</v>
      </c>
      <c r="B196">
        <v>502.08</v>
      </c>
      <c r="C196">
        <v>4313</v>
      </c>
      <c r="D196">
        <v>500.16</v>
      </c>
      <c r="E196">
        <v>502.16</v>
      </c>
      <c r="F196">
        <v>514.52470000000005</v>
      </c>
      <c r="J196" s="1"/>
    </row>
    <row r="197" spans="1:10" x14ac:dyDescent="0.3">
      <c r="A197" s="1">
        <v>39174</v>
      </c>
      <c r="B197">
        <v>500.8</v>
      </c>
      <c r="C197">
        <v>9475</v>
      </c>
      <c r="D197">
        <v>500</v>
      </c>
      <c r="E197">
        <v>502</v>
      </c>
      <c r="F197">
        <v>513.53980000000001</v>
      </c>
      <c r="J197" s="1"/>
    </row>
    <row r="198" spans="1:10" x14ac:dyDescent="0.3">
      <c r="A198" s="1">
        <v>39175</v>
      </c>
      <c r="B198">
        <v>495.92</v>
      </c>
      <c r="C198">
        <v>12225</v>
      </c>
      <c r="D198">
        <v>495.12</v>
      </c>
      <c r="E198">
        <v>497.12</v>
      </c>
      <c r="F198">
        <v>508.86160000000001</v>
      </c>
      <c r="J198" s="1"/>
    </row>
    <row r="199" spans="1:10" x14ac:dyDescent="0.3">
      <c r="A199" s="1">
        <v>39176</v>
      </c>
      <c r="B199">
        <v>495.36</v>
      </c>
      <c r="C199">
        <v>7375</v>
      </c>
      <c r="D199">
        <v>494.64</v>
      </c>
      <c r="E199">
        <v>496.64</v>
      </c>
      <c r="F199">
        <v>508.45119999999997</v>
      </c>
      <c r="J199" s="1"/>
    </row>
    <row r="200" spans="1:10" x14ac:dyDescent="0.3">
      <c r="A200" s="1">
        <v>39177</v>
      </c>
      <c r="B200">
        <v>493.6</v>
      </c>
      <c r="C200">
        <v>7475</v>
      </c>
      <c r="D200">
        <v>493.28</v>
      </c>
      <c r="E200">
        <v>495.28</v>
      </c>
      <c r="F200">
        <v>506.80970000000002</v>
      </c>
      <c r="J200" s="1"/>
    </row>
    <row r="201" spans="1:10" x14ac:dyDescent="0.3">
      <c r="A201" s="1">
        <v>39181</v>
      </c>
      <c r="B201">
        <v>494</v>
      </c>
      <c r="C201">
        <v>13013</v>
      </c>
      <c r="D201">
        <v>492.88</v>
      </c>
      <c r="E201">
        <v>494.16</v>
      </c>
      <c r="F201">
        <v>507.05590000000001</v>
      </c>
      <c r="J201" s="1"/>
    </row>
    <row r="202" spans="1:10" x14ac:dyDescent="0.3">
      <c r="A202" s="1">
        <v>39182</v>
      </c>
      <c r="B202">
        <v>492.8</v>
      </c>
      <c r="C202">
        <v>9925</v>
      </c>
      <c r="D202">
        <v>492.56</v>
      </c>
      <c r="E202">
        <v>494.56</v>
      </c>
      <c r="F202">
        <v>505.82479999999998</v>
      </c>
      <c r="J202" s="1"/>
    </row>
    <row r="203" spans="1:10" x14ac:dyDescent="0.3">
      <c r="A203" s="1">
        <v>39183</v>
      </c>
      <c r="B203">
        <v>496</v>
      </c>
      <c r="C203">
        <v>4738</v>
      </c>
      <c r="D203">
        <v>495.04</v>
      </c>
      <c r="E203">
        <v>496.88</v>
      </c>
      <c r="F203">
        <v>509.27190000000002</v>
      </c>
      <c r="J203" s="1"/>
    </row>
    <row r="204" spans="1:10" x14ac:dyDescent="0.3">
      <c r="A204" s="1">
        <v>39184</v>
      </c>
      <c r="B204">
        <v>493.28</v>
      </c>
      <c r="C204">
        <v>8613</v>
      </c>
      <c r="D204">
        <v>492.8</v>
      </c>
      <c r="E204">
        <v>494.8</v>
      </c>
      <c r="F204">
        <v>506.23520000000002</v>
      </c>
      <c r="J204" s="1"/>
    </row>
    <row r="205" spans="1:10" x14ac:dyDescent="0.3">
      <c r="A205" s="1">
        <v>39185</v>
      </c>
      <c r="B205">
        <v>491.84</v>
      </c>
      <c r="C205">
        <v>4100</v>
      </c>
      <c r="D205">
        <v>491.6</v>
      </c>
      <c r="E205">
        <v>492.72</v>
      </c>
      <c r="F205">
        <v>504.59370000000001</v>
      </c>
      <c r="J205" s="1"/>
    </row>
    <row r="206" spans="1:10" x14ac:dyDescent="0.3">
      <c r="A206" s="1">
        <v>39188</v>
      </c>
      <c r="B206">
        <v>487.36</v>
      </c>
      <c r="C206">
        <v>15750</v>
      </c>
      <c r="D206">
        <v>486.96</v>
      </c>
      <c r="E206">
        <v>488.48</v>
      </c>
      <c r="F206">
        <v>499.58710000000002</v>
      </c>
      <c r="J206" s="1"/>
    </row>
    <row r="207" spans="1:10" x14ac:dyDescent="0.3">
      <c r="A207" s="1">
        <v>39189</v>
      </c>
      <c r="B207">
        <v>486</v>
      </c>
      <c r="C207">
        <v>15575</v>
      </c>
      <c r="D207">
        <v>485.2</v>
      </c>
      <c r="E207">
        <v>486.32</v>
      </c>
      <c r="F207">
        <v>498.68430000000001</v>
      </c>
      <c r="J207" s="1"/>
    </row>
    <row r="208" spans="1:10" x14ac:dyDescent="0.3">
      <c r="A208" s="1">
        <v>39190</v>
      </c>
      <c r="B208">
        <v>485.68</v>
      </c>
      <c r="C208">
        <v>11488</v>
      </c>
      <c r="D208">
        <v>484.8</v>
      </c>
      <c r="E208">
        <v>486.8</v>
      </c>
      <c r="F208">
        <v>498.52019999999999</v>
      </c>
      <c r="J208" s="1"/>
    </row>
    <row r="209" spans="1:10" x14ac:dyDescent="0.3">
      <c r="A209" s="1">
        <v>39191</v>
      </c>
      <c r="B209">
        <v>486.08</v>
      </c>
      <c r="C209">
        <v>8425</v>
      </c>
      <c r="D209">
        <v>485.44</v>
      </c>
      <c r="E209">
        <v>486.88</v>
      </c>
      <c r="F209">
        <v>499.17680000000001</v>
      </c>
      <c r="J209" s="1"/>
    </row>
    <row r="210" spans="1:10" x14ac:dyDescent="0.3">
      <c r="A210" s="1">
        <v>39192</v>
      </c>
      <c r="B210">
        <v>481.92</v>
      </c>
      <c r="C210">
        <v>20725</v>
      </c>
      <c r="D210">
        <v>480.64</v>
      </c>
      <c r="E210">
        <v>482.64</v>
      </c>
      <c r="F210">
        <v>494.66269999999997</v>
      </c>
      <c r="J210" s="1"/>
    </row>
    <row r="211" spans="1:10" x14ac:dyDescent="0.3">
      <c r="A211" s="1">
        <v>39195</v>
      </c>
      <c r="B211">
        <v>483.76</v>
      </c>
      <c r="C211">
        <v>9350</v>
      </c>
      <c r="D211">
        <v>482.8</v>
      </c>
      <c r="E211">
        <v>484.56</v>
      </c>
      <c r="F211">
        <v>496.22210000000001</v>
      </c>
      <c r="J211" s="1"/>
    </row>
    <row r="212" spans="1:10" x14ac:dyDescent="0.3">
      <c r="A212" s="1">
        <v>39196</v>
      </c>
      <c r="B212">
        <v>483.92</v>
      </c>
      <c r="C212">
        <v>9975</v>
      </c>
      <c r="D212">
        <v>482.4</v>
      </c>
      <c r="E212">
        <v>484.32</v>
      </c>
      <c r="F212">
        <v>496.4683</v>
      </c>
      <c r="J212" s="1"/>
    </row>
    <row r="213" spans="1:10" x14ac:dyDescent="0.3">
      <c r="A213" s="1">
        <v>39197</v>
      </c>
      <c r="B213">
        <v>479.04</v>
      </c>
      <c r="C213">
        <v>6988</v>
      </c>
      <c r="D213">
        <v>478.24</v>
      </c>
      <c r="E213">
        <v>480.24</v>
      </c>
      <c r="F213">
        <v>491.54379999999998</v>
      </c>
      <c r="J213" s="1"/>
    </row>
    <row r="214" spans="1:10" x14ac:dyDescent="0.3">
      <c r="A214" s="1">
        <v>39198</v>
      </c>
      <c r="B214">
        <v>478</v>
      </c>
      <c r="C214">
        <v>13425</v>
      </c>
      <c r="D214">
        <v>478.08</v>
      </c>
      <c r="E214">
        <v>480.08</v>
      </c>
      <c r="F214">
        <v>492.03629999999998</v>
      </c>
      <c r="J214" s="1"/>
    </row>
    <row r="215" spans="1:10" x14ac:dyDescent="0.3">
      <c r="A215" s="1">
        <v>39199</v>
      </c>
      <c r="B215">
        <v>479.92</v>
      </c>
      <c r="C215">
        <v>4125</v>
      </c>
      <c r="D215">
        <v>479.2</v>
      </c>
      <c r="E215">
        <v>480.4</v>
      </c>
      <c r="F215">
        <v>492.2004</v>
      </c>
      <c r="J215" s="1"/>
    </row>
    <row r="216" spans="1:10" x14ac:dyDescent="0.3">
      <c r="A216" s="1">
        <v>39202</v>
      </c>
      <c r="B216">
        <v>484</v>
      </c>
      <c r="C216">
        <v>13650</v>
      </c>
      <c r="D216">
        <v>483.6</v>
      </c>
      <c r="E216">
        <v>486.8</v>
      </c>
      <c r="F216">
        <v>496.4683</v>
      </c>
      <c r="J216" s="1"/>
    </row>
    <row r="217" spans="1:10" x14ac:dyDescent="0.3">
      <c r="A217" s="1">
        <v>39203</v>
      </c>
      <c r="B217">
        <v>482.8</v>
      </c>
      <c r="C217">
        <v>13063</v>
      </c>
      <c r="D217">
        <v>481.68</v>
      </c>
      <c r="E217">
        <v>483.68</v>
      </c>
      <c r="F217">
        <v>495.23719999999997</v>
      </c>
      <c r="J217" s="1"/>
    </row>
    <row r="218" spans="1:10" x14ac:dyDescent="0.3">
      <c r="A218" s="1">
        <v>39204</v>
      </c>
      <c r="B218">
        <v>480.16</v>
      </c>
      <c r="C218">
        <v>10800</v>
      </c>
      <c r="D218">
        <v>478.88</v>
      </c>
      <c r="E218">
        <v>480.88</v>
      </c>
      <c r="F218">
        <v>492.11840000000001</v>
      </c>
      <c r="J218" s="1"/>
    </row>
    <row r="219" spans="1:10" x14ac:dyDescent="0.3">
      <c r="A219" s="1">
        <v>39205</v>
      </c>
      <c r="B219">
        <v>478</v>
      </c>
      <c r="C219">
        <v>5375</v>
      </c>
      <c r="D219">
        <v>477.44</v>
      </c>
      <c r="E219">
        <v>478.64</v>
      </c>
      <c r="F219">
        <v>489.98439999999999</v>
      </c>
      <c r="J219" s="1"/>
    </row>
    <row r="220" spans="1:10" x14ac:dyDescent="0.3">
      <c r="A220" s="1">
        <v>39206</v>
      </c>
      <c r="B220">
        <v>476.72</v>
      </c>
      <c r="C220">
        <v>6288</v>
      </c>
      <c r="D220">
        <v>475.84</v>
      </c>
      <c r="E220">
        <v>476.88</v>
      </c>
      <c r="F220">
        <v>489.08159999999998</v>
      </c>
      <c r="J220" s="1"/>
    </row>
    <row r="221" spans="1:10" x14ac:dyDescent="0.3">
      <c r="A221" s="1">
        <v>39209</v>
      </c>
      <c r="B221">
        <v>476.4</v>
      </c>
      <c r="C221">
        <v>5013</v>
      </c>
      <c r="D221">
        <v>476.08</v>
      </c>
      <c r="E221">
        <v>476.88</v>
      </c>
      <c r="F221">
        <v>488.17880000000002</v>
      </c>
      <c r="J221" s="1"/>
    </row>
    <row r="222" spans="1:10" x14ac:dyDescent="0.3">
      <c r="A222" s="1">
        <v>39210</v>
      </c>
      <c r="B222">
        <v>476.72</v>
      </c>
      <c r="C222">
        <v>13163</v>
      </c>
      <c r="D222">
        <v>476.16</v>
      </c>
      <c r="E222">
        <v>477.2</v>
      </c>
      <c r="F222">
        <v>488.83539999999999</v>
      </c>
      <c r="J222" s="1"/>
    </row>
    <row r="223" spans="1:10" x14ac:dyDescent="0.3">
      <c r="A223" s="1">
        <v>39211</v>
      </c>
      <c r="B223">
        <v>475.11900000000003</v>
      </c>
      <c r="C223">
        <v>16250</v>
      </c>
      <c r="D223">
        <v>474.88</v>
      </c>
      <c r="E223">
        <v>476.24</v>
      </c>
      <c r="F223">
        <v>487.27600000000001</v>
      </c>
      <c r="J223" s="1"/>
    </row>
    <row r="224" spans="1:10" x14ac:dyDescent="0.3">
      <c r="A224" s="1">
        <v>39212</v>
      </c>
      <c r="B224">
        <v>481.36</v>
      </c>
      <c r="C224">
        <v>13088</v>
      </c>
      <c r="D224">
        <v>480.16</v>
      </c>
      <c r="E224">
        <v>481.52</v>
      </c>
      <c r="F224">
        <v>494.08819999999997</v>
      </c>
      <c r="J224" s="1"/>
    </row>
    <row r="225" spans="1:10" x14ac:dyDescent="0.3">
      <c r="A225" s="1">
        <v>39213</v>
      </c>
      <c r="B225">
        <v>476.4</v>
      </c>
      <c r="C225">
        <v>18425</v>
      </c>
      <c r="D225">
        <v>476</v>
      </c>
      <c r="E225">
        <v>477.2</v>
      </c>
      <c r="F225">
        <v>489.40989999999999</v>
      </c>
      <c r="J225" s="1"/>
    </row>
    <row r="226" spans="1:10" x14ac:dyDescent="0.3">
      <c r="A226" s="1">
        <v>39216</v>
      </c>
      <c r="B226">
        <v>478.64</v>
      </c>
      <c r="C226">
        <v>16150</v>
      </c>
      <c r="D226">
        <v>477.36</v>
      </c>
      <c r="E226">
        <v>478.72</v>
      </c>
      <c r="F226">
        <v>490.55900000000003</v>
      </c>
      <c r="J226" s="1"/>
    </row>
    <row r="227" spans="1:10" x14ac:dyDescent="0.3">
      <c r="A227" s="1">
        <v>39217</v>
      </c>
      <c r="B227">
        <v>478.72</v>
      </c>
      <c r="C227">
        <v>8013</v>
      </c>
      <c r="D227">
        <v>477.36</v>
      </c>
      <c r="E227">
        <v>478.72</v>
      </c>
      <c r="F227">
        <v>491.29759999999999</v>
      </c>
      <c r="J227" s="1"/>
    </row>
    <row r="228" spans="1:10" x14ac:dyDescent="0.3">
      <c r="A228" s="1">
        <v>39218</v>
      </c>
      <c r="B228">
        <v>474.8</v>
      </c>
      <c r="C228">
        <v>7738</v>
      </c>
      <c r="D228">
        <v>474.24</v>
      </c>
      <c r="E228">
        <v>475.2</v>
      </c>
      <c r="F228">
        <v>487.11180000000002</v>
      </c>
      <c r="J228" s="1"/>
    </row>
    <row r="229" spans="1:10" x14ac:dyDescent="0.3">
      <c r="A229" s="1">
        <v>39219</v>
      </c>
      <c r="B229">
        <v>475.36</v>
      </c>
      <c r="C229">
        <v>9188</v>
      </c>
      <c r="D229">
        <v>459.28</v>
      </c>
      <c r="E229">
        <v>476.72</v>
      </c>
      <c r="F229">
        <v>487.60430000000002</v>
      </c>
      <c r="J229" s="1"/>
    </row>
    <row r="230" spans="1:10" x14ac:dyDescent="0.3">
      <c r="A230" s="1">
        <v>39220</v>
      </c>
      <c r="B230">
        <v>472.32</v>
      </c>
      <c r="C230">
        <v>14875</v>
      </c>
      <c r="D230">
        <v>472.32</v>
      </c>
      <c r="E230">
        <v>473.2</v>
      </c>
      <c r="F230">
        <v>484.48540000000003</v>
      </c>
      <c r="J230" s="1"/>
    </row>
    <row r="231" spans="1:10" x14ac:dyDescent="0.3">
      <c r="A231" s="1">
        <v>39223</v>
      </c>
      <c r="B231">
        <v>472.64</v>
      </c>
      <c r="C231">
        <v>7548</v>
      </c>
      <c r="D231">
        <v>472.24</v>
      </c>
      <c r="E231">
        <v>472.72</v>
      </c>
      <c r="F231">
        <v>484.15710000000001</v>
      </c>
      <c r="J231" s="1"/>
    </row>
    <row r="232" spans="1:10" x14ac:dyDescent="0.3">
      <c r="A232" s="1">
        <v>39224</v>
      </c>
      <c r="B232">
        <v>472.8</v>
      </c>
      <c r="C232">
        <v>4225</v>
      </c>
      <c r="D232">
        <v>472.32</v>
      </c>
      <c r="E232">
        <v>474.32</v>
      </c>
      <c r="F232">
        <v>484.5675</v>
      </c>
      <c r="J232" s="1"/>
    </row>
    <row r="233" spans="1:10" x14ac:dyDescent="0.3">
      <c r="A233" s="1">
        <v>39225</v>
      </c>
      <c r="B233">
        <v>473.44</v>
      </c>
      <c r="C233">
        <v>7613</v>
      </c>
      <c r="D233">
        <v>473.12</v>
      </c>
      <c r="E233">
        <v>474</v>
      </c>
      <c r="F233">
        <v>485.30619999999999</v>
      </c>
      <c r="J233" s="1"/>
    </row>
    <row r="234" spans="1:10" x14ac:dyDescent="0.3">
      <c r="A234" s="1">
        <v>39226</v>
      </c>
      <c r="B234">
        <v>478</v>
      </c>
      <c r="C234">
        <v>22013</v>
      </c>
      <c r="D234">
        <v>477.6</v>
      </c>
      <c r="E234">
        <v>478.48</v>
      </c>
      <c r="F234">
        <v>490.06650000000002</v>
      </c>
      <c r="J234" s="1"/>
    </row>
    <row r="235" spans="1:10" x14ac:dyDescent="0.3">
      <c r="A235" s="1">
        <v>39227</v>
      </c>
      <c r="B235">
        <v>475.28</v>
      </c>
      <c r="C235">
        <v>10675</v>
      </c>
      <c r="D235">
        <v>474.88</v>
      </c>
      <c r="E235">
        <v>477.04</v>
      </c>
      <c r="F235">
        <v>487.5222</v>
      </c>
      <c r="J235" s="1"/>
    </row>
    <row r="236" spans="1:10" x14ac:dyDescent="0.3">
      <c r="A236" s="1">
        <v>39231</v>
      </c>
      <c r="B236">
        <v>474.64</v>
      </c>
      <c r="C236">
        <v>4938</v>
      </c>
      <c r="D236">
        <v>473.76</v>
      </c>
      <c r="E236">
        <v>475.04</v>
      </c>
      <c r="F236">
        <v>487.19389999999999</v>
      </c>
      <c r="J236" s="1"/>
    </row>
    <row r="237" spans="1:10" x14ac:dyDescent="0.3">
      <c r="A237" s="1">
        <v>39232</v>
      </c>
      <c r="B237">
        <v>471.6</v>
      </c>
      <c r="C237">
        <v>6050</v>
      </c>
      <c r="D237">
        <v>470.16</v>
      </c>
      <c r="E237">
        <v>471.44</v>
      </c>
      <c r="F237">
        <v>483.2543</v>
      </c>
      <c r="J237" s="1"/>
    </row>
    <row r="238" spans="1:10" x14ac:dyDescent="0.3">
      <c r="A238" s="1">
        <v>39233</v>
      </c>
      <c r="B238">
        <v>471.6</v>
      </c>
      <c r="C238">
        <v>5063</v>
      </c>
      <c r="D238">
        <v>470</v>
      </c>
      <c r="E238">
        <v>472.16</v>
      </c>
      <c r="F238">
        <v>483.2543</v>
      </c>
      <c r="J238" s="1"/>
    </row>
    <row r="239" spans="1:10" x14ac:dyDescent="0.3">
      <c r="A239" s="1">
        <v>39234</v>
      </c>
      <c r="B239">
        <v>469.44</v>
      </c>
      <c r="C239">
        <v>5188</v>
      </c>
      <c r="D239">
        <v>464.24</v>
      </c>
      <c r="E239">
        <v>472.8</v>
      </c>
      <c r="F239">
        <v>481.5308</v>
      </c>
      <c r="J239" s="1"/>
    </row>
    <row r="240" spans="1:10" x14ac:dyDescent="0.3">
      <c r="A240" s="1">
        <v>39237</v>
      </c>
      <c r="B240">
        <v>468.8</v>
      </c>
      <c r="C240">
        <v>10388</v>
      </c>
      <c r="D240">
        <v>468.64</v>
      </c>
      <c r="E240">
        <v>469.92</v>
      </c>
      <c r="F240">
        <v>481.03829999999999</v>
      </c>
      <c r="J240" s="1"/>
    </row>
    <row r="241" spans="1:10" x14ac:dyDescent="0.3">
      <c r="A241" s="1">
        <v>39238</v>
      </c>
      <c r="B241">
        <v>471.36</v>
      </c>
      <c r="C241">
        <v>11750</v>
      </c>
      <c r="D241">
        <v>470.16</v>
      </c>
      <c r="E241">
        <v>472.32</v>
      </c>
      <c r="F241">
        <v>483.66469999999998</v>
      </c>
      <c r="J241" s="1"/>
    </row>
    <row r="242" spans="1:10" x14ac:dyDescent="0.3">
      <c r="A242" s="1">
        <v>39239</v>
      </c>
      <c r="B242">
        <v>476.88</v>
      </c>
      <c r="C242">
        <v>40313</v>
      </c>
      <c r="D242">
        <v>475.84</v>
      </c>
      <c r="E242">
        <v>477.12</v>
      </c>
      <c r="F242">
        <v>488.01459999999997</v>
      </c>
      <c r="J242" s="1"/>
    </row>
    <row r="243" spans="1:10" x14ac:dyDescent="0.3">
      <c r="A243" s="1">
        <v>39240</v>
      </c>
      <c r="B243">
        <v>484.8</v>
      </c>
      <c r="C243">
        <v>48588</v>
      </c>
      <c r="D243">
        <v>484.16</v>
      </c>
      <c r="E243">
        <v>486.32</v>
      </c>
      <c r="F243">
        <v>496.71449999999999</v>
      </c>
      <c r="J243" s="1"/>
    </row>
    <row r="244" spans="1:10" x14ac:dyDescent="0.3">
      <c r="A244" s="1">
        <v>39241</v>
      </c>
      <c r="B244">
        <v>479.44</v>
      </c>
      <c r="C244">
        <v>26613</v>
      </c>
      <c r="D244">
        <v>478.88</v>
      </c>
      <c r="E244">
        <v>480.24</v>
      </c>
      <c r="F244">
        <v>491.21559999999999</v>
      </c>
      <c r="J244" s="1"/>
    </row>
    <row r="245" spans="1:10" x14ac:dyDescent="0.3">
      <c r="A245" s="1">
        <v>39244</v>
      </c>
      <c r="B245">
        <v>478.88</v>
      </c>
      <c r="C245">
        <v>10688</v>
      </c>
      <c r="D245">
        <v>477.68</v>
      </c>
      <c r="E245">
        <v>479.84</v>
      </c>
      <c r="F245">
        <v>491.0514</v>
      </c>
      <c r="J245" s="1"/>
    </row>
    <row r="246" spans="1:10" x14ac:dyDescent="0.3">
      <c r="A246" s="1">
        <v>39245</v>
      </c>
      <c r="B246">
        <v>483.92</v>
      </c>
      <c r="C246">
        <v>16275</v>
      </c>
      <c r="D246">
        <v>483.28</v>
      </c>
      <c r="E246">
        <v>484.64</v>
      </c>
      <c r="F246">
        <v>496.38619999999997</v>
      </c>
      <c r="J246" s="1"/>
    </row>
    <row r="247" spans="1:10" x14ac:dyDescent="0.3">
      <c r="A247" s="1">
        <v>39246</v>
      </c>
      <c r="B247">
        <v>476.32</v>
      </c>
      <c r="C247">
        <v>28275</v>
      </c>
      <c r="D247">
        <v>476.24</v>
      </c>
      <c r="E247">
        <v>477.52</v>
      </c>
      <c r="F247">
        <v>488.91750000000002</v>
      </c>
      <c r="J247" s="1"/>
    </row>
    <row r="248" spans="1:10" x14ac:dyDescent="0.3">
      <c r="A248" s="1">
        <v>39247</v>
      </c>
      <c r="B248">
        <v>474.88</v>
      </c>
      <c r="C248">
        <v>17988</v>
      </c>
      <c r="D248">
        <v>473.2</v>
      </c>
      <c r="E248">
        <v>475.04</v>
      </c>
      <c r="F248">
        <v>486.61939999999998</v>
      </c>
      <c r="J248" s="1"/>
    </row>
    <row r="249" spans="1:10" x14ac:dyDescent="0.3">
      <c r="A249" s="1">
        <v>39248</v>
      </c>
      <c r="B249">
        <v>471.76</v>
      </c>
      <c r="C249">
        <v>17525</v>
      </c>
      <c r="D249">
        <v>471.92</v>
      </c>
      <c r="E249">
        <v>472.24</v>
      </c>
      <c r="F249">
        <v>483.58260000000001</v>
      </c>
      <c r="J249" s="1"/>
    </row>
    <row r="250" spans="1:10" x14ac:dyDescent="0.3">
      <c r="A250" s="1">
        <v>39251</v>
      </c>
      <c r="B250">
        <v>472.56</v>
      </c>
      <c r="C250">
        <v>15075</v>
      </c>
      <c r="D250">
        <v>471.68</v>
      </c>
      <c r="E250">
        <v>472.56</v>
      </c>
      <c r="F250">
        <v>484.5675</v>
      </c>
      <c r="J250" s="1"/>
    </row>
    <row r="251" spans="1:10" x14ac:dyDescent="0.3">
      <c r="A251" s="1">
        <v>39252</v>
      </c>
      <c r="B251">
        <v>471.44</v>
      </c>
      <c r="C251">
        <v>8825</v>
      </c>
      <c r="D251">
        <v>470.72</v>
      </c>
      <c r="E251">
        <v>472</v>
      </c>
      <c r="F251">
        <v>483.82889999999998</v>
      </c>
      <c r="J251" s="1"/>
    </row>
    <row r="252" spans="1:10" x14ac:dyDescent="0.3">
      <c r="A252" s="1">
        <v>39253</v>
      </c>
      <c r="B252">
        <v>478.11599999999999</v>
      </c>
      <c r="C252">
        <v>5250</v>
      </c>
      <c r="D252">
        <v>468.88</v>
      </c>
      <c r="E252">
        <v>477.6</v>
      </c>
      <c r="F252">
        <v>490.55900000000003</v>
      </c>
      <c r="J252" s="1"/>
    </row>
    <row r="253" spans="1:10" x14ac:dyDescent="0.3">
      <c r="A253" s="1">
        <v>39254</v>
      </c>
      <c r="B253">
        <v>475.28</v>
      </c>
      <c r="C253">
        <v>12288</v>
      </c>
      <c r="D253">
        <v>474.4</v>
      </c>
      <c r="E253">
        <v>476.56</v>
      </c>
      <c r="F253">
        <v>487.5222</v>
      </c>
      <c r="J253" s="1"/>
    </row>
    <row r="254" spans="1:10" x14ac:dyDescent="0.3">
      <c r="A254" s="1">
        <v>39255</v>
      </c>
      <c r="B254">
        <v>480.32</v>
      </c>
      <c r="C254">
        <v>18413</v>
      </c>
      <c r="D254">
        <v>478.96</v>
      </c>
      <c r="E254">
        <v>481.12</v>
      </c>
      <c r="F254">
        <v>493.92399999999998</v>
      </c>
      <c r="J254" s="1"/>
    </row>
    <row r="255" spans="1:10" x14ac:dyDescent="0.3">
      <c r="A255" s="1">
        <v>39258</v>
      </c>
      <c r="B255">
        <v>482.96</v>
      </c>
      <c r="C255">
        <v>32138</v>
      </c>
      <c r="D255">
        <v>481.68</v>
      </c>
      <c r="E255">
        <v>482.96</v>
      </c>
      <c r="F255">
        <v>495.8938</v>
      </c>
      <c r="J255" s="1"/>
    </row>
    <row r="256" spans="1:10" x14ac:dyDescent="0.3">
      <c r="A256" s="1">
        <v>39259</v>
      </c>
      <c r="B256">
        <v>482.8</v>
      </c>
      <c r="C256">
        <v>28438</v>
      </c>
      <c r="D256">
        <v>482.8</v>
      </c>
      <c r="E256">
        <v>482.96</v>
      </c>
      <c r="F256">
        <v>497.5933</v>
      </c>
      <c r="J256" s="1"/>
    </row>
    <row r="257" spans="1:10" x14ac:dyDescent="0.3">
      <c r="A257" s="1">
        <v>39260</v>
      </c>
      <c r="B257">
        <v>476.56</v>
      </c>
      <c r="C257">
        <v>17575</v>
      </c>
      <c r="D257">
        <v>476</v>
      </c>
      <c r="E257">
        <v>477.52</v>
      </c>
      <c r="F257">
        <v>493.1232</v>
      </c>
      <c r="J257" s="1"/>
    </row>
    <row r="258" spans="1:10" x14ac:dyDescent="0.3">
      <c r="A258" s="1">
        <v>39261</v>
      </c>
      <c r="B258">
        <v>477.52</v>
      </c>
      <c r="C258">
        <v>15363</v>
      </c>
      <c r="D258">
        <v>476.24</v>
      </c>
      <c r="E258">
        <v>478</v>
      </c>
      <c r="F258">
        <v>493.53710000000001</v>
      </c>
      <c r="J258" s="1"/>
    </row>
    <row r="259" spans="1:10" x14ac:dyDescent="0.3">
      <c r="A259" s="1">
        <v>39262</v>
      </c>
      <c r="B259">
        <v>477.92</v>
      </c>
      <c r="C259">
        <v>19925</v>
      </c>
      <c r="D259">
        <v>477.04</v>
      </c>
      <c r="E259">
        <v>478.24</v>
      </c>
      <c r="F259">
        <v>494.36489999999998</v>
      </c>
      <c r="J259" s="1"/>
    </row>
    <row r="260" spans="1:10" x14ac:dyDescent="0.3">
      <c r="A260" s="1">
        <v>39265</v>
      </c>
      <c r="B260">
        <v>473.76</v>
      </c>
      <c r="C260">
        <v>5413</v>
      </c>
      <c r="D260">
        <v>472.08</v>
      </c>
      <c r="E260">
        <v>474.24</v>
      </c>
      <c r="F260">
        <v>489.48079999999999</v>
      </c>
      <c r="J260" s="1"/>
    </row>
    <row r="261" spans="1:10" x14ac:dyDescent="0.3">
      <c r="A261" s="1">
        <v>39266</v>
      </c>
      <c r="B261">
        <v>471.44</v>
      </c>
      <c r="C261">
        <v>14950</v>
      </c>
      <c r="D261">
        <v>471.2</v>
      </c>
      <c r="E261">
        <v>472.56</v>
      </c>
      <c r="F261">
        <v>487.74239999999998</v>
      </c>
      <c r="J261" s="1"/>
    </row>
    <row r="262" spans="1:10" x14ac:dyDescent="0.3">
      <c r="A262" s="1">
        <v>39268</v>
      </c>
      <c r="B262">
        <v>471.6</v>
      </c>
      <c r="C262">
        <v>10788</v>
      </c>
      <c r="D262">
        <v>471.44</v>
      </c>
      <c r="E262">
        <v>473.2</v>
      </c>
      <c r="F262">
        <v>487.8252</v>
      </c>
      <c r="J262" s="1"/>
    </row>
    <row r="263" spans="1:10" x14ac:dyDescent="0.3">
      <c r="A263" s="1">
        <v>39269</v>
      </c>
      <c r="B263">
        <v>470.26499999999999</v>
      </c>
      <c r="C263">
        <v>6038</v>
      </c>
      <c r="D263">
        <v>468.64</v>
      </c>
      <c r="E263">
        <v>470.8</v>
      </c>
      <c r="F263">
        <v>486.25240000000002</v>
      </c>
      <c r="J263" s="1"/>
    </row>
    <row r="264" spans="1:10" x14ac:dyDescent="0.3">
      <c r="A264" s="1">
        <v>39272</v>
      </c>
      <c r="B264">
        <v>469.52</v>
      </c>
      <c r="C264">
        <v>2038</v>
      </c>
      <c r="D264">
        <v>469.12</v>
      </c>
      <c r="E264">
        <v>470.88</v>
      </c>
      <c r="F264">
        <v>486.1696</v>
      </c>
      <c r="J264" s="1"/>
    </row>
    <row r="265" spans="1:10" x14ac:dyDescent="0.3">
      <c r="A265" s="1">
        <v>39273</v>
      </c>
      <c r="B265">
        <v>476.48</v>
      </c>
      <c r="C265">
        <v>13138</v>
      </c>
      <c r="D265">
        <v>475.92</v>
      </c>
      <c r="E265">
        <v>477.52</v>
      </c>
      <c r="F265">
        <v>493.20589999999999</v>
      </c>
      <c r="J265" s="1"/>
    </row>
    <row r="266" spans="1:10" x14ac:dyDescent="0.3">
      <c r="A266" s="1">
        <v>39274</v>
      </c>
      <c r="B266">
        <v>473.44</v>
      </c>
      <c r="C266">
        <v>13063</v>
      </c>
      <c r="D266">
        <v>472.32</v>
      </c>
      <c r="E266">
        <v>474.08</v>
      </c>
      <c r="F266">
        <v>490.4742</v>
      </c>
      <c r="J266" s="1"/>
    </row>
    <row r="267" spans="1:10" x14ac:dyDescent="0.3">
      <c r="A267" s="1">
        <v>39275</v>
      </c>
      <c r="B267">
        <v>466.4</v>
      </c>
      <c r="C267">
        <v>22650</v>
      </c>
      <c r="D267">
        <v>464.72</v>
      </c>
      <c r="E267">
        <v>466.88</v>
      </c>
      <c r="F267">
        <v>481.20280000000002</v>
      </c>
      <c r="J267" s="1"/>
    </row>
    <row r="268" spans="1:10" x14ac:dyDescent="0.3">
      <c r="A268" s="1">
        <v>39276</v>
      </c>
      <c r="B268">
        <v>464.08</v>
      </c>
      <c r="C268">
        <v>17563</v>
      </c>
      <c r="D268">
        <v>463.6</v>
      </c>
      <c r="E268">
        <v>465.36</v>
      </c>
      <c r="F268">
        <v>479.87830000000002</v>
      </c>
      <c r="J268" s="1"/>
    </row>
    <row r="269" spans="1:10" x14ac:dyDescent="0.3">
      <c r="A269" s="1">
        <v>39279</v>
      </c>
      <c r="B269">
        <v>464.96</v>
      </c>
      <c r="C269">
        <v>6813</v>
      </c>
      <c r="D269">
        <v>464</v>
      </c>
      <c r="E269">
        <v>465.76</v>
      </c>
      <c r="F269">
        <v>481.12</v>
      </c>
      <c r="J269" s="1"/>
    </row>
    <row r="270" spans="1:10" x14ac:dyDescent="0.3">
      <c r="A270" s="1">
        <v>39280</v>
      </c>
      <c r="B270">
        <v>464.56</v>
      </c>
      <c r="C270">
        <v>4813</v>
      </c>
      <c r="D270">
        <v>464.32</v>
      </c>
      <c r="E270">
        <v>466.08</v>
      </c>
      <c r="F270">
        <v>481.28559999999999</v>
      </c>
      <c r="J270" s="1"/>
    </row>
    <row r="271" spans="1:10" x14ac:dyDescent="0.3">
      <c r="A271" s="1">
        <v>39281</v>
      </c>
      <c r="B271">
        <v>465.92099999999999</v>
      </c>
      <c r="C271">
        <v>17650</v>
      </c>
      <c r="D271">
        <v>465.2</v>
      </c>
      <c r="E271">
        <v>466.88</v>
      </c>
      <c r="F271">
        <v>482.36169999999998</v>
      </c>
      <c r="J271" s="1"/>
    </row>
    <row r="272" spans="1:10" x14ac:dyDescent="0.3">
      <c r="A272" s="1">
        <v>39282</v>
      </c>
      <c r="B272">
        <v>465.52</v>
      </c>
      <c r="C272">
        <v>4963</v>
      </c>
      <c r="D272">
        <v>464</v>
      </c>
      <c r="E272">
        <v>465.76</v>
      </c>
      <c r="F272">
        <v>480.375</v>
      </c>
      <c r="J272" s="1"/>
    </row>
    <row r="273" spans="1:10" x14ac:dyDescent="0.3">
      <c r="A273" s="1">
        <v>39283</v>
      </c>
      <c r="B273">
        <v>470.4</v>
      </c>
      <c r="C273">
        <v>7550</v>
      </c>
      <c r="D273">
        <v>468.48</v>
      </c>
      <c r="E273">
        <v>470.08</v>
      </c>
      <c r="F273">
        <v>486.33519999999999</v>
      </c>
      <c r="J273" s="1"/>
    </row>
    <row r="274" spans="1:10" x14ac:dyDescent="0.3">
      <c r="A274" s="1">
        <v>39286</v>
      </c>
      <c r="B274">
        <v>468.08</v>
      </c>
      <c r="C274">
        <v>11300</v>
      </c>
      <c r="D274">
        <v>467.44</v>
      </c>
      <c r="E274">
        <v>469.2</v>
      </c>
      <c r="F274">
        <v>484.34840000000003</v>
      </c>
      <c r="J274" s="1"/>
    </row>
    <row r="275" spans="1:10" x14ac:dyDescent="0.3">
      <c r="A275" s="1">
        <v>39287</v>
      </c>
      <c r="B275">
        <v>477.2</v>
      </c>
      <c r="C275">
        <v>17963</v>
      </c>
      <c r="D275">
        <v>475.36</v>
      </c>
      <c r="E275">
        <v>477.52</v>
      </c>
      <c r="F275">
        <v>494.03379999999999</v>
      </c>
      <c r="J275" s="1"/>
    </row>
    <row r="276" spans="1:10" x14ac:dyDescent="0.3">
      <c r="A276" s="1">
        <v>39288</v>
      </c>
      <c r="B276">
        <v>475.6</v>
      </c>
      <c r="C276">
        <v>19038</v>
      </c>
      <c r="D276">
        <v>474.64</v>
      </c>
      <c r="E276">
        <v>476.8</v>
      </c>
      <c r="F276">
        <v>491.88150000000002</v>
      </c>
      <c r="J276" s="1"/>
    </row>
    <row r="277" spans="1:10" x14ac:dyDescent="0.3">
      <c r="A277" s="1">
        <v>39289</v>
      </c>
      <c r="B277">
        <v>488</v>
      </c>
      <c r="C277">
        <v>65763</v>
      </c>
      <c r="D277">
        <v>485.92</v>
      </c>
      <c r="E277">
        <v>488</v>
      </c>
      <c r="F277">
        <v>503.3879</v>
      </c>
      <c r="J277" s="1"/>
    </row>
    <row r="278" spans="1:10" x14ac:dyDescent="0.3">
      <c r="A278" s="1">
        <v>39290</v>
      </c>
      <c r="B278">
        <v>497.52</v>
      </c>
      <c r="C278">
        <v>41375</v>
      </c>
      <c r="D278">
        <v>495.68</v>
      </c>
      <c r="E278">
        <v>497.6</v>
      </c>
      <c r="F278">
        <v>511.58319999999998</v>
      </c>
      <c r="J278" s="1"/>
    </row>
    <row r="279" spans="1:10" x14ac:dyDescent="0.3">
      <c r="A279" s="1">
        <v>39293</v>
      </c>
      <c r="B279">
        <v>490</v>
      </c>
      <c r="C279">
        <v>34500</v>
      </c>
      <c r="D279">
        <v>488.72</v>
      </c>
      <c r="E279">
        <v>490.48</v>
      </c>
      <c r="F279">
        <v>506.69920000000002</v>
      </c>
      <c r="J279" s="1"/>
    </row>
    <row r="280" spans="1:10" x14ac:dyDescent="0.3">
      <c r="A280" s="1">
        <v>39294</v>
      </c>
      <c r="B280">
        <v>496.56</v>
      </c>
      <c r="C280">
        <v>38588</v>
      </c>
      <c r="D280">
        <v>494.4</v>
      </c>
      <c r="E280">
        <v>496.56</v>
      </c>
      <c r="F280">
        <v>513.32159999999999</v>
      </c>
      <c r="J280" s="1"/>
    </row>
    <row r="281" spans="1:10" x14ac:dyDescent="0.3">
      <c r="A281" s="1">
        <v>39295</v>
      </c>
      <c r="B281">
        <v>493.04</v>
      </c>
      <c r="C281">
        <v>66138</v>
      </c>
      <c r="D281">
        <v>492.08</v>
      </c>
      <c r="E281">
        <v>494.24</v>
      </c>
      <c r="F281">
        <v>509.59649999999999</v>
      </c>
      <c r="J281" s="1"/>
    </row>
    <row r="282" spans="1:10" x14ac:dyDescent="0.3">
      <c r="A282" s="1">
        <v>39296</v>
      </c>
      <c r="B282">
        <v>489.12</v>
      </c>
      <c r="C282">
        <v>38438</v>
      </c>
      <c r="D282">
        <v>488.8</v>
      </c>
      <c r="E282">
        <v>490.16</v>
      </c>
      <c r="F282">
        <v>507.3614</v>
      </c>
      <c r="J282" s="1"/>
    </row>
    <row r="283" spans="1:10" x14ac:dyDescent="0.3">
      <c r="A283" s="1">
        <v>39297</v>
      </c>
      <c r="B283">
        <v>502.72</v>
      </c>
      <c r="C283">
        <v>31463</v>
      </c>
      <c r="D283">
        <v>501.12</v>
      </c>
      <c r="E283">
        <v>502.88</v>
      </c>
      <c r="F283">
        <v>521.02020000000005</v>
      </c>
      <c r="J283" s="1"/>
    </row>
    <row r="284" spans="1:10" x14ac:dyDescent="0.3">
      <c r="A284" s="1">
        <v>39300</v>
      </c>
      <c r="B284">
        <v>494.4</v>
      </c>
      <c r="C284">
        <v>54313</v>
      </c>
      <c r="D284">
        <v>492.88</v>
      </c>
      <c r="E284">
        <v>494.64</v>
      </c>
      <c r="F284">
        <v>508.76870000000002</v>
      </c>
      <c r="J284" s="1"/>
    </row>
    <row r="285" spans="1:10" x14ac:dyDescent="0.3">
      <c r="A285" s="1">
        <v>39301</v>
      </c>
      <c r="B285">
        <v>490</v>
      </c>
      <c r="C285">
        <v>34400</v>
      </c>
      <c r="D285">
        <v>488.8</v>
      </c>
      <c r="E285">
        <v>489.76</v>
      </c>
      <c r="F285">
        <v>505.78859999999997</v>
      </c>
      <c r="J285" s="1"/>
    </row>
    <row r="286" spans="1:10" x14ac:dyDescent="0.3">
      <c r="A286" s="1">
        <v>39302</v>
      </c>
      <c r="B286">
        <v>481.6</v>
      </c>
      <c r="C286">
        <v>44438</v>
      </c>
      <c r="D286">
        <v>480.56</v>
      </c>
      <c r="E286">
        <v>482.72</v>
      </c>
      <c r="F286">
        <v>498.58670000000001</v>
      </c>
      <c r="J286" s="1"/>
    </row>
    <row r="287" spans="1:10" x14ac:dyDescent="0.3">
      <c r="A287" s="1">
        <v>39303</v>
      </c>
      <c r="B287">
        <v>495.92</v>
      </c>
      <c r="C287">
        <v>31438</v>
      </c>
      <c r="D287">
        <v>495.36</v>
      </c>
      <c r="E287">
        <v>497.52</v>
      </c>
      <c r="F287">
        <v>513.32159999999999</v>
      </c>
      <c r="J287" s="1"/>
    </row>
    <row r="288" spans="1:10" x14ac:dyDescent="0.3">
      <c r="A288" s="1">
        <v>39304</v>
      </c>
      <c r="B288">
        <v>499.44</v>
      </c>
      <c r="C288">
        <v>68725</v>
      </c>
      <c r="D288">
        <v>497.68</v>
      </c>
      <c r="E288">
        <v>499.84</v>
      </c>
      <c r="F288">
        <v>513.32159999999999</v>
      </c>
      <c r="J288" s="1"/>
    </row>
    <row r="289" spans="1:10" x14ac:dyDescent="0.3">
      <c r="A289" s="1">
        <v>39307</v>
      </c>
      <c r="B289">
        <v>496.8</v>
      </c>
      <c r="C289">
        <v>17713</v>
      </c>
      <c r="D289">
        <v>496.64</v>
      </c>
      <c r="E289">
        <v>498.64</v>
      </c>
      <c r="F289">
        <v>513.90110000000004</v>
      </c>
      <c r="J289" s="1"/>
    </row>
    <row r="290" spans="1:10" x14ac:dyDescent="0.3">
      <c r="A290" s="1">
        <v>39308</v>
      </c>
      <c r="B290">
        <v>504.4</v>
      </c>
      <c r="C290">
        <v>31025</v>
      </c>
      <c r="D290">
        <v>503.76</v>
      </c>
      <c r="E290">
        <v>505.92</v>
      </c>
      <c r="F290">
        <v>523.33799999999997</v>
      </c>
      <c r="J290" s="1"/>
    </row>
    <row r="291" spans="1:10" x14ac:dyDescent="0.3">
      <c r="A291" s="1">
        <v>39309</v>
      </c>
      <c r="B291">
        <v>512.16</v>
      </c>
      <c r="C291">
        <v>59350</v>
      </c>
      <c r="D291">
        <v>510.88</v>
      </c>
      <c r="E291">
        <v>512.64</v>
      </c>
      <c r="F291">
        <v>530.62270000000001</v>
      </c>
      <c r="J291" s="1"/>
    </row>
    <row r="292" spans="1:10" x14ac:dyDescent="0.3">
      <c r="A292" s="1">
        <v>39310</v>
      </c>
      <c r="B292">
        <v>510.4</v>
      </c>
      <c r="C292">
        <v>102763</v>
      </c>
      <c r="D292">
        <v>507.12</v>
      </c>
      <c r="E292">
        <v>509.28</v>
      </c>
      <c r="F292">
        <v>528.88430000000005</v>
      </c>
      <c r="J292" s="1"/>
    </row>
    <row r="293" spans="1:10" x14ac:dyDescent="0.3">
      <c r="A293" s="1">
        <v>39311</v>
      </c>
      <c r="B293">
        <v>499.6</v>
      </c>
      <c r="C293">
        <v>88025</v>
      </c>
      <c r="D293">
        <v>496.08</v>
      </c>
      <c r="E293">
        <v>501.2</v>
      </c>
      <c r="F293">
        <v>516.13610000000006</v>
      </c>
      <c r="J293" s="1"/>
    </row>
    <row r="294" spans="1:10" x14ac:dyDescent="0.3">
      <c r="A294" s="1">
        <v>39314</v>
      </c>
      <c r="B294">
        <v>499.16</v>
      </c>
      <c r="C294">
        <v>23338</v>
      </c>
      <c r="D294">
        <v>498.24</v>
      </c>
      <c r="E294">
        <v>500.8</v>
      </c>
      <c r="F294">
        <v>516.63279999999997</v>
      </c>
      <c r="J294" s="1"/>
    </row>
    <row r="295" spans="1:10" x14ac:dyDescent="0.3">
      <c r="A295" s="1">
        <v>39315</v>
      </c>
      <c r="B295">
        <v>499.84</v>
      </c>
      <c r="C295">
        <v>7800</v>
      </c>
      <c r="D295">
        <v>497.68</v>
      </c>
      <c r="E295">
        <v>500.24</v>
      </c>
      <c r="F295">
        <v>516.13610000000006</v>
      </c>
      <c r="J295" s="1"/>
    </row>
    <row r="296" spans="1:10" x14ac:dyDescent="0.3">
      <c r="A296" s="1">
        <v>39316</v>
      </c>
      <c r="B296">
        <v>493.84</v>
      </c>
      <c r="C296">
        <v>37138</v>
      </c>
      <c r="D296">
        <v>492.24</v>
      </c>
      <c r="E296">
        <v>493.84</v>
      </c>
      <c r="F296">
        <v>510.17590000000001</v>
      </c>
      <c r="J296" s="1"/>
    </row>
    <row r="297" spans="1:10" x14ac:dyDescent="0.3">
      <c r="A297" s="1">
        <v>39317</v>
      </c>
      <c r="B297">
        <v>494.32</v>
      </c>
      <c r="C297">
        <v>25375</v>
      </c>
      <c r="D297">
        <v>492.4</v>
      </c>
      <c r="E297">
        <v>494.32</v>
      </c>
      <c r="F297">
        <v>510.83819999999997</v>
      </c>
      <c r="J297" s="1"/>
    </row>
    <row r="298" spans="1:10" x14ac:dyDescent="0.3">
      <c r="A298" s="1">
        <v>39318</v>
      </c>
      <c r="B298">
        <v>487.84</v>
      </c>
      <c r="C298">
        <v>38025</v>
      </c>
      <c r="D298">
        <v>487.84</v>
      </c>
      <c r="E298">
        <v>488.64</v>
      </c>
      <c r="F298">
        <v>505.04360000000003</v>
      </c>
      <c r="J298" s="1"/>
    </row>
    <row r="299" spans="1:10" x14ac:dyDescent="0.3">
      <c r="A299" s="1">
        <v>39321</v>
      </c>
      <c r="B299">
        <v>492</v>
      </c>
      <c r="C299">
        <v>27138</v>
      </c>
      <c r="D299">
        <v>491.52</v>
      </c>
      <c r="E299">
        <v>493.68</v>
      </c>
      <c r="F299">
        <v>509.762</v>
      </c>
      <c r="J299" s="1"/>
    </row>
    <row r="300" spans="1:10" x14ac:dyDescent="0.3">
      <c r="A300" s="1">
        <v>39322</v>
      </c>
      <c r="B300">
        <v>503.2</v>
      </c>
      <c r="C300">
        <v>48425</v>
      </c>
      <c r="D300">
        <v>502.32</v>
      </c>
      <c r="E300">
        <v>504.24</v>
      </c>
      <c r="F300">
        <v>521.76520000000005</v>
      </c>
      <c r="J300" s="1"/>
    </row>
    <row r="301" spans="1:10" x14ac:dyDescent="0.3">
      <c r="A301" s="1">
        <v>39323</v>
      </c>
      <c r="B301">
        <v>492.96</v>
      </c>
      <c r="C301">
        <v>17500</v>
      </c>
      <c r="D301">
        <v>492.64</v>
      </c>
      <c r="E301">
        <v>494.72</v>
      </c>
      <c r="F301">
        <v>510.42430000000002</v>
      </c>
      <c r="J301" s="1"/>
    </row>
    <row r="302" spans="1:10" x14ac:dyDescent="0.3">
      <c r="A302" s="1">
        <v>39324</v>
      </c>
      <c r="B302">
        <v>494.72</v>
      </c>
      <c r="C302">
        <v>17500</v>
      </c>
      <c r="D302">
        <v>491.92</v>
      </c>
      <c r="E302">
        <v>498.4</v>
      </c>
      <c r="F302">
        <v>512.65940000000001</v>
      </c>
      <c r="J302" s="1"/>
    </row>
    <row r="303" spans="1:10" x14ac:dyDescent="0.3">
      <c r="A303" s="1">
        <v>39325</v>
      </c>
      <c r="B303">
        <v>490.8</v>
      </c>
      <c r="C303">
        <v>36075</v>
      </c>
      <c r="D303">
        <v>488.64</v>
      </c>
      <c r="E303">
        <v>492.96</v>
      </c>
      <c r="F303">
        <v>507.11309999999997</v>
      </c>
      <c r="J303" s="1"/>
    </row>
    <row r="304" spans="1:10" x14ac:dyDescent="0.3">
      <c r="A304" s="1">
        <v>39329</v>
      </c>
      <c r="B304">
        <v>485.2</v>
      </c>
      <c r="C304">
        <v>16238</v>
      </c>
      <c r="D304">
        <v>484.96</v>
      </c>
      <c r="E304">
        <v>487.12</v>
      </c>
      <c r="F304">
        <v>502.06349999999998</v>
      </c>
      <c r="J304" s="1"/>
    </row>
    <row r="305" spans="1:10" x14ac:dyDescent="0.3">
      <c r="A305" s="1">
        <v>39330</v>
      </c>
      <c r="B305">
        <v>490.8</v>
      </c>
      <c r="C305">
        <v>11625</v>
      </c>
      <c r="D305">
        <v>488.4</v>
      </c>
      <c r="E305">
        <v>492</v>
      </c>
      <c r="F305">
        <v>507.77530000000002</v>
      </c>
      <c r="J305" s="1"/>
    </row>
    <row r="306" spans="1:10" x14ac:dyDescent="0.3">
      <c r="A306" s="1">
        <v>39331</v>
      </c>
      <c r="B306">
        <v>489.84</v>
      </c>
      <c r="C306">
        <v>14250</v>
      </c>
      <c r="D306">
        <v>488.08</v>
      </c>
      <c r="E306">
        <v>490.16</v>
      </c>
      <c r="F306">
        <v>505.70580000000001</v>
      </c>
      <c r="J306" s="1"/>
    </row>
    <row r="307" spans="1:10" x14ac:dyDescent="0.3">
      <c r="A307" s="1">
        <v>39332</v>
      </c>
      <c r="B307">
        <v>496.16</v>
      </c>
      <c r="C307">
        <v>19100</v>
      </c>
      <c r="D307">
        <v>493.6</v>
      </c>
      <c r="E307">
        <v>496.96</v>
      </c>
      <c r="F307">
        <v>514.39769999999999</v>
      </c>
      <c r="J307" s="1"/>
    </row>
    <row r="308" spans="1:10" x14ac:dyDescent="0.3">
      <c r="A308" s="1">
        <v>39335</v>
      </c>
      <c r="B308">
        <v>498.32</v>
      </c>
      <c r="C308">
        <v>27288</v>
      </c>
      <c r="D308">
        <v>495.92</v>
      </c>
      <c r="E308">
        <v>499.76</v>
      </c>
      <c r="F308">
        <v>515.47389999999996</v>
      </c>
      <c r="J308" s="1"/>
    </row>
    <row r="309" spans="1:10" x14ac:dyDescent="0.3">
      <c r="A309" s="1">
        <v>39336</v>
      </c>
      <c r="B309">
        <v>492</v>
      </c>
      <c r="C309">
        <v>16125</v>
      </c>
      <c r="D309">
        <v>491.2</v>
      </c>
      <c r="E309">
        <v>493.68</v>
      </c>
      <c r="F309">
        <v>508.52030000000002</v>
      </c>
      <c r="J309" s="1"/>
    </row>
    <row r="310" spans="1:10" x14ac:dyDescent="0.3">
      <c r="A310" s="1">
        <v>39337</v>
      </c>
      <c r="B310">
        <v>491.67349999999999</v>
      </c>
      <c r="C310">
        <v>7550</v>
      </c>
      <c r="D310">
        <v>488.88</v>
      </c>
      <c r="E310">
        <v>492.4</v>
      </c>
      <c r="F310">
        <v>508.52030000000002</v>
      </c>
      <c r="J310" s="1"/>
    </row>
    <row r="311" spans="1:10" x14ac:dyDescent="0.3">
      <c r="A311" s="1">
        <v>39338</v>
      </c>
      <c r="B311">
        <v>487.63499999999999</v>
      </c>
      <c r="C311">
        <v>14475</v>
      </c>
      <c r="D311">
        <v>485.12</v>
      </c>
      <c r="E311">
        <v>489.44</v>
      </c>
      <c r="F311">
        <v>504.38130000000001</v>
      </c>
      <c r="J311" s="1"/>
    </row>
    <row r="312" spans="1:10" x14ac:dyDescent="0.3">
      <c r="A312" s="1">
        <v>39339</v>
      </c>
      <c r="B312">
        <v>487.44</v>
      </c>
      <c r="C312">
        <v>12163</v>
      </c>
      <c r="D312">
        <v>486.96</v>
      </c>
      <c r="E312">
        <v>488.48</v>
      </c>
      <c r="F312">
        <v>504.38130000000001</v>
      </c>
      <c r="J312" s="1"/>
    </row>
    <row r="313" spans="1:10" x14ac:dyDescent="0.3">
      <c r="A313" s="1">
        <v>39342</v>
      </c>
      <c r="B313">
        <v>490.32</v>
      </c>
      <c r="C313">
        <v>5800</v>
      </c>
      <c r="D313">
        <v>490.08</v>
      </c>
      <c r="E313">
        <v>492.56</v>
      </c>
      <c r="F313">
        <v>507.27859999999998</v>
      </c>
      <c r="J313" s="1"/>
    </row>
    <row r="314" spans="1:10" x14ac:dyDescent="0.3">
      <c r="A314" s="1">
        <v>39343</v>
      </c>
      <c r="B314">
        <v>476.24</v>
      </c>
      <c r="C314">
        <v>54113</v>
      </c>
      <c r="D314">
        <v>473.84</v>
      </c>
      <c r="E314">
        <v>478.16</v>
      </c>
      <c r="F314">
        <v>492.62650000000002</v>
      </c>
      <c r="J314" s="1"/>
    </row>
    <row r="315" spans="1:10" x14ac:dyDescent="0.3">
      <c r="A315" s="1">
        <v>39344</v>
      </c>
      <c r="B315">
        <v>473.24799999999999</v>
      </c>
      <c r="C315">
        <v>91713</v>
      </c>
      <c r="D315">
        <v>472.48</v>
      </c>
      <c r="E315">
        <v>474.4</v>
      </c>
      <c r="F315">
        <v>489.72919999999999</v>
      </c>
      <c r="J315" s="1"/>
    </row>
    <row r="316" spans="1:10" x14ac:dyDescent="0.3">
      <c r="A316" s="1">
        <v>39345</v>
      </c>
      <c r="B316">
        <v>476</v>
      </c>
      <c r="C316">
        <v>13475</v>
      </c>
      <c r="D316">
        <v>474.24</v>
      </c>
      <c r="E316">
        <v>478.32</v>
      </c>
      <c r="F316">
        <v>493.04039999999998</v>
      </c>
      <c r="J316" s="1"/>
    </row>
    <row r="317" spans="1:10" x14ac:dyDescent="0.3">
      <c r="A317" s="1">
        <v>39346</v>
      </c>
      <c r="B317">
        <v>474.24</v>
      </c>
      <c r="C317">
        <v>17588</v>
      </c>
      <c r="D317">
        <v>473.28</v>
      </c>
      <c r="E317">
        <v>477.6</v>
      </c>
      <c r="F317">
        <v>490.97089999999997</v>
      </c>
      <c r="J317" s="1"/>
    </row>
    <row r="318" spans="1:10" x14ac:dyDescent="0.3">
      <c r="A318" s="1">
        <v>39349</v>
      </c>
      <c r="B318">
        <v>477.2</v>
      </c>
      <c r="C318">
        <v>32425</v>
      </c>
      <c r="D318">
        <v>475.68</v>
      </c>
      <c r="E318">
        <v>477.6</v>
      </c>
      <c r="F318">
        <v>493.8682</v>
      </c>
      <c r="J318" s="1"/>
    </row>
    <row r="319" spans="1:10" x14ac:dyDescent="0.3">
      <c r="A319" s="1">
        <v>39350</v>
      </c>
      <c r="B319">
        <v>470.80099999999999</v>
      </c>
      <c r="C319">
        <v>7250</v>
      </c>
      <c r="D319">
        <v>470.48</v>
      </c>
      <c r="E319">
        <v>472.4</v>
      </c>
      <c r="F319">
        <v>494.04790000000003</v>
      </c>
      <c r="J319" s="1"/>
    </row>
    <row r="320" spans="1:10" x14ac:dyDescent="0.3">
      <c r="A320" s="1">
        <v>39351</v>
      </c>
      <c r="B320">
        <v>468.56</v>
      </c>
      <c r="C320">
        <v>10188</v>
      </c>
      <c r="D320">
        <v>468.4</v>
      </c>
      <c r="E320">
        <v>470.16</v>
      </c>
      <c r="F320">
        <v>491.44720000000001</v>
      </c>
      <c r="J320" s="1"/>
    </row>
    <row r="321" spans="1:10" x14ac:dyDescent="0.3">
      <c r="A321" s="1">
        <v>39352</v>
      </c>
      <c r="B321">
        <v>466.4</v>
      </c>
      <c r="C321">
        <v>5788</v>
      </c>
      <c r="D321">
        <v>465.28</v>
      </c>
      <c r="E321">
        <v>467.52</v>
      </c>
      <c r="F321">
        <v>489.68549999999999</v>
      </c>
      <c r="J321" s="1"/>
    </row>
    <row r="322" spans="1:10" x14ac:dyDescent="0.3">
      <c r="A322" s="1">
        <v>39353</v>
      </c>
      <c r="B322">
        <v>467.92</v>
      </c>
      <c r="C322">
        <v>5338</v>
      </c>
      <c r="D322">
        <v>465.76</v>
      </c>
      <c r="E322">
        <v>470.08</v>
      </c>
      <c r="F322">
        <v>491.27940000000001</v>
      </c>
      <c r="J322" s="1"/>
    </row>
    <row r="323" spans="1:10" x14ac:dyDescent="0.3">
      <c r="A323" s="1">
        <v>39356</v>
      </c>
      <c r="B323">
        <v>462.4</v>
      </c>
      <c r="C323">
        <v>17675</v>
      </c>
      <c r="D323">
        <v>462.4</v>
      </c>
      <c r="E323">
        <v>464</v>
      </c>
      <c r="F323">
        <v>485.07130000000001</v>
      </c>
      <c r="J323" s="1"/>
    </row>
    <row r="324" spans="1:10" x14ac:dyDescent="0.3">
      <c r="A324" s="1">
        <v>39357</v>
      </c>
      <c r="B324">
        <v>462.56</v>
      </c>
      <c r="C324">
        <v>20919</v>
      </c>
      <c r="D324">
        <v>461.6</v>
      </c>
      <c r="E324">
        <v>465.92</v>
      </c>
      <c r="F324">
        <v>485.32299999999998</v>
      </c>
      <c r="J324" s="1"/>
    </row>
    <row r="325" spans="1:10" x14ac:dyDescent="0.3">
      <c r="A325" s="1">
        <v>39358</v>
      </c>
      <c r="B325">
        <v>464.8</v>
      </c>
      <c r="C325">
        <v>7050</v>
      </c>
      <c r="D325">
        <v>462.48</v>
      </c>
      <c r="E325">
        <v>465.36</v>
      </c>
      <c r="F325">
        <v>487.5881</v>
      </c>
      <c r="J325" s="1"/>
    </row>
    <row r="326" spans="1:10" x14ac:dyDescent="0.3">
      <c r="A326" s="1">
        <v>39359</v>
      </c>
      <c r="B326">
        <v>464.08</v>
      </c>
      <c r="C326">
        <v>3963</v>
      </c>
      <c r="D326">
        <v>462.08</v>
      </c>
      <c r="E326">
        <v>466.4</v>
      </c>
      <c r="F326">
        <v>486.6653</v>
      </c>
      <c r="J326" s="1"/>
    </row>
    <row r="327" spans="1:10" x14ac:dyDescent="0.3">
      <c r="A327" s="1">
        <v>39360</v>
      </c>
      <c r="B327">
        <v>459.76</v>
      </c>
      <c r="C327">
        <v>12925</v>
      </c>
      <c r="D327">
        <v>458</v>
      </c>
      <c r="E327">
        <v>459.84</v>
      </c>
      <c r="F327">
        <v>481.96730000000002</v>
      </c>
      <c r="J327" s="1"/>
    </row>
    <row r="328" spans="1:10" x14ac:dyDescent="0.3">
      <c r="A328" s="1">
        <v>39363</v>
      </c>
      <c r="B328">
        <v>461.28</v>
      </c>
      <c r="C328">
        <v>6013</v>
      </c>
      <c r="D328">
        <v>460.88</v>
      </c>
      <c r="E328">
        <v>462.24</v>
      </c>
      <c r="F328">
        <v>483.81290000000001</v>
      </c>
      <c r="J328" s="1"/>
    </row>
    <row r="329" spans="1:10" x14ac:dyDescent="0.3">
      <c r="A329" s="1">
        <v>39364</v>
      </c>
      <c r="B329">
        <v>457.28</v>
      </c>
      <c r="C329">
        <v>3013</v>
      </c>
      <c r="D329">
        <v>456.88</v>
      </c>
      <c r="E329">
        <v>458.24</v>
      </c>
      <c r="F329">
        <v>480.03769999999997</v>
      </c>
      <c r="J329" s="1"/>
    </row>
    <row r="330" spans="1:10" x14ac:dyDescent="0.3">
      <c r="A330" s="1">
        <v>39365</v>
      </c>
      <c r="B330">
        <v>459.2</v>
      </c>
      <c r="C330">
        <v>8100</v>
      </c>
      <c r="D330">
        <v>457.68</v>
      </c>
      <c r="E330">
        <v>459.04</v>
      </c>
      <c r="F330">
        <v>480.96050000000002</v>
      </c>
      <c r="J330" s="1"/>
    </row>
    <row r="331" spans="1:10" x14ac:dyDescent="0.3">
      <c r="A331" s="1">
        <v>39366</v>
      </c>
      <c r="B331">
        <v>460.8</v>
      </c>
      <c r="C331">
        <v>13363</v>
      </c>
      <c r="D331">
        <v>459.92</v>
      </c>
      <c r="E331">
        <v>461.44</v>
      </c>
      <c r="F331">
        <v>483.47730000000001</v>
      </c>
      <c r="J331" s="1"/>
    </row>
    <row r="332" spans="1:10" x14ac:dyDescent="0.3">
      <c r="A332" s="1">
        <v>39367</v>
      </c>
      <c r="B332">
        <v>458.64</v>
      </c>
      <c r="C332">
        <v>6044</v>
      </c>
      <c r="D332">
        <v>457.52</v>
      </c>
      <c r="E332">
        <v>458.64</v>
      </c>
      <c r="F332">
        <v>481.29610000000002</v>
      </c>
      <c r="J332" s="1"/>
    </row>
    <row r="333" spans="1:10" x14ac:dyDescent="0.3">
      <c r="A333" s="1">
        <v>39370</v>
      </c>
      <c r="B333">
        <v>463.6</v>
      </c>
      <c r="C333">
        <v>10713</v>
      </c>
      <c r="D333">
        <v>460.32</v>
      </c>
      <c r="E333">
        <v>464.64</v>
      </c>
      <c r="F333">
        <v>485.65859999999998</v>
      </c>
      <c r="J333" s="1"/>
    </row>
    <row r="334" spans="1:10" x14ac:dyDescent="0.3">
      <c r="A334" s="1">
        <v>39371</v>
      </c>
      <c r="B334">
        <v>466.4</v>
      </c>
      <c r="C334">
        <v>11988</v>
      </c>
      <c r="D334">
        <v>464.08</v>
      </c>
      <c r="E334">
        <v>468.4</v>
      </c>
      <c r="F334">
        <v>489.01429999999999</v>
      </c>
      <c r="J334" s="1"/>
    </row>
    <row r="335" spans="1:10" x14ac:dyDescent="0.3">
      <c r="A335" s="1">
        <v>39372</v>
      </c>
      <c r="B335">
        <v>465.2</v>
      </c>
      <c r="C335">
        <v>8988</v>
      </c>
      <c r="D335">
        <v>462.48</v>
      </c>
      <c r="E335">
        <v>466.8</v>
      </c>
      <c r="F335">
        <v>488.17540000000002</v>
      </c>
      <c r="J335" s="1"/>
    </row>
    <row r="336" spans="1:10" x14ac:dyDescent="0.3">
      <c r="A336" s="1">
        <v>39373</v>
      </c>
      <c r="B336">
        <v>465.68</v>
      </c>
      <c r="C336">
        <v>23575</v>
      </c>
      <c r="D336">
        <v>464.32</v>
      </c>
      <c r="E336">
        <v>468.64</v>
      </c>
      <c r="F336">
        <v>488.67869999999999</v>
      </c>
      <c r="J336" s="1"/>
    </row>
    <row r="337" spans="1:10" x14ac:dyDescent="0.3">
      <c r="A337" s="1">
        <v>39374</v>
      </c>
      <c r="B337">
        <v>478.08</v>
      </c>
      <c r="C337">
        <v>33125</v>
      </c>
      <c r="D337">
        <v>476.8</v>
      </c>
      <c r="E337">
        <v>481.12</v>
      </c>
      <c r="F337">
        <v>501.34660000000002</v>
      </c>
      <c r="J337" s="1"/>
    </row>
    <row r="338" spans="1:10" x14ac:dyDescent="0.3">
      <c r="A338" s="1">
        <v>39377</v>
      </c>
      <c r="B338">
        <v>476.96</v>
      </c>
      <c r="C338">
        <v>43350</v>
      </c>
      <c r="D338">
        <v>476</v>
      </c>
      <c r="E338">
        <v>478.64</v>
      </c>
      <c r="F338">
        <v>499.7527</v>
      </c>
      <c r="J338" s="1"/>
    </row>
    <row r="339" spans="1:10" x14ac:dyDescent="0.3">
      <c r="A339" s="1">
        <v>39378</v>
      </c>
      <c r="B339">
        <v>472</v>
      </c>
      <c r="C339">
        <v>42818</v>
      </c>
      <c r="D339">
        <v>472.4</v>
      </c>
      <c r="E339">
        <v>473.76</v>
      </c>
      <c r="F339">
        <v>495.47410000000002</v>
      </c>
      <c r="J339" s="1"/>
    </row>
    <row r="340" spans="1:10" x14ac:dyDescent="0.3">
      <c r="A340" s="1">
        <v>39379</v>
      </c>
      <c r="B340">
        <v>473.44099999999997</v>
      </c>
      <c r="C340">
        <v>25613</v>
      </c>
      <c r="D340">
        <v>472</v>
      </c>
      <c r="E340">
        <v>475.92</v>
      </c>
      <c r="F340">
        <v>496.81639999999999</v>
      </c>
      <c r="J340" s="1"/>
    </row>
    <row r="341" spans="1:10" x14ac:dyDescent="0.3">
      <c r="A341" s="1">
        <v>39380</v>
      </c>
      <c r="B341">
        <v>474</v>
      </c>
      <c r="C341">
        <v>16175</v>
      </c>
      <c r="D341">
        <v>470.8</v>
      </c>
      <c r="E341">
        <v>475.12</v>
      </c>
      <c r="F341">
        <v>497.40359999999998</v>
      </c>
      <c r="J341" s="1"/>
    </row>
    <row r="342" spans="1:10" x14ac:dyDescent="0.3">
      <c r="A342" s="1">
        <v>39381</v>
      </c>
      <c r="B342">
        <v>468.56</v>
      </c>
      <c r="C342">
        <v>10750</v>
      </c>
      <c r="D342">
        <v>467.92</v>
      </c>
      <c r="E342">
        <v>469.76</v>
      </c>
      <c r="F342">
        <v>490.60829999999999</v>
      </c>
      <c r="J342" s="1"/>
    </row>
    <row r="343" spans="1:10" x14ac:dyDescent="0.3">
      <c r="A343" s="1">
        <v>39384</v>
      </c>
      <c r="B343">
        <v>466.16</v>
      </c>
      <c r="C343">
        <v>13288</v>
      </c>
      <c r="D343">
        <v>465.44</v>
      </c>
      <c r="E343">
        <v>468</v>
      </c>
      <c r="F343">
        <v>489.09820000000002</v>
      </c>
      <c r="J343" s="1"/>
    </row>
    <row r="344" spans="1:10" x14ac:dyDescent="0.3">
      <c r="A344" s="1">
        <v>39385</v>
      </c>
      <c r="B344">
        <v>469.11700000000002</v>
      </c>
      <c r="C344">
        <v>13088</v>
      </c>
      <c r="D344">
        <v>467.44</v>
      </c>
      <c r="E344">
        <v>470.8</v>
      </c>
      <c r="F344">
        <v>492.37</v>
      </c>
      <c r="J344" s="1"/>
    </row>
    <row r="345" spans="1:10" x14ac:dyDescent="0.3">
      <c r="A345" s="1">
        <v>39386</v>
      </c>
      <c r="B345">
        <v>463.92</v>
      </c>
      <c r="C345">
        <v>16313</v>
      </c>
      <c r="D345">
        <v>463.84</v>
      </c>
      <c r="E345">
        <v>465.2</v>
      </c>
      <c r="F345">
        <v>486.58139999999997</v>
      </c>
      <c r="J345" s="1"/>
    </row>
    <row r="346" spans="1:10" x14ac:dyDescent="0.3">
      <c r="A346" s="1">
        <v>39387</v>
      </c>
      <c r="B346">
        <v>478.64</v>
      </c>
      <c r="C346">
        <v>19658</v>
      </c>
      <c r="D346">
        <v>473.36</v>
      </c>
      <c r="E346">
        <v>477.2</v>
      </c>
      <c r="F346">
        <v>499.4171</v>
      </c>
      <c r="J346" s="1"/>
    </row>
    <row r="347" spans="1:10" x14ac:dyDescent="0.3">
      <c r="A347" s="1">
        <v>39388</v>
      </c>
      <c r="B347">
        <v>476.16</v>
      </c>
      <c r="C347">
        <v>30550</v>
      </c>
      <c r="D347">
        <v>473.2</v>
      </c>
      <c r="E347">
        <v>477.2</v>
      </c>
      <c r="F347">
        <v>499.08150000000001</v>
      </c>
      <c r="J347" s="1"/>
    </row>
    <row r="348" spans="1:10" x14ac:dyDescent="0.3">
      <c r="A348" s="1">
        <v>39391</v>
      </c>
      <c r="B348">
        <v>478.56</v>
      </c>
      <c r="C348">
        <v>18906</v>
      </c>
      <c r="D348">
        <v>476.88</v>
      </c>
      <c r="E348">
        <v>480</v>
      </c>
      <c r="F348">
        <v>501.85</v>
      </c>
      <c r="J348" s="1"/>
    </row>
    <row r="349" spans="1:10" x14ac:dyDescent="0.3">
      <c r="A349" s="1">
        <v>39392</v>
      </c>
      <c r="B349">
        <v>473.76</v>
      </c>
      <c r="C349">
        <v>9875</v>
      </c>
      <c r="D349">
        <v>472</v>
      </c>
      <c r="E349">
        <v>475.04</v>
      </c>
      <c r="F349">
        <v>495.89359999999999</v>
      </c>
      <c r="J349" s="1"/>
    </row>
    <row r="350" spans="1:10" x14ac:dyDescent="0.3">
      <c r="A350" s="1">
        <v>39393</v>
      </c>
      <c r="B350">
        <v>484.72</v>
      </c>
      <c r="C350">
        <v>28253</v>
      </c>
      <c r="D350">
        <v>483.52</v>
      </c>
      <c r="E350">
        <v>487.2</v>
      </c>
      <c r="F350">
        <v>510.32319999999999</v>
      </c>
      <c r="J350" s="1"/>
    </row>
    <row r="351" spans="1:10" x14ac:dyDescent="0.3">
      <c r="A351" s="1">
        <v>39394</v>
      </c>
      <c r="B351">
        <v>486.48</v>
      </c>
      <c r="C351">
        <v>52880</v>
      </c>
      <c r="D351">
        <v>486.24</v>
      </c>
      <c r="E351">
        <v>490.56</v>
      </c>
      <c r="F351">
        <v>510.65879999999999</v>
      </c>
      <c r="J351" s="1"/>
    </row>
    <row r="352" spans="1:10" x14ac:dyDescent="0.3">
      <c r="A352" s="1">
        <v>39395</v>
      </c>
      <c r="B352">
        <v>494.79899999999998</v>
      </c>
      <c r="C352">
        <v>35583</v>
      </c>
      <c r="D352">
        <v>492.88</v>
      </c>
      <c r="E352">
        <v>494.8</v>
      </c>
      <c r="F352">
        <v>518.12530000000004</v>
      </c>
      <c r="J352" s="1"/>
    </row>
    <row r="353" spans="1:10" x14ac:dyDescent="0.3">
      <c r="A353" s="1">
        <v>39398</v>
      </c>
      <c r="B353">
        <v>500.4</v>
      </c>
      <c r="C353">
        <v>36299</v>
      </c>
      <c r="D353">
        <v>499.2</v>
      </c>
      <c r="E353">
        <v>500</v>
      </c>
      <c r="F353">
        <v>523.57839999999999</v>
      </c>
      <c r="J353" s="1"/>
    </row>
    <row r="354" spans="1:10" x14ac:dyDescent="0.3">
      <c r="A354" s="1">
        <v>39399</v>
      </c>
      <c r="B354">
        <v>486.24</v>
      </c>
      <c r="C354">
        <v>29558</v>
      </c>
      <c r="D354">
        <v>484</v>
      </c>
      <c r="E354">
        <v>487.6</v>
      </c>
      <c r="F354">
        <v>508.22590000000002</v>
      </c>
      <c r="J354" s="1"/>
    </row>
    <row r="355" spans="1:10" x14ac:dyDescent="0.3">
      <c r="A355" s="1">
        <v>39400</v>
      </c>
      <c r="B355">
        <v>487.92</v>
      </c>
      <c r="C355">
        <v>32925</v>
      </c>
      <c r="D355">
        <v>484.8</v>
      </c>
      <c r="E355">
        <v>489.12</v>
      </c>
      <c r="F355">
        <v>511.91719999999998</v>
      </c>
      <c r="J355" s="1"/>
    </row>
    <row r="356" spans="1:10" x14ac:dyDescent="0.3">
      <c r="A356" s="1">
        <v>39401</v>
      </c>
      <c r="B356">
        <v>494.4</v>
      </c>
      <c r="C356">
        <v>23168</v>
      </c>
      <c r="D356">
        <v>491.76</v>
      </c>
      <c r="E356">
        <v>494.88</v>
      </c>
      <c r="F356">
        <v>518.71249999999998</v>
      </c>
      <c r="J356" s="1"/>
    </row>
    <row r="357" spans="1:10" x14ac:dyDescent="0.3">
      <c r="A357" s="1">
        <v>39402</v>
      </c>
      <c r="B357">
        <v>491.2</v>
      </c>
      <c r="C357">
        <v>23179</v>
      </c>
      <c r="D357">
        <v>492</v>
      </c>
      <c r="E357">
        <v>495.2</v>
      </c>
      <c r="F357">
        <v>516.11189999999999</v>
      </c>
      <c r="J357" s="1"/>
    </row>
    <row r="358" spans="1:10" x14ac:dyDescent="0.3">
      <c r="A358" s="1">
        <v>39405</v>
      </c>
      <c r="B358">
        <v>500.88</v>
      </c>
      <c r="C358">
        <v>25081</v>
      </c>
      <c r="D358">
        <v>498.4</v>
      </c>
      <c r="E358">
        <v>502.72</v>
      </c>
      <c r="F358">
        <v>525.42399999999998</v>
      </c>
      <c r="J358" s="1"/>
    </row>
    <row r="359" spans="1:10" x14ac:dyDescent="0.3">
      <c r="A359" s="1">
        <v>39406</v>
      </c>
      <c r="B359">
        <v>498.4</v>
      </c>
      <c r="C359">
        <v>33003</v>
      </c>
      <c r="D359">
        <v>495.12</v>
      </c>
      <c r="E359">
        <v>499.6</v>
      </c>
      <c r="F359">
        <v>523.15890000000002</v>
      </c>
      <c r="J359" s="1"/>
    </row>
    <row r="360" spans="1:10" x14ac:dyDescent="0.3">
      <c r="A360" s="1">
        <v>39407</v>
      </c>
      <c r="B360">
        <v>509.6</v>
      </c>
      <c r="C360">
        <v>41238</v>
      </c>
      <c r="D360">
        <v>505.68</v>
      </c>
      <c r="E360">
        <v>508</v>
      </c>
      <c r="F360">
        <v>531.63210000000004</v>
      </c>
      <c r="J360" s="1"/>
    </row>
    <row r="361" spans="1:10" x14ac:dyDescent="0.3">
      <c r="A361" s="1">
        <v>39409</v>
      </c>
      <c r="B361">
        <v>500</v>
      </c>
      <c r="C361">
        <v>10033</v>
      </c>
      <c r="D361">
        <v>498.8</v>
      </c>
      <c r="E361">
        <v>501.12</v>
      </c>
      <c r="F361">
        <v>522.82330000000002</v>
      </c>
      <c r="J361" s="1"/>
    </row>
    <row r="362" spans="1:10" x14ac:dyDescent="0.3">
      <c r="A362" s="1">
        <v>39412</v>
      </c>
      <c r="B362">
        <v>510.4</v>
      </c>
      <c r="C362">
        <v>29491</v>
      </c>
      <c r="D362">
        <v>508.88</v>
      </c>
      <c r="E362">
        <v>511.92</v>
      </c>
      <c r="F362">
        <v>535.32339999999999</v>
      </c>
      <c r="J362" s="1"/>
    </row>
    <row r="363" spans="1:10" x14ac:dyDescent="0.3">
      <c r="A363" s="1">
        <v>39413</v>
      </c>
      <c r="B363">
        <v>503.12</v>
      </c>
      <c r="C363">
        <v>54945</v>
      </c>
      <c r="D363">
        <v>502.48</v>
      </c>
      <c r="E363">
        <v>506.4</v>
      </c>
      <c r="F363">
        <v>527.26969999999994</v>
      </c>
      <c r="J363" s="1"/>
    </row>
    <row r="364" spans="1:10" x14ac:dyDescent="0.3">
      <c r="A364" s="1">
        <v>39414</v>
      </c>
      <c r="B364">
        <v>489.36</v>
      </c>
      <c r="C364">
        <v>53827</v>
      </c>
      <c r="D364">
        <v>488.16</v>
      </c>
      <c r="E364">
        <v>489.44</v>
      </c>
      <c r="F364">
        <v>512.16890000000001</v>
      </c>
      <c r="J364" s="1"/>
    </row>
    <row r="365" spans="1:10" x14ac:dyDescent="0.3">
      <c r="A365" s="1">
        <v>39415</v>
      </c>
      <c r="B365">
        <v>488.399</v>
      </c>
      <c r="C365">
        <v>23263</v>
      </c>
      <c r="D365">
        <v>488.32</v>
      </c>
      <c r="E365">
        <v>489.68</v>
      </c>
      <c r="F365">
        <v>512.08500000000004</v>
      </c>
      <c r="J365" s="1"/>
    </row>
    <row r="366" spans="1:10" x14ac:dyDescent="0.3">
      <c r="A366" s="1">
        <v>39416</v>
      </c>
      <c r="B366">
        <v>484.48</v>
      </c>
      <c r="C366">
        <v>50617</v>
      </c>
      <c r="D366">
        <v>483.76</v>
      </c>
      <c r="E366">
        <v>485.6</v>
      </c>
      <c r="F366">
        <v>508.142</v>
      </c>
      <c r="J366" s="1"/>
    </row>
    <row r="367" spans="1:10" x14ac:dyDescent="0.3">
      <c r="A367" s="1">
        <v>39419</v>
      </c>
      <c r="B367">
        <v>487.52100000000002</v>
      </c>
      <c r="C367">
        <v>7825</v>
      </c>
      <c r="D367">
        <v>485.28</v>
      </c>
      <c r="E367">
        <v>487.92</v>
      </c>
      <c r="F367">
        <v>511.49770000000001</v>
      </c>
      <c r="J367" s="1"/>
    </row>
    <row r="368" spans="1:10" x14ac:dyDescent="0.3">
      <c r="A368" s="1">
        <v>39420</v>
      </c>
      <c r="B368">
        <v>491.2</v>
      </c>
      <c r="C368">
        <v>8984</v>
      </c>
      <c r="D368">
        <v>489.6</v>
      </c>
      <c r="E368">
        <v>493.52</v>
      </c>
      <c r="F368">
        <v>514.93730000000005</v>
      </c>
      <c r="J368" s="1"/>
    </row>
    <row r="369" spans="1:10" x14ac:dyDescent="0.3">
      <c r="A369" s="1">
        <v>39421</v>
      </c>
      <c r="B369">
        <v>483.28</v>
      </c>
      <c r="C369">
        <v>15481</v>
      </c>
      <c r="D369">
        <v>482.48</v>
      </c>
      <c r="E369">
        <v>485.36</v>
      </c>
      <c r="F369">
        <v>506.96749999999997</v>
      </c>
      <c r="J369" s="1"/>
    </row>
    <row r="370" spans="1:10" x14ac:dyDescent="0.3">
      <c r="A370" s="1">
        <v>39422</v>
      </c>
      <c r="B370">
        <v>476.96</v>
      </c>
      <c r="C370">
        <v>69119</v>
      </c>
      <c r="D370">
        <v>474.88</v>
      </c>
      <c r="E370">
        <v>478.8</v>
      </c>
      <c r="F370">
        <v>499.4171</v>
      </c>
      <c r="J370" s="1"/>
    </row>
    <row r="371" spans="1:10" x14ac:dyDescent="0.3">
      <c r="A371" s="1">
        <v>39423</v>
      </c>
      <c r="B371">
        <v>478.8</v>
      </c>
      <c r="C371">
        <v>30704</v>
      </c>
      <c r="D371">
        <v>475.76</v>
      </c>
      <c r="E371">
        <v>479.2</v>
      </c>
      <c r="F371">
        <v>500.5077</v>
      </c>
      <c r="J371" s="1"/>
    </row>
    <row r="372" spans="1:10" x14ac:dyDescent="0.3">
      <c r="A372" s="1">
        <v>39426</v>
      </c>
      <c r="B372">
        <v>474.4</v>
      </c>
      <c r="C372">
        <v>13895</v>
      </c>
      <c r="D372">
        <v>473.2</v>
      </c>
      <c r="E372">
        <v>475.6</v>
      </c>
      <c r="F372">
        <v>496.98419999999999</v>
      </c>
      <c r="J372" s="1"/>
    </row>
    <row r="373" spans="1:10" x14ac:dyDescent="0.3">
      <c r="A373" s="1">
        <v>39427</v>
      </c>
      <c r="B373">
        <v>484.8</v>
      </c>
      <c r="C373">
        <v>21022</v>
      </c>
      <c r="D373">
        <v>484.8</v>
      </c>
      <c r="E373">
        <v>488.88</v>
      </c>
      <c r="F373">
        <v>509.65210000000002</v>
      </c>
      <c r="J373" s="1"/>
    </row>
    <row r="374" spans="1:10" x14ac:dyDescent="0.3">
      <c r="A374" s="1">
        <v>39428</v>
      </c>
      <c r="B374">
        <v>483.2</v>
      </c>
      <c r="C374">
        <v>23649</v>
      </c>
      <c r="D374">
        <v>482</v>
      </c>
      <c r="E374">
        <v>484.24</v>
      </c>
      <c r="F374">
        <v>506.548</v>
      </c>
      <c r="J374" s="1"/>
    </row>
    <row r="375" spans="1:10" x14ac:dyDescent="0.3">
      <c r="A375" s="1">
        <v>39429</v>
      </c>
      <c r="B375">
        <v>482.24099999999999</v>
      </c>
      <c r="C375">
        <v>26000</v>
      </c>
      <c r="D375">
        <v>482.24</v>
      </c>
      <c r="E375">
        <v>487.76</v>
      </c>
      <c r="F375">
        <v>506.04469999999998</v>
      </c>
      <c r="J375" s="1"/>
    </row>
    <row r="376" spans="1:10" x14ac:dyDescent="0.3">
      <c r="A376" s="1">
        <v>39430</v>
      </c>
      <c r="B376">
        <v>489.6</v>
      </c>
      <c r="C376">
        <v>17925</v>
      </c>
      <c r="D376">
        <v>487.44</v>
      </c>
      <c r="E376">
        <v>489.6</v>
      </c>
      <c r="F376">
        <v>513.17560000000003</v>
      </c>
      <c r="J376" s="1"/>
    </row>
    <row r="377" spans="1:10" x14ac:dyDescent="0.3">
      <c r="A377" s="1">
        <v>39433</v>
      </c>
      <c r="B377">
        <v>497.12</v>
      </c>
      <c r="C377">
        <v>30800</v>
      </c>
      <c r="D377">
        <v>496.64</v>
      </c>
      <c r="E377">
        <v>497.04</v>
      </c>
      <c r="F377">
        <v>521.14549999999997</v>
      </c>
      <c r="J377" s="1"/>
    </row>
    <row r="378" spans="1:10" x14ac:dyDescent="0.3">
      <c r="A378" s="1">
        <v>39434</v>
      </c>
      <c r="B378">
        <v>493.84</v>
      </c>
      <c r="C378">
        <v>49021</v>
      </c>
      <c r="D378">
        <v>490</v>
      </c>
      <c r="E378">
        <v>504</v>
      </c>
      <c r="F378">
        <v>517.95749999999998</v>
      </c>
      <c r="J378" s="1"/>
    </row>
    <row r="379" spans="1:10" x14ac:dyDescent="0.3">
      <c r="A379" s="1">
        <v>39435</v>
      </c>
      <c r="B379">
        <v>494.72</v>
      </c>
      <c r="C379">
        <v>19945</v>
      </c>
      <c r="D379">
        <v>492.32</v>
      </c>
      <c r="E379">
        <v>496.24</v>
      </c>
      <c r="F379">
        <v>518.79639999999995</v>
      </c>
      <c r="J379" s="1"/>
    </row>
    <row r="380" spans="1:10" x14ac:dyDescent="0.3">
      <c r="A380" s="1">
        <v>39436</v>
      </c>
      <c r="B380">
        <v>486</v>
      </c>
      <c r="C380">
        <v>8400</v>
      </c>
      <c r="D380">
        <v>484.64</v>
      </c>
      <c r="E380">
        <v>487.76</v>
      </c>
      <c r="F380">
        <v>516.14859999999999</v>
      </c>
      <c r="J380" s="1"/>
    </row>
    <row r="381" spans="1:10" x14ac:dyDescent="0.3">
      <c r="A381" s="1">
        <v>39437</v>
      </c>
      <c r="B381">
        <v>479.04</v>
      </c>
      <c r="C381">
        <v>19100</v>
      </c>
      <c r="D381">
        <v>476.88</v>
      </c>
      <c r="E381">
        <v>481.12</v>
      </c>
      <c r="F381">
        <v>507.59690000000001</v>
      </c>
      <c r="J381" s="1"/>
    </row>
    <row r="382" spans="1:10" x14ac:dyDescent="0.3">
      <c r="A382" s="1">
        <v>39440</v>
      </c>
      <c r="B382">
        <v>478.16</v>
      </c>
      <c r="C382">
        <v>10725</v>
      </c>
      <c r="D382">
        <v>474.32</v>
      </c>
      <c r="E382">
        <v>478.48</v>
      </c>
      <c r="F382">
        <v>503.78680000000003</v>
      </c>
      <c r="J382" s="1"/>
    </row>
    <row r="383" spans="1:10" x14ac:dyDescent="0.3">
      <c r="A383" s="1">
        <v>39442</v>
      </c>
      <c r="B383">
        <v>475.76</v>
      </c>
      <c r="C383">
        <v>10050</v>
      </c>
      <c r="D383">
        <v>475.2</v>
      </c>
      <c r="E383">
        <v>476.72</v>
      </c>
      <c r="F383">
        <v>503.61739999999998</v>
      </c>
      <c r="J383" s="1"/>
    </row>
    <row r="384" spans="1:10" x14ac:dyDescent="0.3">
      <c r="A384" s="1">
        <v>39443</v>
      </c>
      <c r="B384">
        <v>479.84</v>
      </c>
      <c r="C384">
        <v>21700</v>
      </c>
      <c r="D384">
        <v>479.84</v>
      </c>
      <c r="E384">
        <v>482.72</v>
      </c>
      <c r="F384">
        <v>510.81439999999998</v>
      </c>
      <c r="J384" s="1"/>
    </row>
    <row r="385" spans="1:10" x14ac:dyDescent="0.3">
      <c r="A385" s="1">
        <v>39444</v>
      </c>
      <c r="B385">
        <v>482.4</v>
      </c>
      <c r="C385">
        <v>26788</v>
      </c>
      <c r="D385">
        <v>481.6</v>
      </c>
      <c r="E385">
        <v>484</v>
      </c>
      <c r="F385">
        <v>510.2217</v>
      </c>
      <c r="J385" s="1"/>
    </row>
    <row r="386" spans="1:10" x14ac:dyDescent="0.3">
      <c r="A386" s="1">
        <v>39447</v>
      </c>
      <c r="B386">
        <v>486.16</v>
      </c>
      <c r="C386">
        <v>5628</v>
      </c>
      <c r="D386">
        <v>484</v>
      </c>
      <c r="E386">
        <v>488</v>
      </c>
      <c r="F386">
        <v>514.11649999999997</v>
      </c>
      <c r="J386" s="1"/>
    </row>
    <row r="387" spans="1:10" x14ac:dyDescent="0.3">
      <c r="A387" s="1">
        <v>39449</v>
      </c>
      <c r="B387">
        <v>492</v>
      </c>
      <c r="C387">
        <v>23856</v>
      </c>
      <c r="D387">
        <v>489.6</v>
      </c>
      <c r="E387">
        <v>493.68</v>
      </c>
      <c r="F387">
        <v>521.5675</v>
      </c>
      <c r="J387" s="1"/>
    </row>
    <row r="388" spans="1:10" x14ac:dyDescent="0.3">
      <c r="A388" s="1">
        <v>39450</v>
      </c>
      <c r="B388">
        <v>493.04</v>
      </c>
      <c r="C388">
        <v>18425</v>
      </c>
      <c r="D388">
        <v>489.44</v>
      </c>
      <c r="E388">
        <v>493.52</v>
      </c>
      <c r="F388">
        <v>521.73680000000002</v>
      </c>
      <c r="J388" s="1"/>
    </row>
    <row r="389" spans="1:10" x14ac:dyDescent="0.3">
      <c r="A389" s="1">
        <v>39451</v>
      </c>
      <c r="B389">
        <v>504.56</v>
      </c>
      <c r="C389">
        <v>69279</v>
      </c>
      <c r="D389">
        <v>502.72</v>
      </c>
      <c r="E389">
        <v>506.08</v>
      </c>
      <c r="F389">
        <v>534.69129999999996</v>
      </c>
      <c r="J389" s="1"/>
    </row>
    <row r="390" spans="1:10" x14ac:dyDescent="0.3">
      <c r="A390" s="1">
        <v>39454</v>
      </c>
      <c r="B390">
        <v>503.68099999999998</v>
      </c>
      <c r="C390">
        <v>49046</v>
      </c>
      <c r="D390">
        <v>502.48</v>
      </c>
      <c r="E390">
        <v>503.84</v>
      </c>
      <c r="F390">
        <v>533.16729999999995</v>
      </c>
      <c r="J390" s="1"/>
    </row>
    <row r="391" spans="1:10" x14ac:dyDescent="0.3">
      <c r="A391" s="1">
        <v>39455</v>
      </c>
      <c r="B391">
        <v>512.55999999999995</v>
      </c>
      <c r="C391">
        <v>25997</v>
      </c>
      <c r="D391">
        <v>511.04</v>
      </c>
      <c r="E391">
        <v>513.44000000000005</v>
      </c>
      <c r="F391">
        <v>542.90430000000003</v>
      </c>
      <c r="J391" s="1"/>
    </row>
    <row r="392" spans="1:10" x14ac:dyDescent="0.3">
      <c r="A392" s="1">
        <v>39456</v>
      </c>
      <c r="B392">
        <v>505.6</v>
      </c>
      <c r="C392">
        <v>71873</v>
      </c>
      <c r="D392">
        <v>505.68</v>
      </c>
      <c r="E392">
        <v>509.76</v>
      </c>
      <c r="F392">
        <v>535.62270000000001</v>
      </c>
      <c r="J392" s="1"/>
    </row>
    <row r="393" spans="1:10" x14ac:dyDescent="0.3">
      <c r="A393" s="1">
        <v>39457</v>
      </c>
      <c r="B393">
        <v>502.8</v>
      </c>
      <c r="C393">
        <v>40886</v>
      </c>
      <c r="D393">
        <v>502.48</v>
      </c>
      <c r="E393">
        <v>506.56</v>
      </c>
      <c r="F393">
        <v>531.47389999999996</v>
      </c>
      <c r="J393" s="1"/>
    </row>
    <row r="394" spans="1:10" x14ac:dyDescent="0.3">
      <c r="A394" s="1">
        <v>39458</v>
      </c>
      <c r="B394">
        <v>509.6</v>
      </c>
      <c r="C394">
        <v>28039</v>
      </c>
      <c r="D394">
        <v>506.88</v>
      </c>
      <c r="E394">
        <v>510.96</v>
      </c>
      <c r="F394">
        <v>538.75549999999998</v>
      </c>
      <c r="J394" s="1"/>
    </row>
    <row r="395" spans="1:10" x14ac:dyDescent="0.3">
      <c r="A395" s="1">
        <v>39461</v>
      </c>
      <c r="B395">
        <v>504</v>
      </c>
      <c r="C395">
        <v>52752</v>
      </c>
      <c r="D395">
        <v>501.76</v>
      </c>
      <c r="E395">
        <v>506.96</v>
      </c>
      <c r="F395">
        <v>533.25199999999995</v>
      </c>
      <c r="J395" s="1"/>
    </row>
    <row r="396" spans="1:10" x14ac:dyDescent="0.3">
      <c r="A396" s="1">
        <v>39462</v>
      </c>
      <c r="B396">
        <v>516.08000000000004</v>
      </c>
      <c r="C396">
        <v>53264</v>
      </c>
      <c r="D396">
        <v>513.28</v>
      </c>
      <c r="E396">
        <v>518.48</v>
      </c>
      <c r="F396">
        <v>546.62980000000005</v>
      </c>
      <c r="J396" s="1"/>
    </row>
    <row r="397" spans="1:10" x14ac:dyDescent="0.3">
      <c r="A397" s="1">
        <v>39463</v>
      </c>
      <c r="B397">
        <v>519.67899999999997</v>
      </c>
      <c r="C397">
        <v>70033</v>
      </c>
      <c r="D397">
        <v>517.67999999999995</v>
      </c>
      <c r="E397">
        <v>520</v>
      </c>
      <c r="F397">
        <v>549.76260000000002</v>
      </c>
      <c r="J397" s="1"/>
    </row>
    <row r="398" spans="1:10" x14ac:dyDescent="0.3">
      <c r="A398" s="1">
        <v>39464</v>
      </c>
      <c r="B398">
        <v>533.6</v>
      </c>
      <c r="C398">
        <v>120501</v>
      </c>
      <c r="D398">
        <v>532.48</v>
      </c>
      <c r="E398">
        <v>536</v>
      </c>
      <c r="F398">
        <v>565.84990000000005</v>
      </c>
      <c r="J398" s="1"/>
    </row>
    <row r="399" spans="1:10" x14ac:dyDescent="0.3">
      <c r="A399" s="1">
        <v>39465</v>
      </c>
      <c r="B399">
        <v>538.79999999999995</v>
      </c>
      <c r="C399">
        <v>86858</v>
      </c>
      <c r="D399">
        <v>537.84</v>
      </c>
      <c r="E399">
        <v>541.6</v>
      </c>
      <c r="F399">
        <v>569.32140000000004</v>
      </c>
      <c r="J399" s="1"/>
    </row>
    <row r="400" spans="1:10" x14ac:dyDescent="0.3">
      <c r="A400" s="1">
        <v>39469</v>
      </c>
      <c r="B400">
        <v>547.6</v>
      </c>
      <c r="C400">
        <v>164059</v>
      </c>
      <c r="D400">
        <v>542.96</v>
      </c>
      <c r="E400">
        <v>548</v>
      </c>
      <c r="F400">
        <v>576.09500000000003</v>
      </c>
      <c r="J400" s="1"/>
    </row>
    <row r="401" spans="1:10" x14ac:dyDescent="0.3">
      <c r="A401" s="1">
        <v>39470</v>
      </c>
      <c r="B401">
        <v>533.44000000000005</v>
      </c>
      <c r="C401">
        <v>84426</v>
      </c>
      <c r="D401">
        <v>532</v>
      </c>
      <c r="E401">
        <v>533.6</v>
      </c>
      <c r="F401">
        <v>563.90250000000003</v>
      </c>
      <c r="J401" s="1"/>
    </row>
    <row r="402" spans="1:10" x14ac:dyDescent="0.3">
      <c r="A402" s="1">
        <v>39471</v>
      </c>
      <c r="B402">
        <v>529.76</v>
      </c>
      <c r="C402">
        <v>86184</v>
      </c>
      <c r="D402">
        <v>527.20000000000005</v>
      </c>
      <c r="E402">
        <v>530.64</v>
      </c>
      <c r="F402">
        <v>558.3143</v>
      </c>
      <c r="J402" s="1"/>
    </row>
    <row r="403" spans="1:10" x14ac:dyDescent="0.3">
      <c r="A403" s="1">
        <v>39472</v>
      </c>
      <c r="B403">
        <v>532</v>
      </c>
      <c r="C403">
        <v>66466</v>
      </c>
      <c r="D403">
        <v>496</v>
      </c>
      <c r="E403" t="s">
        <v>1</v>
      </c>
      <c r="F403">
        <v>567.20460000000003</v>
      </c>
      <c r="J403" s="1"/>
    </row>
    <row r="404" spans="1:10" x14ac:dyDescent="0.3">
      <c r="A404" s="1">
        <v>39475</v>
      </c>
      <c r="B404">
        <v>529.20000000000005</v>
      </c>
      <c r="C404">
        <v>66311</v>
      </c>
      <c r="D404">
        <v>524.4</v>
      </c>
      <c r="E404">
        <v>529.6</v>
      </c>
      <c r="F404">
        <v>557.55229999999995</v>
      </c>
      <c r="J404" s="1"/>
    </row>
    <row r="405" spans="1:10" x14ac:dyDescent="0.3">
      <c r="A405" s="1">
        <v>39476</v>
      </c>
      <c r="B405">
        <v>526</v>
      </c>
      <c r="C405">
        <v>39400</v>
      </c>
      <c r="D405">
        <v>523.20000000000005</v>
      </c>
      <c r="E405">
        <v>526.32000000000005</v>
      </c>
      <c r="F405">
        <v>554.25009999999997</v>
      </c>
      <c r="J405" s="1"/>
    </row>
    <row r="406" spans="1:10" x14ac:dyDescent="0.3">
      <c r="A406" s="1">
        <v>39477</v>
      </c>
      <c r="B406">
        <v>531.20000000000005</v>
      </c>
      <c r="C406">
        <v>63622</v>
      </c>
      <c r="D406">
        <v>526.24</v>
      </c>
      <c r="E406">
        <v>531.44000000000005</v>
      </c>
      <c r="F406">
        <v>556.95960000000002</v>
      </c>
      <c r="J406" s="1"/>
    </row>
    <row r="407" spans="1:10" x14ac:dyDescent="0.3">
      <c r="A407" s="1">
        <v>39478</v>
      </c>
      <c r="B407">
        <v>522</v>
      </c>
      <c r="C407">
        <v>87547</v>
      </c>
      <c r="D407">
        <v>516.64</v>
      </c>
      <c r="E407">
        <v>520.79999999999995</v>
      </c>
      <c r="F407">
        <v>547.8152</v>
      </c>
      <c r="J407" s="1"/>
    </row>
    <row r="408" spans="1:10" x14ac:dyDescent="0.3">
      <c r="A408" s="1">
        <v>39479</v>
      </c>
      <c r="B408">
        <v>512.64</v>
      </c>
      <c r="C408">
        <v>45732</v>
      </c>
      <c r="D408">
        <v>510.4</v>
      </c>
      <c r="E408">
        <v>513.28</v>
      </c>
      <c r="F408">
        <v>540.95690000000002</v>
      </c>
      <c r="J408" s="1"/>
    </row>
    <row r="409" spans="1:10" x14ac:dyDescent="0.3">
      <c r="A409" s="1">
        <v>39482</v>
      </c>
      <c r="B409">
        <v>518.4</v>
      </c>
      <c r="C409">
        <v>27705</v>
      </c>
      <c r="D409">
        <v>516.79999999999995</v>
      </c>
      <c r="E409">
        <v>518</v>
      </c>
      <c r="F409">
        <v>546.88379999999995</v>
      </c>
      <c r="J409" s="1"/>
    </row>
    <row r="410" spans="1:10" x14ac:dyDescent="0.3">
      <c r="A410" s="1">
        <v>39483</v>
      </c>
      <c r="B410">
        <v>531.04</v>
      </c>
      <c r="C410">
        <v>70401</v>
      </c>
      <c r="D410">
        <v>528.48</v>
      </c>
      <c r="E410">
        <v>533.6</v>
      </c>
      <c r="F410">
        <v>564.41049999999996</v>
      </c>
      <c r="J410" s="1"/>
    </row>
    <row r="411" spans="1:10" x14ac:dyDescent="0.3">
      <c r="A411" s="1">
        <v>39484</v>
      </c>
      <c r="B411">
        <v>537.91999999999996</v>
      </c>
      <c r="C411">
        <v>40669</v>
      </c>
      <c r="D411">
        <v>535.20000000000005</v>
      </c>
      <c r="E411">
        <v>537.20000000000005</v>
      </c>
      <c r="F411">
        <v>568.55939999999998</v>
      </c>
      <c r="J411" s="1"/>
    </row>
    <row r="412" spans="1:10" x14ac:dyDescent="0.3">
      <c r="A412" s="1">
        <v>39485</v>
      </c>
      <c r="B412">
        <v>532.64</v>
      </c>
      <c r="C412">
        <v>50453</v>
      </c>
      <c r="D412">
        <v>531.44000000000005</v>
      </c>
      <c r="E412">
        <v>532.48</v>
      </c>
      <c r="F412">
        <v>564.07180000000005</v>
      </c>
      <c r="J412" s="1"/>
    </row>
    <row r="413" spans="1:10" x14ac:dyDescent="0.3">
      <c r="A413" s="1">
        <v>39486</v>
      </c>
      <c r="B413">
        <v>536.08000000000004</v>
      </c>
      <c r="C413">
        <v>25604</v>
      </c>
      <c r="D413">
        <v>533.20000000000005</v>
      </c>
      <c r="E413">
        <v>536.32000000000005</v>
      </c>
      <c r="F413">
        <v>566.52729999999997</v>
      </c>
      <c r="J413" s="1"/>
    </row>
    <row r="414" spans="1:10" x14ac:dyDescent="0.3">
      <c r="A414" s="1">
        <v>39489</v>
      </c>
      <c r="B414">
        <v>532</v>
      </c>
      <c r="C414">
        <v>22400</v>
      </c>
      <c r="D414">
        <v>532.48</v>
      </c>
      <c r="E414">
        <v>533.6</v>
      </c>
      <c r="F414">
        <v>563.3098</v>
      </c>
      <c r="J414" s="1"/>
    </row>
    <row r="415" spans="1:10" x14ac:dyDescent="0.3">
      <c r="A415" s="1">
        <v>39490</v>
      </c>
      <c r="B415">
        <v>529.44000000000005</v>
      </c>
      <c r="C415">
        <v>35364</v>
      </c>
      <c r="D415">
        <v>526.64</v>
      </c>
      <c r="E415">
        <v>529.84</v>
      </c>
      <c r="F415">
        <v>559.24570000000006</v>
      </c>
      <c r="J415" s="1"/>
    </row>
    <row r="416" spans="1:10" x14ac:dyDescent="0.3">
      <c r="A416" s="1">
        <v>39491</v>
      </c>
      <c r="B416">
        <v>521.76</v>
      </c>
      <c r="C416">
        <v>29118</v>
      </c>
      <c r="D416">
        <v>521.20000000000005</v>
      </c>
      <c r="E416">
        <v>525.44000000000005</v>
      </c>
      <c r="F416">
        <v>551.71</v>
      </c>
      <c r="J416" s="1"/>
    </row>
    <row r="417" spans="1:10" x14ac:dyDescent="0.3">
      <c r="A417" s="1">
        <v>39492</v>
      </c>
      <c r="B417">
        <v>526.4</v>
      </c>
      <c r="C417">
        <v>52778</v>
      </c>
      <c r="D417">
        <v>525.91999999999996</v>
      </c>
      <c r="E417">
        <v>528.55999999999995</v>
      </c>
      <c r="F417">
        <v>559.07629999999995</v>
      </c>
      <c r="J417" s="1"/>
    </row>
    <row r="418" spans="1:10" x14ac:dyDescent="0.3">
      <c r="A418" s="1">
        <v>39493</v>
      </c>
      <c r="B418">
        <v>528.16</v>
      </c>
      <c r="C418">
        <v>30144</v>
      </c>
      <c r="D418">
        <v>526</v>
      </c>
      <c r="E418">
        <v>529.12</v>
      </c>
      <c r="F418">
        <v>558.73760000000004</v>
      </c>
      <c r="J418" s="1"/>
    </row>
    <row r="419" spans="1:10" x14ac:dyDescent="0.3">
      <c r="A419" s="1">
        <v>39497</v>
      </c>
      <c r="B419">
        <v>527.20000000000005</v>
      </c>
      <c r="C419">
        <v>13106</v>
      </c>
      <c r="D419">
        <v>524.16</v>
      </c>
      <c r="E419">
        <v>528.32000000000005</v>
      </c>
      <c r="F419">
        <v>559.33029999999997</v>
      </c>
      <c r="J419" s="1"/>
    </row>
    <row r="420" spans="1:10" x14ac:dyDescent="0.3">
      <c r="A420" s="1">
        <v>39498</v>
      </c>
      <c r="B420">
        <v>524.64</v>
      </c>
      <c r="C420">
        <v>25478</v>
      </c>
      <c r="D420">
        <v>524.79999999999995</v>
      </c>
      <c r="E420">
        <v>525.20000000000005</v>
      </c>
      <c r="F420">
        <v>554.84280000000001</v>
      </c>
      <c r="J420" s="1"/>
    </row>
    <row r="421" spans="1:10" x14ac:dyDescent="0.3">
      <c r="A421" s="1">
        <v>39499</v>
      </c>
      <c r="B421">
        <v>530.4</v>
      </c>
      <c r="C421">
        <v>15428</v>
      </c>
      <c r="D421">
        <v>527.12</v>
      </c>
      <c r="E421">
        <v>532.32000000000005</v>
      </c>
      <c r="F421">
        <v>561.78579999999999</v>
      </c>
      <c r="J421" s="1"/>
    </row>
    <row r="422" spans="1:10" x14ac:dyDescent="0.3">
      <c r="A422" s="1">
        <v>39500</v>
      </c>
      <c r="B422">
        <v>524.79999999999995</v>
      </c>
      <c r="C422">
        <v>29925</v>
      </c>
      <c r="D422">
        <v>522.16</v>
      </c>
      <c r="E422">
        <v>530.72</v>
      </c>
      <c r="F422">
        <v>557.29819999999995</v>
      </c>
      <c r="J422" s="1"/>
    </row>
    <row r="423" spans="1:10" x14ac:dyDescent="0.3">
      <c r="A423" s="1">
        <v>39503</v>
      </c>
      <c r="B423">
        <v>518.4</v>
      </c>
      <c r="C423">
        <v>29576</v>
      </c>
      <c r="D423">
        <v>518.4</v>
      </c>
      <c r="E423">
        <v>522.4</v>
      </c>
      <c r="F423">
        <v>549.84730000000002</v>
      </c>
      <c r="J423" s="1"/>
    </row>
    <row r="424" spans="1:10" x14ac:dyDescent="0.3">
      <c r="A424" s="1">
        <v>39504</v>
      </c>
      <c r="B424">
        <v>516.4</v>
      </c>
      <c r="C424">
        <v>38335</v>
      </c>
      <c r="D424">
        <v>515.28</v>
      </c>
      <c r="E424">
        <v>517.12</v>
      </c>
      <c r="F424">
        <v>546.12180000000001</v>
      </c>
      <c r="J424" s="1"/>
    </row>
    <row r="425" spans="1:10" x14ac:dyDescent="0.3">
      <c r="A425" s="1">
        <v>39505</v>
      </c>
      <c r="B425">
        <v>516.87900000000002</v>
      </c>
      <c r="C425">
        <v>30463</v>
      </c>
      <c r="D425">
        <v>516</v>
      </c>
      <c r="E425">
        <v>518.32000000000005</v>
      </c>
      <c r="F425">
        <v>546.62980000000005</v>
      </c>
      <c r="J425" s="1"/>
    </row>
    <row r="426" spans="1:10" x14ac:dyDescent="0.3">
      <c r="A426" s="1">
        <v>39506</v>
      </c>
      <c r="B426">
        <v>522</v>
      </c>
      <c r="C426">
        <v>19783</v>
      </c>
      <c r="D426">
        <v>519.84</v>
      </c>
      <c r="E426">
        <v>523.36</v>
      </c>
      <c r="F426">
        <v>551.54070000000002</v>
      </c>
      <c r="J426" s="1"/>
    </row>
    <row r="427" spans="1:10" x14ac:dyDescent="0.3">
      <c r="A427" s="1">
        <v>39507</v>
      </c>
      <c r="B427">
        <v>532.79999999999995</v>
      </c>
      <c r="C427">
        <v>54225</v>
      </c>
      <c r="D427">
        <v>533.12</v>
      </c>
      <c r="E427">
        <v>535.52</v>
      </c>
      <c r="F427">
        <v>566.44259999999997</v>
      </c>
      <c r="J427" s="1"/>
    </row>
    <row r="428" spans="1:10" x14ac:dyDescent="0.3">
      <c r="A428" s="1">
        <v>39510</v>
      </c>
      <c r="B428">
        <v>535.76</v>
      </c>
      <c r="C428">
        <v>38342</v>
      </c>
      <c r="D428">
        <v>534.79999999999995</v>
      </c>
      <c r="E428">
        <v>536.79999999999995</v>
      </c>
      <c r="F428">
        <v>566.35789999999997</v>
      </c>
      <c r="J428" s="1"/>
    </row>
    <row r="429" spans="1:10" x14ac:dyDescent="0.3">
      <c r="A429" s="1">
        <v>39511</v>
      </c>
      <c r="B429">
        <v>535.20000000000005</v>
      </c>
      <c r="C429">
        <v>51243</v>
      </c>
      <c r="D429">
        <v>534.48</v>
      </c>
      <c r="E429">
        <v>539.67999999999995</v>
      </c>
      <c r="F429">
        <v>568.39</v>
      </c>
      <c r="J429" s="1"/>
    </row>
    <row r="430" spans="1:10" x14ac:dyDescent="0.3">
      <c r="A430" s="1">
        <v>39512</v>
      </c>
      <c r="B430">
        <v>535.20000000000005</v>
      </c>
      <c r="C430">
        <v>30088</v>
      </c>
      <c r="D430">
        <v>532.55999999999995</v>
      </c>
      <c r="E430">
        <v>536.16</v>
      </c>
      <c r="F430">
        <v>565.34190000000001</v>
      </c>
      <c r="J430" s="1"/>
    </row>
    <row r="431" spans="1:10" x14ac:dyDescent="0.3">
      <c r="A431" s="1">
        <v>39513</v>
      </c>
      <c r="B431">
        <v>544</v>
      </c>
      <c r="C431">
        <v>30727</v>
      </c>
      <c r="D431">
        <v>543.91999999999996</v>
      </c>
      <c r="E431">
        <v>545.91999999999996</v>
      </c>
      <c r="F431">
        <v>577.70370000000003</v>
      </c>
      <c r="J431" s="1"/>
    </row>
    <row r="432" spans="1:10" x14ac:dyDescent="0.3">
      <c r="A432" s="1">
        <v>39514</v>
      </c>
      <c r="B432">
        <v>551.36</v>
      </c>
      <c r="C432">
        <v>97621</v>
      </c>
      <c r="D432">
        <v>550.64</v>
      </c>
      <c r="E432">
        <v>551.44000000000005</v>
      </c>
      <c r="F432">
        <v>582.6146</v>
      </c>
      <c r="J432" s="1"/>
    </row>
    <row r="433" spans="1:10" x14ac:dyDescent="0.3">
      <c r="A433" s="1">
        <v>39517</v>
      </c>
      <c r="B433">
        <v>559.04</v>
      </c>
      <c r="C433">
        <v>104594</v>
      </c>
      <c r="D433">
        <v>558.08000000000004</v>
      </c>
      <c r="E433">
        <v>559.04</v>
      </c>
      <c r="F433">
        <v>591.67430000000002</v>
      </c>
      <c r="J433" s="1"/>
    </row>
    <row r="434" spans="1:10" x14ac:dyDescent="0.3">
      <c r="A434" s="1">
        <v>39518</v>
      </c>
      <c r="B434">
        <v>536.88</v>
      </c>
      <c r="C434">
        <v>80421</v>
      </c>
      <c r="D434">
        <v>536.64</v>
      </c>
      <c r="E434">
        <v>537.67999999999995</v>
      </c>
      <c r="F434">
        <v>569.91409999999996</v>
      </c>
      <c r="J434" s="1"/>
    </row>
    <row r="435" spans="1:10" x14ac:dyDescent="0.3">
      <c r="A435" s="1">
        <v>39519</v>
      </c>
      <c r="B435">
        <v>542.88</v>
      </c>
      <c r="C435">
        <v>63031</v>
      </c>
      <c r="D435">
        <v>542.79999999999995</v>
      </c>
      <c r="E435">
        <v>543.28</v>
      </c>
      <c r="F435">
        <v>574.99429999999995</v>
      </c>
      <c r="J435" s="1"/>
    </row>
    <row r="436" spans="1:10" x14ac:dyDescent="0.3">
      <c r="A436" s="1">
        <v>39520</v>
      </c>
      <c r="B436">
        <v>540.79999999999995</v>
      </c>
      <c r="C436">
        <v>60992</v>
      </c>
      <c r="D436">
        <v>540.55999999999995</v>
      </c>
      <c r="E436">
        <v>542</v>
      </c>
      <c r="F436">
        <v>572.1155</v>
      </c>
      <c r="J436" s="1"/>
    </row>
    <row r="437" spans="1:10" x14ac:dyDescent="0.3">
      <c r="A437" s="1">
        <v>39521</v>
      </c>
      <c r="B437">
        <v>553.04</v>
      </c>
      <c r="C437">
        <v>95170</v>
      </c>
      <c r="D437">
        <v>548.08000000000004</v>
      </c>
      <c r="E437">
        <v>553.28</v>
      </c>
      <c r="F437">
        <v>584.05399999999997</v>
      </c>
      <c r="J437" s="1"/>
    </row>
    <row r="438" spans="1:10" x14ac:dyDescent="0.3">
      <c r="A438" s="1">
        <v>39524</v>
      </c>
      <c r="B438">
        <v>556.64</v>
      </c>
      <c r="C438">
        <v>76720</v>
      </c>
      <c r="D438">
        <v>555.84</v>
      </c>
      <c r="E438">
        <v>556.72</v>
      </c>
      <c r="F438">
        <v>589.47289999999998</v>
      </c>
      <c r="J438" s="1"/>
    </row>
    <row r="439" spans="1:10" x14ac:dyDescent="0.3">
      <c r="A439" s="1">
        <v>39525</v>
      </c>
      <c r="B439">
        <v>533.12</v>
      </c>
      <c r="C439">
        <v>72812</v>
      </c>
      <c r="D439">
        <v>530.16</v>
      </c>
      <c r="E439">
        <v>535.52</v>
      </c>
      <c r="F439">
        <v>564.49519999999995</v>
      </c>
      <c r="J439" s="1"/>
    </row>
    <row r="440" spans="1:10" x14ac:dyDescent="0.3">
      <c r="A440" s="1">
        <v>39526</v>
      </c>
      <c r="B440">
        <v>548</v>
      </c>
      <c r="C440">
        <v>43244</v>
      </c>
      <c r="D440">
        <v>544</v>
      </c>
      <c r="E440">
        <v>548.4</v>
      </c>
      <c r="F440">
        <v>578.29639999999995</v>
      </c>
      <c r="J440" s="1"/>
    </row>
    <row r="441" spans="1:10" x14ac:dyDescent="0.3">
      <c r="A441" s="1">
        <v>39527</v>
      </c>
      <c r="B441">
        <v>536.79999999999995</v>
      </c>
      <c r="C441">
        <v>45019</v>
      </c>
      <c r="D441">
        <v>535.12</v>
      </c>
      <c r="E441">
        <v>536.08000000000004</v>
      </c>
      <c r="F441">
        <v>564.49519999999995</v>
      </c>
      <c r="J441" s="1"/>
    </row>
    <row r="442" spans="1:10" x14ac:dyDescent="0.3">
      <c r="A442" s="1">
        <v>39531</v>
      </c>
      <c r="B442">
        <v>525.52</v>
      </c>
      <c r="C442">
        <v>63143</v>
      </c>
      <c r="D442">
        <v>524</v>
      </c>
      <c r="E442">
        <v>525.6</v>
      </c>
      <c r="F442">
        <v>556.02819999999997</v>
      </c>
      <c r="J442" s="1"/>
    </row>
    <row r="443" spans="1:10" x14ac:dyDescent="0.3">
      <c r="A443" s="1">
        <v>39532</v>
      </c>
      <c r="B443">
        <v>524</v>
      </c>
      <c r="C443">
        <v>33965</v>
      </c>
      <c r="D443">
        <v>520.55999999999995</v>
      </c>
      <c r="E443">
        <v>525.91999999999996</v>
      </c>
      <c r="F443">
        <v>554.80119999999999</v>
      </c>
      <c r="J443" s="1"/>
    </row>
    <row r="444" spans="1:10" x14ac:dyDescent="0.3">
      <c r="A444" s="1">
        <v>39533</v>
      </c>
      <c r="B444">
        <v>531.20000000000005</v>
      </c>
      <c r="C444">
        <v>25035</v>
      </c>
      <c r="D444">
        <v>528.32000000000005</v>
      </c>
      <c r="E444">
        <v>532</v>
      </c>
      <c r="F444">
        <v>559.81619999999998</v>
      </c>
      <c r="J444" s="1"/>
    </row>
    <row r="445" spans="1:10" x14ac:dyDescent="0.3">
      <c r="A445" s="1">
        <v>39534</v>
      </c>
      <c r="B445">
        <v>533.20000000000005</v>
      </c>
      <c r="C445">
        <v>36591</v>
      </c>
      <c r="D445">
        <v>531.12</v>
      </c>
      <c r="E445">
        <v>532</v>
      </c>
      <c r="F445">
        <v>566.10630000000003</v>
      </c>
      <c r="J445" s="1"/>
    </row>
    <row r="446" spans="1:10" x14ac:dyDescent="0.3">
      <c r="A446" s="1">
        <v>39535</v>
      </c>
      <c r="B446">
        <v>536</v>
      </c>
      <c r="C446">
        <v>15490</v>
      </c>
      <c r="D446">
        <v>535.76</v>
      </c>
      <c r="E446">
        <v>536.55999999999995</v>
      </c>
      <c r="F446">
        <v>570.61130000000003</v>
      </c>
      <c r="J446" s="1"/>
    </row>
    <row r="447" spans="1:10" x14ac:dyDescent="0.3">
      <c r="A447" s="1">
        <v>39538</v>
      </c>
      <c r="B447">
        <v>535.6</v>
      </c>
      <c r="C447">
        <v>18207</v>
      </c>
      <c r="D447">
        <v>534.24</v>
      </c>
      <c r="E447">
        <v>535.28</v>
      </c>
      <c r="F447">
        <v>567.63630000000001</v>
      </c>
      <c r="J447" s="1"/>
    </row>
    <row r="448" spans="1:10" x14ac:dyDescent="0.3">
      <c r="A448" s="1">
        <v>39539</v>
      </c>
      <c r="B448">
        <v>515.36</v>
      </c>
      <c r="C448">
        <v>52121</v>
      </c>
      <c r="D448">
        <v>514.88</v>
      </c>
      <c r="E448">
        <v>516.08000000000004</v>
      </c>
      <c r="F448">
        <v>547.15110000000004</v>
      </c>
      <c r="J448" s="1"/>
    </row>
    <row r="449" spans="1:10" x14ac:dyDescent="0.3">
      <c r="A449" s="1">
        <v>39540</v>
      </c>
      <c r="B449">
        <v>516</v>
      </c>
      <c r="C449">
        <v>57627</v>
      </c>
      <c r="D449">
        <v>514.88</v>
      </c>
      <c r="E449">
        <v>516</v>
      </c>
      <c r="F449">
        <v>548.25609999999995</v>
      </c>
      <c r="J449" s="1"/>
    </row>
    <row r="450" spans="1:10" x14ac:dyDescent="0.3">
      <c r="A450" s="1">
        <v>39541</v>
      </c>
      <c r="B450">
        <v>514.24</v>
      </c>
      <c r="C450">
        <v>30900</v>
      </c>
      <c r="D450">
        <v>513.84</v>
      </c>
      <c r="E450">
        <v>514.96</v>
      </c>
      <c r="F450">
        <v>547.66110000000003</v>
      </c>
      <c r="J450" s="1"/>
    </row>
    <row r="451" spans="1:10" x14ac:dyDescent="0.3">
      <c r="A451" s="1">
        <v>39542</v>
      </c>
      <c r="B451">
        <v>514.55999999999995</v>
      </c>
      <c r="C451">
        <v>24140</v>
      </c>
      <c r="D451">
        <v>514.64</v>
      </c>
      <c r="E451">
        <v>515.44000000000005</v>
      </c>
      <c r="F451">
        <v>547.15110000000004</v>
      </c>
      <c r="J451" s="1"/>
    </row>
    <row r="452" spans="1:10" x14ac:dyDescent="0.3">
      <c r="A452" s="1">
        <v>39545</v>
      </c>
      <c r="B452">
        <v>514.64</v>
      </c>
      <c r="C452">
        <v>37443</v>
      </c>
      <c r="D452">
        <v>514.48</v>
      </c>
      <c r="E452">
        <v>515.36</v>
      </c>
      <c r="F452">
        <v>546.47109999999998</v>
      </c>
      <c r="J452" s="1"/>
    </row>
    <row r="453" spans="1:10" x14ac:dyDescent="0.3">
      <c r="A453" s="1">
        <v>39546</v>
      </c>
      <c r="B453">
        <v>516.48</v>
      </c>
      <c r="C453">
        <v>39292</v>
      </c>
      <c r="D453">
        <v>514.88</v>
      </c>
      <c r="E453">
        <v>515.67999999999995</v>
      </c>
      <c r="F453">
        <v>549.10609999999997</v>
      </c>
      <c r="J453" s="1"/>
    </row>
    <row r="454" spans="1:10" x14ac:dyDescent="0.3">
      <c r="A454" s="1">
        <v>39547</v>
      </c>
      <c r="B454">
        <v>520.48</v>
      </c>
      <c r="C454">
        <v>32242</v>
      </c>
      <c r="D454">
        <v>518.96</v>
      </c>
      <c r="E454">
        <v>520.16</v>
      </c>
      <c r="F454">
        <v>553.61109999999996</v>
      </c>
      <c r="J454" s="1"/>
    </row>
    <row r="455" spans="1:10" x14ac:dyDescent="0.3">
      <c r="A455" s="1">
        <v>39548</v>
      </c>
      <c r="B455">
        <v>519.04</v>
      </c>
      <c r="C455">
        <v>17169</v>
      </c>
      <c r="D455">
        <v>517.91999999999996</v>
      </c>
      <c r="E455">
        <v>518.64</v>
      </c>
      <c r="F455">
        <v>551.23109999999997</v>
      </c>
      <c r="J455" s="1"/>
    </row>
    <row r="456" spans="1:10" x14ac:dyDescent="0.3">
      <c r="A456" s="1">
        <v>39549</v>
      </c>
      <c r="B456">
        <v>528.48</v>
      </c>
      <c r="C456">
        <v>62978</v>
      </c>
      <c r="D456">
        <v>528.4</v>
      </c>
      <c r="E456">
        <v>529.28</v>
      </c>
      <c r="F456">
        <v>562.45119999999997</v>
      </c>
      <c r="J456" s="1"/>
    </row>
    <row r="457" spans="1:10" x14ac:dyDescent="0.3">
      <c r="A457" s="1">
        <v>39552</v>
      </c>
      <c r="B457">
        <v>531.10400000000004</v>
      </c>
      <c r="C457">
        <v>25399</v>
      </c>
      <c r="D457">
        <v>530.4</v>
      </c>
      <c r="E457">
        <v>531.36</v>
      </c>
      <c r="F457">
        <v>564.49130000000002</v>
      </c>
      <c r="J457" s="1"/>
    </row>
    <row r="458" spans="1:10" x14ac:dyDescent="0.3">
      <c r="A458" s="1">
        <v>39553</v>
      </c>
      <c r="B458">
        <v>529.28</v>
      </c>
      <c r="C458">
        <v>18585</v>
      </c>
      <c r="D458">
        <v>528.24</v>
      </c>
      <c r="E458">
        <v>529.12</v>
      </c>
      <c r="F458">
        <v>561.85619999999994</v>
      </c>
      <c r="J458" s="1"/>
    </row>
    <row r="459" spans="1:10" x14ac:dyDescent="0.3">
      <c r="A459" s="1">
        <v>39554</v>
      </c>
      <c r="B459">
        <v>515.36</v>
      </c>
      <c r="C459">
        <v>21268</v>
      </c>
      <c r="D459">
        <v>514.64</v>
      </c>
      <c r="E459">
        <v>515.36</v>
      </c>
      <c r="F459">
        <v>549.36109999999996</v>
      </c>
      <c r="J459" s="1"/>
    </row>
    <row r="460" spans="1:10" x14ac:dyDescent="0.3">
      <c r="A460" s="1">
        <v>39555</v>
      </c>
      <c r="B460">
        <v>513.76</v>
      </c>
      <c r="C460">
        <v>24937</v>
      </c>
      <c r="D460">
        <v>514.4</v>
      </c>
      <c r="E460">
        <v>515.36</v>
      </c>
      <c r="F460">
        <v>548.93610000000001</v>
      </c>
      <c r="J460" s="1"/>
    </row>
    <row r="461" spans="1:10" x14ac:dyDescent="0.3">
      <c r="A461" s="1">
        <v>39556</v>
      </c>
      <c r="B461">
        <v>508.24</v>
      </c>
      <c r="C461">
        <v>65563</v>
      </c>
      <c r="D461">
        <v>508</v>
      </c>
      <c r="E461">
        <v>508.96</v>
      </c>
      <c r="F461">
        <v>538.99099999999999</v>
      </c>
      <c r="J461" s="1"/>
    </row>
    <row r="462" spans="1:10" x14ac:dyDescent="0.3">
      <c r="A462" s="1">
        <v>39559</v>
      </c>
      <c r="B462">
        <v>508.4</v>
      </c>
      <c r="C462">
        <v>20782</v>
      </c>
      <c r="D462">
        <v>508.32</v>
      </c>
      <c r="E462">
        <v>509.44</v>
      </c>
      <c r="F462">
        <v>539.92600000000004</v>
      </c>
      <c r="J462" s="1"/>
    </row>
    <row r="463" spans="1:10" x14ac:dyDescent="0.3">
      <c r="A463" s="1">
        <v>39560</v>
      </c>
      <c r="B463">
        <v>510.48</v>
      </c>
      <c r="C463">
        <v>29397</v>
      </c>
      <c r="D463">
        <v>510.8</v>
      </c>
      <c r="E463">
        <v>511.92</v>
      </c>
      <c r="F463">
        <v>544.68600000000004</v>
      </c>
      <c r="J463" s="1"/>
    </row>
    <row r="464" spans="1:10" x14ac:dyDescent="0.3">
      <c r="A464" s="1">
        <v>39561</v>
      </c>
      <c r="B464">
        <v>511.68</v>
      </c>
      <c r="C464">
        <v>14155</v>
      </c>
      <c r="D464">
        <v>511.68</v>
      </c>
      <c r="E464">
        <v>512.79999999999995</v>
      </c>
      <c r="F464">
        <v>543.24099999999999</v>
      </c>
      <c r="J464" s="1"/>
    </row>
    <row r="465" spans="1:10" x14ac:dyDescent="0.3">
      <c r="A465" s="1">
        <v>39562</v>
      </c>
      <c r="B465">
        <v>509.44</v>
      </c>
      <c r="C465">
        <v>33626</v>
      </c>
      <c r="D465">
        <v>509.2</v>
      </c>
      <c r="E465">
        <v>511.28</v>
      </c>
      <c r="F465">
        <v>539.84100000000001</v>
      </c>
      <c r="J465" s="1"/>
    </row>
    <row r="466" spans="1:10" x14ac:dyDescent="0.3">
      <c r="A466" s="1">
        <v>39563</v>
      </c>
      <c r="B466">
        <v>504.8</v>
      </c>
      <c r="C466">
        <v>26676</v>
      </c>
      <c r="D466">
        <v>504.88</v>
      </c>
      <c r="E466">
        <v>506</v>
      </c>
      <c r="F466">
        <v>536.35590000000002</v>
      </c>
      <c r="J466" s="1"/>
    </row>
    <row r="467" spans="1:10" x14ac:dyDescent="0.3">
      <c r="A467" s="1">
        <v>39566</v>
      </c>
      <c r="B467">
        <v>505.52</v>
      </c>
      <c r="C467">
        <v>30926</v>
      </c>
      <c r="D467">
        <v>504.72</v>
      </c>
      <c r="E467">
        <v>505.84</v>
      </c>
      <c r="F467">
        <v>536.95100000000002</v>
      </c>
      <c r="J467" s="1"/>
    </row>
    <row r="468" spans="1:10" x14ac:dyDescent="0.3">
      <c r="A468" s="1">
        <v>39567</v>
      </c>
      <c r="B468">
        <v>506.88</v>
      </c>
      <c r="C468">
        <v>26158</v>
      </c>
      <c r="D468">
        <v>507.04</v>
      </c>
      <c r="E468">
        <v>508.16</v>
      </c>
      <c r="F468">
        <v>539.16099999999994</v>
      </c>
      <c r="J468" s="1"/>
    </row>
    <row r="469" spans="1:10" x14ac:dyDescent="0.3">
      <c r="A469" s="1">
        <v>39568</v>
      </c>
      <c r="B469">
        <v>508.8</v>
      </c>
      <c r="C469">
        <v>39572</v>
      </c>
      <c r="D469">
        <v>509.44</v>
      </c>
      <c r="E469">
        <v>510.08</v>
      </c>
      <c r="F469">
        <v>541.37099999999998</v>
      </c>
      <c r="J469" s="1"/>
    </row>
    <row r="470" spans="1:10" x14ac:dyDescent="0.3">
      <c r="A470" s="1">
        <v>39569</v>
      </c>
      <c r="B470">
        <v>499.68</v>
      </c>
      <c r="C470">
        <v>42930</v>
      </c>
      <c r="D470">
        <v>499.6</v>
      </c>
      <c r="E470">
        <v>500.88</v>
      </c>
      <c r="F470">
        <v>532.02089999999998</v>
      </c>
      <c r="J470" s="1"/>
    </row>
    <row r="471" spans="1:10" x14ac:dyDescent="0.3">
      <c r="A471" s="1">
        <v>39570</v>
      </c>
      <c r="B471">
        <v>498.64</v>
      </c>
      <c r="C471">
        <v>88082</v>
      </c>
      <c r="D471">
        <v>498.16</v>
      </c>
      <c r="E471">
        <v>498.88</v>
      </c>
      <c r="F471">
        <v>530.40589999999997</v>
      </c>
      <c r="J471" s="1"/>
    </row>
    <row r="472" spans="1:10" x14ac:dyDescent="0.3">
      <c r="A472" s="1">
        <v>39573</v>
      </c>
      <c r="B472">
        <v>500.24</v>
      </c>
      <c r="C472">
        <v>23560</v>
      </c>
      <c r="D472">
        <v>500.4</v>
      </c>
      <c r="E472">
        <v>501.44</v>
      </c>
      <c r="F472">
        <v>532.78589999999997</v>
      </c>
      <c r="J472" s="1"/>
    </row>
    <row r="473" spans="1:10" x14ac:dyDescent="0.3">
      <c r="A473" s="1">
        <v>39574</v>
      </c>
      <c r="B473">
        <v>496.48</v>
      </c>
      <c r="C473">
        <v>12523</v>
      </c>
      <c r="D473">
        <v>496.48</v>
      </c>
      <c r="E473">
        <v>496.56</v>
      </c>
      <c r="F473">
        <v>528.70590000000004</v>
      </c>
      <c r="J473" s="1"/>
    </row>
    <row r="474" spans="1:10" x14ac:dyDescent="0.3">
      <c r="A474" s="1">
        <v>39575</v>
      </c>
      <c r="B474">
        <v>506.72</v>
      </c>
      <c r="C474">
        <v>22942</v>
      </c>
      <c r="D474">
        <v>505.12</v>
      </c>
      <c r="E474">
        <v>506.16</v>
      </c>
      <c r="F474">
        <v>538.31100000000004</v>
      </c>
      <c r="J474" s="1"/>
    </row>
    <row r="475" spans="1:10" x14ac:dyDescent="0.3">
      <c r="A475" s="1">
        <v>39576</v>
      </c>
      <c r="B475">
        <v>505.92</v>
      </c>
      <c r="C475">
        <v>27777</v>
      </c>
      <c r="D475">
        <v>506.4</v>
      </c>
      <c r="E475">
        <v>507.52</v>
      </c>
      <c r="F475">
        <v>536.27089999999998</v>
      </c>
      <c r="J475" s="1"/>
    </row>
    <row r="476" spans="1:10" x14ac:dyDescent="0.3">
      <c r="A476" s="1">
        <v>39577</v>
      </c>
      <c r="B476">
        <v>507.6</v>
      </c>
      <c r="C476">
        <v>17385</v>
      </c>
      <c r="D476">
        <v>507.44</v>
      </c>
      <c r="E476">
        <v>508.48</v>
      </c>
      <c r="F476">
        <v>539.84100000000001</v>
      </c>
      <c r="J476" s="1"/>
    </row>
    <row r="477" spans="1:10" x14ac:dyDescent="0.3">
      <c r="A477" s="1">
        <v>39580</v>
      </c>
      <c r="B477">
        <v>501.52</v>
      </c>
      <c r="C477">
        <v>19407</v>
      </c>
      <c r="D477">
        <v>501.92</v>
      </c>
      <c r="E477">
        <v>502.72</v>
      </c>
      <c r="F477">
        <v>533.97590000000002</v>
      </c>
      <c r="J477" s="1"/>
    </row>
    <row r="478" spans="1:10" x14ac:dyDescent="0.3">
      <c r="A478" s="1">
        <v>39581</v>
      </c>
      <c r="B478">
        <v>502</v>
      </c>
      <c r="C478">
        <v>23572</v>
      </c>
      <c r="D478">
        <v>501.68</v>
      </c>
      <c r="E478">
        <v>502.88</v>
      </c>
      <c r="F478">
        <v>534.06089999999995</v>
      </c>
      <c r="J478" s="1"/>
    </row>
    <row r="479" spans="1:10" x14ac:dyDescent="0.3">
      <c r="A479" s="1">
        <v>39582</v>
      </c>
      <c r="B479">
        <v>500.32</v>
      </c>
      <c r="C479">
        <v>25499</v>
      </c>
      <c r="D479">
        <v>500.8</v>
      </c>
      <c r="E479">
        <v>502</v>
      </c>
      <c r="F479">
        <v>532.02089999999998</v>
      </c>
      <c r="J479" s="1"/>
    </row>
    <row r="480" spans="1:10" x14ac:dyDescent="0.3">
      <c r="A480" s="1">
        <v>39583</v>
      </c>
      <c r="B480">
        <v>494.8</v>
      </c>
      <c r="C480">
        <v>17271</v>
      </c>
      <c r="D480">
        <v>494.8</v>
      </c>
      <c r="E480">
        <v>495.76</v>
      </c>
      <c r="F480">
        <v>526.24080000000004</v>
      </c>
      <c r="J480" s="1"/>
    </row>
    <row r="481" spans="1:10" x14ac:dyDescent="0.3">
      <c r="A481" s="1">
        <v>39584</v>
      </c>
      <c r="B481">
        <v>495.28</v>
      </c>
      <c r="C481">
        <v>9750</v>
      </c>
      <c r="D481">
        <v>494.4</v>
      </c>
      <c r="E481">
        <v>495.12</v>
      </c>
      <c r="F481">
        <v>525.73080000000004</v>
      </c>
      <c r="J481" s="1"/>
    </row>
    <row r="482" spans="1:10" x14ac:dyDescent="0.3">
      <c r="A482" s="1">
        <v>39587</v>
      </c>
      <c r="B482">
        <v>493.04</v>
      </c>
      <c r="C482">
        <v>32405</v>
      </c>
      <c r="D482">
        <v>492.8</v>
      </c>
      <c r="E482">
        <v>493.92</v>
      </c>
      <c r="F482">
        <v>525.30579999999998</v>
      </c>
      <c r="J482" s="1"/>
    </row>
    <row r="483" spans="1:10" x14ac:dyDescent="0.3">
      <c r="A483" s="1">
        <v>39588</v>
      </c>
      <c r="B483">
        <v>497.2</v>
      </c>
      <c r="C483">
        <v>60944</v>
      </c>
      <c r="D483">
        <v>497.12</v>
      </c>
      <c r="E483">
        <v>498.16</v>
      </c>
      <c r="F483">
        <v>530.15089999999998</v>
      </c>
      <c r="J483" s="1"/>
    </row>
    <row r="484" spans="1:10" x14ac:dyDescent="0.3">
      <c r="A484" s="1">
        <v>39589</v>
      </c>
      <c r="B484">
        <v>506</v>
      </c>
      <c r="C484">
        <v>52020</v>
      </c>
      <c r="D484">
        <v>505.92</v>
      </c>
      <c r="E484">
        <v>506.72</v>
      </c>
      <c r="F484">
        <v>538.82100000000003</v>
      </c>
      <c r="J484" s="1"/>
    </row>
    <row r="485" spans="1:10" x14ac:dyDescent="0.3">
      <c r="A485" s="1">
        <v>39590</v>
      </c>
      <c r="B485">
        <v>507.2</v>
      </c>
      <c r="C485">
        <v>21623</v>
      </c>
      <c r="D485">
        <v>505.36</v>
      </c>
      <c r="E485">
        <v>506.48</v>
      </c>
      <c r="F485">
        <v>537.46100000000001</v>
      </c>
      <c r="J485" s="1"/>
    </row>
    <row r="486" spans="1:10" x14ac:dyDescent="0.3">
      <c r="A486" s="1">
        <v>39591</v>
      </c>
      <c r="B486">
        <v>512.72</v>
      </c>
      <c r="C486">
        <v>51531</v>
      </c>
      <c r="D486">
        <v>512.88</v>
      </c>
      <c r="E486">
        <v>513.67999999999995</v>
      </c>
      <c r="F486">
        <v>544.51599999999996</v>
      </c>
      <c r="J486" s="1"/>
    </row>
    <row r="487" spans="1:10" x14ac:dyDescent="0.3">
      <c r="A487" s="1">
        <v>39595</v>
      </c>
      <c r="B487">
        <v>508.56</v>
      </c>
      <c r="C487">
        <v>24937</v>
      </c>
      <c r="D487">
        <v>508.64</v>
      </c>
      <c r="E487">
        <v>509.76</v>
      </c>
      <c r="F487">
        <v>540.94600000000003</v>
      </c>
      <c r="J487" s="1"/>
    </row>
    <row r="488" spans="1:10" x14ac:dyDescent="0.3">
      <c r="A488" s="1">
        <v>39596</v>
      </c>
      <c r="B488">
        <v>507.04</v>
      </c>
      <c r="C488">
        <v>7340</v>
      </c>
      <c r="D488">
        <v>506.32</v>
      </c>
      <c r="E488">
        <v>507.2</v>
      </c>
      <c r="F488">
        <v>538.73599999999999</v>
      </c>
      <c r="J488" s="1"/>
    </row>
    <row r="489" spans="1:10" x14ac:dyDescent="0.3">
      <c r="A489" s="1">
        <v>39597</v>
      </c>
      <c r="B489">
        <v>504.11200000000002</v>
      </c>
      <c r="C489">
        <v>20431</v>
      </c>
      <c r="D489">
        <v>504.24</v>
      </c>
      <c r="E489">
        <v>505.12</v>
      </c>
      <c r="F489">
        <v>535.93089999999995</v>
      </c>
      <c r="J489" s="1"/>
    </row>
    <row r="490" spans="1:10" x14ac:dyDescent="0.3">
      <c r="A490" s="1">
        <v>39598</v>
      </c>
      <c r="B490">
        <v>504.16</v>
      </c>
      <c r="C490">
        <v>9986</v>
      </c>
      <c r="D490">
        <v>503.04</v>
      </c>
      <c r="E490">
        <v>504.24</v>
      </c>
      <c r="F490">
        <v>535.2509</v>
      </c>
      <c r="J490" s="1"/>
    </row>
    <row r="491" spans="1:10" x14ac:dyDescent="0.3">
      <c r="A491" s="1">
        <v>39601</v>
      </c>
      <c r="B491">
        <v>509.041</v>
      </c>
      <c r="C491">
        <v>23060</v>
      </c>
      <c r="D491">
        <v>508.48</v>
      </c>
      <c r="E491">
        <v>509.6</v>
      </c>
      <c r="F491">
        <v>540.86099999999999</v>
      </c>
      <c r="J491" s="1"/>
    </row>
    <row r="492" spans="1:10" x14ac:dyDescent="0.3">
      <c r="A492" s="1">
        <v>39602</v>
      </c>
      <c r="B492">
        <v>511.76</v>
      </c>
      <c r="C492">
        <v>18585</v>
      </c>
      <c r="D492">
        <v>511.12</v>
      </c>
      <c r="E492">
        <v>512.24</v>
      </c>
      <c r="F492">
        <v>544.00599999999997</v>
      </c>
      <c r="J492" s="1"/>
    </row>
    <row r="493" spans="1:10" x14ac:dyDescent="0.3">
      <c r="A493" s="1">
        <v>39603</v>
      </c>
      <c r="B493">
        <v>512</v>
      </c>
      <c r="C493">
        <v>20029</v>
      </c>
      <c r="D493">
        <v>511.52</v>
      </c>
      <c r="E493">
        <v>512.72</v>
      </c>
      <c r="F493">
        <v>544.09100000000001</v>
      </c>
      <c r="J493" s="1"/>
    </row>
    <row r="494" spans="1:10" x14ac:dyDescent="0.3">
      <c r="A494" s="1">
        <v>39604</v>
      </c>
      <c r="B494">
        <v>501.6</v>
      </c>
      <c r="C494">
        <v>22019</v>
      </c>
      <c r="D494">
        <v>501.84</v>
      </c>
      <c r="E494">
        <v>502.56</v>
      </c>
      <c r="F494">
        <v>533.46590000000003</v>
      </c>
      <c r="J494" s="1"/>
    </row>
    <row r="495" spans="1:10" x14ac:dyDescent="0.3">
      <c r="A495" s="1">
        <v>39605</v>
      </c>
      <c r="B495">
        <v>518.32000000000005</v>
      </c>
      <c r="C495">
        <v>34274</v>
      </c>
      <c r="D495">
        <v>517.67999999999995</v>
      </c>
      <c r="E495">
        <v>518.4</v>
      </c>
      <c r="F495">
        <v>549.95609999999999</v>
      </c>
      <c r="J495" s="1"/>
    </row>
    <row r="496" spans="1:10" x14ac:dyDescent="0.3">
      <c r="A496" s="1">
        <v>39608</v>
      </c>
      <c r="B496">
        <v>516.64</v>
      </c>
      <c r="C496">
        <v>46869</v>
      </c>
      <c r="D496">
        <v>516.48</v>
      </c>
      <c r="E496">
        <v>516.96</v>
      </c>
      <c r="F496">
        <v>549.53110000000004</v>
      </c>
      <c r="J496" s="1"/>
    </row>
    <row r="497" spans="1:10" x14ac:dyDescent="0.3">
      <c r="A497" s="1">
        <v>39609</v>
      </c>
      <c r="B497">
        <v>518.64</v>
      </c>
      <c r="C497">
        <v>23539</v>
      </c>
      <c r="D497">
        <v>519.36</v>
      </c>
      <c r="E497">
        <v>519.67999999999995</v>
      </c>
      <c r="F497">
        <v>550.97609999999997</v>
      </c>
      <c r="J497" s="1"/>
    </row>
    <row r="498" spans="1:10" x14ac:dyDescent="0.3">
      <c r="A498" s="1">
        <v>39610</v>
      </c>
      <c r="B498">
        <v>526.55999999999995</v>
      </c>
      <c r="C498">
        <v>41495</v>
      </c>
      <c r="D498">
        <v>526.79999999999995</v>
      </c>
      <c r="E498">
        <v>527.36</v>
      </c>
      <c r="F498">
        <v>560.32619999999997</v>
      </c>
      <c r="J498" s="1"/>
    </row>
    <row r="499" spans="1:10" x14ac:dyDescent="0.3">
      <c r="A499" s="1">
        <v>39611</v>
      </c>
      <c r="B499">
        <v>525.91999999999996</v>
      </c>
      <c r="C499">
        <v>53328</v>
      </c>
      <c r="D499">
        <v>525.20000000000005</v>
      </c>
      <c r="E499">
        <v>525.91999999999996</v>
      </c>
      <c r="F499">
        <v>558.45619999999997</v>
      </c>
      <c r="J499" s="1"/>
    </row>
    <row r="500" spans="1:10" x14ac:dyDescent="0.3">
      <c r="A500" s="1">
        <v>39612</v>
      </c>
      <c r="B500">
        <v>517.6</v>
      </c>
      <c r="C500">
        <v>25100</v>
      </c>
      <c r="D500">
        <v>518.64</v>
      </c>
      <c r="E500">
        <v>519.28</v>
      </c>
      <c r="F500">
        <v>550.04110000000003</v>
      </c>
      <c r="J500" s="1"/>
    </row>
    <row r="501" spans="1:10" x14ac:dyDescent="0.3">
      <c r="A501" s="1">
        <v>39615</v>
      </c>
      <c r="B501">
        <v>517.76</v>
      </c>
      <c r="C501">
        <v>25299</v>
      </c>
      <c r="D501">
        <v>518.24</v>
      </c>
      <c r="E501">
        <v>519.12</v>
      </c>
      <c r="F501">
        <v>550.12609999999995</v>
      </c>
      <c r="J501" s="1"/>
    </row>
    <row r="502" spans="1:10" x14ac:dyDescent="0.3">
      <c r="A502" s="1">
        <v>39616</v>
      </c>
      <c r="B502">
        <v>520.88</v>
      </c>
      <c r="C502">
        <v>20151</v>
      </c>
      <c r="D502">
        <v>521.36</v>
      </c>
      <c r="E502">
        <v>521.84</v>
      </c>
      <c r="F502">
        <v>553.86609999999996</v>
      </c>
      <c r="J502" s="1"/>
    </row>
    <row r="503" spans="1:10" x14ac:dyDescent="0.3">
      <c r="A503" s="1">
        <v>39617</v>
      </c>
      <c r="B503">
        <v>526.4</v>
      </c>
      <c r="C503">
        <v>51702</v>
      </c>
      <c r="D503">
        <v>526.48</v>
      </c>
      <c r="E503">
        <v>527.12</v>
      </c>
      <c r="F503">
        <v>559.30619999999999</v>
      </c>
      <c r="J503" s="1"/>
    </row>
    <row r="504" spans="1:10" x14ac:dyDescent="0.3">
      <c r="A504" s="1">
        <v>39618</v>
      </c>
      <c r="B504">
        <v>525</v>
      </c>
      <c r="C504">
        <v>56996</v>
      </c>
      <c r="D504">
        <v>525.44000000000005</v>
      </c>
      <c r="E504">
        <v>525.6</v>
      </c>
      <c r="F504">
        <v>557.18119999999999</v>
      </c>
      <c r="J504" s="1"/>
    </row>
    <row r="505" spans="1:10" x14ac:dyDescent="0.3">
      <c r="A505" s="1">
        <v>39619</v>
      </c>
      <c r="B505">
        <v>534.08000000000004</v>
      </c>
      <c r="C505">
        <v>33054</v>
      </c>
      <c r="D505">
        <v>534.32000000000005</v>
      </c>
      <c r="E505">
        <v>535.12</v>
      </c>
      <c r="F505">
        <v>567.63630000000001</v>
      </c>
      <c r="J505" s="1"/>
    </row>
    <row r="506" spans="1:10" x14ac:dyDescent="0.3">
      <c r="A506" s="1">
        <v>39622</v>
      </c>
      <c r="B506">
        <v>534.16</v>
      </c>
      <c r="C506">
        <v>67182</v>
      </c>
      <c r="D506">
        <v>534.64</v>
      </c>
      <c r="E506">
        <v>535.04</v>
      </c>
      <c r="F506">
        <v>567.63630000000001</v>
      </c>
      <c r="J506" s="1"/>
    </row>
    <row r="507" spans="1:10" x14ac:dyDescent="0.3">
      <c r="A507" s="1">
        <v>39623</v>
      </c>
      <c r="B507">
        <v>534.08000000000004</v>
      </c>
      <c r="C507">
        <v>41926</v>
      </c>
      <c r="D507">
        <v>534</v>
      </c>
      <c r="E507">
        <v>534.55999999999995</v>
      </c>
      <c r="F507">
        <v>569.24739999999997</v>
      </c>
      <c r="J507" s="1"/>
    </row>
    <row r="508" spans="1:10" x14ac:dyDescent="0.3">
      <c r="A508" s="1">
        <v>39624</v>
      </c>
      <c r="B508">
        <v>531.04</v>
      </c>
      <c r="C508">
        <v>29250</v>
      </c>
      <c r="D508">
        <v>530.72</v>
      </c>
      <c r="E508">
        <v>531.84</v>
      </c>
      <c r="F508">
        <v>566.0077</v>
      </c>
      <c r="J508" s="1"/>
    </row>
    <row r="509" spans="1:10" x14ac:dyDescent="0.3">
      <c r="A509" s="1">
        <v>39625</v>
      </c>
      <c r="B509">
        <v>546.72</v>
      </c>
      <c r="C509">
        <v>70864</v>
      </c>
      <c r="D509">
        <v>546.16</v>
      </c>
      <c r="E509">
        <v>546.64</v>
      </c>
      <c r="F509">
        <v>582.54719999999998</v>
      </c>
      <c r="J509" s="1"/>
    </row>
    <row r="510" spans="1:10" x14ac:dyDescent="0.3">
      <c r="A510" s="1">
        <v>39626</v>
      </c>
      <c r="B510">
        <v>548.08000000000004</v>
      </c>
      <c r="C510">
        <v>68803</v>
      </c>
      <c r="D510">
        <v>548.55999999999995</v>
      </c>
      <c r="E510">
        <v>549.04</v>
      </c>
      <c r="F510">
        <v>584.67859999999996</v>
      </c>
      <c r="J510" s="1"/>
    </row>
    <row r="511" spans="1:10" x14ac:dyDescent="0.3">
      <c r="A511" s="1">
        <v>39629</v>
      </c>
      <c r="B511">
        <v>548.24</v>
      </c>
      <c r="C511">
        <v>45540</v>
      </c>
      <c r="D511">
        <v>546.96</v>
      </c>
      <c r="E511">
        <v>547.52</v>
      </c>
      <c r="F511">
        <v>584.16700000000003</v>
      </c>
      <c r="J511" s="1"/>
    </row>
    <row r="512" spans="1:10" x14ac:dyDescent="0.3">
      <c r="A512" s="1">
        <v>39630</v>
      </c>
      <c r="B512">
        <v>546.4</v>
      </c>
      <c r="C512">
        <v>91868</v>
      </c>
      <c r="D512">
        <v>545.67999999999995</v>
      </c>
      <c r="E512">
        <v>546</v>
      </c>
      <c r="F512">
        <v>581.95039999999995</v>
      </c>
      <c r="J512" s="1"/>
    </row>
    <row r="513" spans="1:10" x14ac:dyDescent="0.3">
      <c r="A513" s="1">
        <v>39631</v>
      </c>
      <c r="B513">
        <v>554.96</v>
      </c>
      <c r="C513">
        <v>37178</v>
      </c>
      <c r="D513">
        <v>555.36</v>
      </c>
      <c r="E513">
        <v>555.91999999999996</v>
      </c>
      <c r="F513">
        <v>592.60730000000001</v>
      </c>
      <c r="J513" s="1"/>
    </row>
    <row r="514" spans="1:10" x14ac:dyDescent="0.3">
      <c r="A514" s="1">
        <v>39632</v>
      </c>
      <c r="B514">
        <v>556.32000000000005</v>
      </c>
      <c r="C514">
        <v>46708</v>
      </c>
      <c r="D514">
        <v>554.72</v>
      </c>
      <c r="E514">
        <v>555.84</v>
      </c>
      <c r="F514">
        <v>592.01049999999998</v>
      </c>
      <c r="J514" s="1"/>
    </row>
    <row r="515" spans="1:10" x14ac:dyDescent="0.3">
      <c r="A515" s="1">
        <v>39636</v>
      </c>
      <c r="B515">
        <v>561.6</v>
      </c>
      <c r="C515">
        <v>65591</v>
      </c>
      <c r="D515">
        <v>560.72</v>
      </c>
      <c r="E515">
        <v>561.20000000000005</v>
      </c>
      <c r="F515">
        <v>597.12580000000003</v>
      </c>
      <c r="J515" s="1"/>
    </row>
    <row r="516" spans="1:10" x14ac:dyDescent="0.3">
      <c r="A516" s="1">
        <v>39637</v>
      </c>
      <c r="B516">
        <v>551.20000000000005</v>
      </c>
      <c r="C516">
        <v>72320</v>
      </c>
      <c r="D516">
        <v>550.64</v>
      </c>
      <c r="E516">
        <v>550.79999999999995</v>
      </c>
      <c r="F516">
        <v>586.63940000000002</v>
      </c>
      <c r="J516" s="1"/>
    </row>
    <row r="517" spans="1:10" x14ac:dyDescent="0.3">
      <c r="A517" s="1">
        <v>39638</v>
      </c>
      <c r="B517">
        <v>562.55999999999995</v>
      </c>
      <c r="C517">
        <v>55805</v>
      </c>
      <c r="D517">
        <v>561.36</v>
      </c>
      <c r="E517">
        <v>562</v>
      </c>
      <c r="F517">
        <v>600.10969999999998</v>
      </c>
      <c r="J517" s="1"/>
    </row>
    <row r="518" spans="1:10" x14ac:dyDescent="0.3">
      <c r="A518" s="1">
        <v>39639</v>
      </c>
      <c r="B518">
        <v>558.88</v>
      </c>
      <c r="C518">
        <v>148606</v>
      </c>
      <c r="D518">
        <v>559.04</v>
      </c>
      <c r="E518">
        <v>559.6</v>
      </c>
      <c r="F518">
        <v>595.93219999999997</v>
      </c>
      <c r="J518" s="1"/>
    </row>
    <row r="519" spans="1:10" x14ac:dyDescent="0.3">
      <c r="A519" s="1">
        <v>39640</v>
      </c>
      <c r="B519">
        <v>566.32000000000005</v>
      </c>
      <c r="C519">
        <v>57876</v>
      </c>
      <c r="D519">
        <v>565.20000000000005</v>
      </c>
      <c r="E519">
        <v>565.84</v>
      </c>
      <c r="F519">
        <v>602.49680000000001</v>
      </c>
      <c r="J519" s="1"/>
    </row>
    <row r="520" spans="1:10" x14ac:dyDescent="0.3">
      <c r="A520" s="1">
        <v>39643</v>
      </c>
      <c r="B520">
        <v>570.96</v>
      </c>
      <c r="C520">
        <v>61669</v>
      </c>
      <c r="D520">
        <v>570.72</v>
      </c>
      <c r="E520">
        <v>571.28</v>
      </c>
      <c r="F520">
        <v>608.12369999999999</v>
      </c>
      <c r="J520" s="1"/>
    </row>
    <row r="521" spans="1:10" x14ac:dyDescent="0.3">
      <c r="A521" s="1">
        <v>39644</v>
      </c>
      <c r="B521">
        <v>577.28</v>
      </c>
      <c r="C521">
        <v>118574</v>
      </c>
      <c r="D521">
        <v>578.88</v>
      </c>
      <c r="E521">
        <v>579.20000000000005</v>
      </c>
      <c r="F521">
        <v>614.77359999999999</v>
      </c>
      <c r="J521" s="1"/>
    </row>
    <row r="522" spans="1:10" x14ac:dyDescent="0.3">
      <c r="A522" s="1">
        <v>39645</v>
      </c>
      <c r="B522">
        <v>564</v>
      </c>
      <c r="C522">
        <v>65448</v>
      </c>
      <c r="D522">
        <v>564.32000000000005</v>
      </c>
      <c r="E522">
        <v>565.04</v>
      </c>
      <c r="F522">
        <v>599.51289999999995</v>
      </c>
      <c r="J522" s="1"/>
    </row>
    <row r="523" spans="1:10" x14ac:dyDescent="0.3">
      <c r="A523" s="1">
        <v>39646</v>
      </c>
      <c r="B523">
        <v>559.67999999999995</v>
      </c>
      <c r="C523">
        <v>74266</v>
      </c>
      <c r="D523">
        <v>558.4</v>
      </c>
      <c r="E523">
        <v>559.44000000000005</v>
      </c>
      <c r="F523">
        <v>592.35149999999999</v>
      </c>
      <c r="J523" s="1"/>
    </row>
    <row r="524" spans="1:10" x14ac:dyDescent="0.3">
      <c r="A524" s="1">
        <v>39647</v>
      </c>
      <c r="B524">
        <v>556.16</v>
      </c>
      <c r="C524">
        <v>32203</v>
      </c>
      <c r="D524">
        <v>555.12</v>
      </c>
      <c r="E524">
        <v>555.76</v>
      </c>
      <c r="F524">
        <v>592.26620000000003</v>
      </c>
      <c r="J524" s="1"/>
    </row>
    <row r="525" spans="1:10" x14ac:dyDescent="0.3">
      <c r="A525" s="1">
        <v>39650</v>
      </c>
      <c r="B525">
        <v>555.91999999999996</v>
      </c>
      <c r="C525">
        <v>39654</v>
      </c>
      <c r="D525">
        <v>555.20000000000005</v>
      </c>
      <c r="E525">
        <v>555.91999999999996</v>
      </c>
      <c r="F525">
        <v>592.60730000000001</v>
      </c>
      <c r="J525" s="1"/>
    </row>
    <row r="526" spans="1:10" x14ac:dyDescent="0.3">
      <c r="A526" s="1">
        <v>39651</v>
      </c>
      <c r="B526">
        <v>548.64</v>
      </c>
      <c r="C526">
        <v>27750</v>
      </c>
      <c r="D526">
        <v>549.12</v>
      </c>
      <c r="E526">
        <v>549.67999999999995</v>
      </c>
      <c r="F526">
        <v>584.5933</v>
      </c>
      <c r="J526" s="1"/>
    </row>
    <row r="527" spans="1:10" x14ac:dyDescent="0.3">
      <c r="A527" s="1">
        <v>39652</v>
      </c>
      <c r="B527">
        <v>546.16</v>
      </c>
      <c r="C527">
        <v>56768</v>
      </c>
      <c r="D527">
        <v>545.91999999999996</v>
      </c>
      <c r="E527">
        <v>546.4</v>
      </c>
      <c r="F527">
        <v>582.37670000000003</v>
      </c>
      <c r="J527" s="1"/>
    </row>
    <row r="528" spans="1:10" x14ac:dyDescent="0.3">
      <c r="A528" s="1">
        <v>39653</v>
      </c>
      <c r="B528">
        <v>558.64099999999996</v>
      </c>
      <c r="C528">
        <v>29775</v>
      </c>
      <c r="D528">
        <v>558.16</v>
      </c>
      <c r="E528">
        <v>558.72</v>
      </c>
      <c r="F528">
        <v>595.76170000000002</v>
      </c>
      <c r="J528" s="1"/>
    </row>
    <row r="529" spans="1:10" x14ac:dyDescent="0.3">
      <c r="A529" s="1">
        <v>39654</v>
      </c>
      <c r="B529">
        <v>558.79999999999995</v>
      </c>
      <c r="C529">
        <v>44528</v>
      </c>
      <c r="D529">
        <v>557.91999999999996</v>
      </c>
      <c r="E529">
        <v>558.55999999999995</v>
      </c>
      <c r="F529">
        <v>593.54510000000005</v>
      </c>
      <c r="J529" s="1"/>
    </row>
    <row r="530" spans="1:10" x14ac:dyDescent="0.3">
      <c r="A530" s="1">
        <v>39657</v>
      </c>
      <c r="B530">
        <v>567.04</v>
      </c>
      <c r="C530">
        <v>39589</v>
      </c>
      <c r="D530">
        <v>566.48</v>
      </c>
      <c r="E530">
        <v>567.04</v>
      </c>
      <c r="F530">
        <v>604.54300000000001</v>
      </c>
      <c r="J530" s="1"/>
    </row>
    <row r="531" spans="1:10" x14ac:dyDescent="0.3">
      <c r="A531" s="1">
        <v>39658</v>
      </c>
      <c r="B531">
        <v>553.84</v>
      </c>
      <c r="C531">
        <v>57009</v>
      </c>
      <c r="D531">
        <v>554.32000000000005</v>
      </c>
      <c r="E531">
        <v>554.88</v>
      </c>
      <c r="F531">
        <v>590.47590000000002</v>
      </c>
      <c r="J531" s="1"/>
    </row>
    <row r="532" spans="1:10" x14ac:dyDescent="0.3">
      <c r="A532" s="1">
        <v>39659</v>
      </c>
      <c r="B532">
        <v>544.96</v>
      </c>
      <c r="C532">
        <v>73335</v>
      </c>
      <c r="D532">
        <v>543.76</v>
      </c>
      <c r="E532">
        <v>544.4</v>
      </c>
      <c r="F532">
        <v>580.7568</v>
      </c>
      <c r="J532" s="1"/>
    </row>
    <row r="533" spans="1:10" x14ac:dyDescent="0.3">
      <c r="A533" s="1">
        <v>39660</v>
      </c>
      <c r="B533">
        <v>552.48</v>
      </c>
      <c r="C533">
        <v>50023</v>
      </c>
      <c r="D533">
        <v>551.52</v>
      </c>
      <c r="E533">
        <v>552.32000000000005</v>
      </c>
      <c r="F533">
        <v>588.34450000000004</v>
      </c>
      <c r="J533" s="1"/>
    </row>
    <row r="534" spans="1:10" x14ac:dyDescent="0.3">
      <c r="A534" s="1">
        <v>39661</v>
      </c>
      <c r="B534">
        <v>554.24</v>
      </c>
      <c r="C534">
        <v>38159</v>
      </c>
      <c r="D534">
        <v>554.55999999999995</v>
      </c>
      <c r="E534">
        <v>555.44000000000005</v>
      </c>
      <c r="F534">
        <v>591.66949999999997</v>
      </c>
      <c r="J534" s="1"/>
    </row>
    <row r="535" spans="1:10" x14ac:dyDescent="0.3">
      <c r="A535" s="1">
        <v>39664</v>
      </c>
      <c r="B535">
        <v>560.08000000000004</v>
      </c>
      <c r="C535">
        <v>34526</v>
      </c>
      <c r="D535">
        <v>559.67999999999995</v>
      </c>
      <c r="E535">
        <v>560.08000000000004</v>
      </c>
      <c r="F535">
        <v>597.04049999999995</v>
      </c>
      <c r="J535" s="1"/>
    </row>
    <row r="536" spans="1:10" x14ac:dyDescent="0.3">
      <c r="A536" s="1">
        <v>39665</v>
      </c>
      <c r="B536">
        <v>544.79999999999995</v>
      </c>
      <c r="C536">
        <v>80333</v>
      </c>
      <c r="D536">
        <v>544.64</v>
      </c>
      <c r="E536">
        <v>545.28</v>
      </c>
      <c r="F536">
        <v>579.98950000000002</v>
      </c>
      <c r="J536" s="1"/>
    </row>
    <row r="537" spans="1:10" x14ac:dyDescent="0.3">
      <c r="A537" s="1">
        <v>39666</v>
      </c>
      <c r="B537">
        <v>543.04</v>
      </c>
      <c r="C537">
        <v>28129</v>
      </c>
      <c r="D537">
        <v>542.55999999999995</v>
      </c>
      <c r="E537">
        <v>543.12</v>
      </c>
      <c r="F537">
        <v>577.77290000000005</v>
      </c>
      <c r="J537" s="1"/>
    </row>
    <row r="538" spans="1:10" x14ac:dyDescent="0.3">
      <c r="A538" s="1">
        <v>39667</v>
      </c>
      <c r="B538">
        <v>550.79999999999995</v>
      </c>
      <c r="C538">
        <v>35283</v>
      </c>
      <c r="D538">
        <v>550.64</v>
      </c>
      <c r="E538">
        <v>551.12</v>
      </c>
      <c r="F538">
        <v>588.08879999999999</v>
      </c>
      <c r="J538" s="1"/>
    </row>
    <row r="539" spans="1:10" x14ac:dyDescent="0.3">
      <c r="A539" s="1">
        <v>39668</v>
      </c>
      <c r="B539">
        <v>539.52</v>
      </c>
      <c r="C539">
        <v>35969</v>
      </c>
      <c r="D539">
        <v>539.76</v>
      </c>
      <c r="E539">
        <v>540.48</v>
      </c>
      <c r="F539">
        <v>574.27739999999994</v>
      </c>
      <c r="J539" s="1"/>
    </row>
    <row r="540" spans="1:10" x14ac:dyDescent="0.3">
      <c r="A540" s="1">
        <v>39671</v>
      </c>
      <c r="B540">
        <v>535.6</v>
      </c>
      <c r="C540">
        <v>30210</v>
      </c>
      <c r="D540">
        <v>534.64</v>
      </c>
      <c r="E540">
        <v>535.28</v>
      </c>
      <c r="F540">
        <v>570.18520000000001</v>
      </c>
      <c r="J540" s="1"/>
    </row>
    <row r="541" spans="1:10" x14ac:dyDescent="0.3">
      <c r="A541" s="1">
        <v>39672</v>
      </c>
      <c r="B541">
        <v>540</v>
      </c>
      <c r="C541">
        <v>31832</v>
      </c>
      <c r="D541">
        <v>540.32000000000005</v>
      </c>
      <c r="E541">
        <v>540.88</v>
      </c>
      <c r="F541">
        <v>577.00559999999996</v>
      </c>
      <c r="J541" s="1"/>
    </row>
    <row r="542" spans="1:10" x14ac:dyDescent="0.3">
      <c r="A542" s="1">
        <v>39673</v>
      </c>
      <c r="B542">
        <v>542.4</v>
      </c>
      <c r="C542">
        <v>39975</v>
      </c>
      <c r="D542">
        <v>543.20000000000005</v>
      </c>
      <c r="E542">
        <v>543.84</v>
      </c>
      <c r="F542">
        <v>578.62549999999999</v>
      </c>
      <c r="J542" s="1"/>
    </row>
    <row r="543" spans="1:10" x14ac:dyDescent="0.3">
      <c r="A543" s="1">
        <v>39674</v>
      </c>
      <c r="B543">
        <v>537.12</v>
      </c>
      <c r="C543">
        <v>22641</v>
      </c>
      <c r="D543">
        <v>539.6</v>
      </c>
      <c r="E543">
        <v>539.84</v>
      </c>
      <c r="F543">
        <v>575.471</v>
      </c>
      <c r="J543" s="1"/>
    </row>
    <row r="544" spans="1:10" x14ac:dyDescent="0.3">
      <c r="A544" s="1">
        <v>39675</v>
      </c>
      <c r="B544">
        <v>536.88</v>
      </c>
      <c r="C544">
        <v>19651</v>
      </c>
      <c r="D544">
        <v>536.96</v>
      </c>
      <c r="E544">
        <v>537.52</v>
      </c>
      <c r="F544">
        <v>573.16909999999996</v>
      </c>
      <c r="J544" s="1"/>
    </row>
    <row r="545" spans="1:10" x14ac:dyDescent="0.3">
      <c r="A545" s="1">
        <v>39678</v>
      </c>
      <c r="B545">
        <v>545.6</v>
      </c>
      <c r="C545">
        <v>30839</v>
      </c>
      <c r="D545">
        <v>544.48</v>
      </c>
      <c r="E545">
        <v>544.96</v>
      </c>
      <c r="F545">
        <v>581.7799</v>
      </c>
      <c r="J545" s="1"/>
    </row>
    <row r="546" spans="1:10" x14ac:dyDescent="0.3">
      <c r="A546" s="1">
        <v>39679</v>
      </c>
      <c r="B546">
        <v>549.6</v>
      </c>
      <c r="C546">
        <v>66916</v>
      </c>
      <c r="D546">
        <v>550.24</v>
      </c>
      <c r="E546">
        <v>551.04</v>
      </c>
      <c r="F546">
        <v>587.23620000000005</v>
      </c>
      <c r="J546" s="1"/>
    </row>
    <row r="547" spans="1:10" x14ac:dyDescent="0.3">
      <c r="A547" s="1">
        <v>39680</v>
      </c>
      <c r="B547">
        <v>547.6</v>
      </c>
      <c r="C547">
        <v>30978</v>
      </c>
      <c r="D547">
        <v>548</v>
      </c>
      <c r="E547">
        <v>548.32000000000005</v>
      </c>
      <c r="F547">
        <v>583.74069999999995</v>
      </c>
      <c r="J547" s="1"/>
    </row>
    <row r="548" spans="1:10" x14ac:dyDescent="0.3">
      <c r="A548" s="1">
        <v>39681</v>
      </c>
      <c r="B548">
        <v>546.64</v>
      </c>
      <c r="C548">
        <v>23542</v>
      </c>
      <c r="D548">
        <v>547.20000000000005</v>
      </c>
      <c r="E548">
        <v>547.6</v>
      </c>
      <c r="F548">
        <v>582.29139999999995</v>
      </c>
      <c r="J548" s="1"/>
    </row>
    <row r="549" spans="1:10" x14ac:dyDescent="0.3">
      <c r="A549" s="1">
        <v>39682</v>
      </c>
      <c r="B549">
        <v>541.6</v>
      </c>
      <c r="C549">
        <v>23651</v>
      </c>
      <c r="D549">
        <v>540</v>
      </c>
      <c r="E549">
        <v>540.48</v>
      </c>
      <c r="F549">
        <v>575.64149999999995</v>
      </c>
      <c r="J549" s="1"/>
    </row>
    <row r="550" spans="1:10" x14ac:dyDescent="0.3">
      <c r="A550" s="1">
        <v>39685</v>
      </c>
      <c r="B550">
        <v>551.36</v>
      </c>
      <c r="C550">
        <v>35547</v>
      </c>
      <c r="D550">
        <v>550.72</v>
      </c>
      <c r="E550">
        <v>551.04</v>
      </c>
      <c r="F550">
        <v>586.98040000000003</v>
      </c>
      <c r="J550" s="1"/>
    </row>
    <row r="551" spans="1:10" x14ac:dyDescent="0.3">
      <c r="A551" s="1">
        <v>39686</v>
      </c>
      <c r="B551">
        <v>548.96</v>
      </c>
      <c r="C551">
        <v>41157</v>
      </c>
      <c r="D551">
        <v>548.55999999999995</v>
      </c>
      <c r="E551">
        <v>549.04</v>
      </c>
      <c r="F551">
        <v>584.93430000000001</v>
      </c>
      <c r="J551" s="1"/>
    </row>
    <row r="552" spans="1:10" x14ac:dyDescent="0.3">
      <c r="A552" s="1">
        <v>39687</v>
      </c>
      <c r="B552">
        <v>545.36</v>
      </c>
      <c r="C552">
        <v>22247</v>
      </c>
      <c r="D552">
        <v>543.91999999999996</v>
      </c>
      <c r="E552">
        <v>544.4</v>
      </c>
      <c r="F552">
        <v>580.3306</v>
      </c>
      <c r="J552" s="1"/>
    </row>
    <row r="553" spans="1:10" x14ac:dyDescent="0.3">
      <c r="A553" s="1">
        <v>39688</v>
      </c>
      <c r="B553">
        <v>537.52</v>
      </c>
      <c r="C553">
        <v>39969</v>
      </c>
      <c r="D553">
        <v>537.36</v>
      </c>
      <c r="E553">
        <v>537.67999999999995</v>
      </c>
      <c r="F553">
        <v>571.71979999999996</v>
      </c>
      <c r="J553" s="1"/>
    </row>
    <row r="554" spans="1:10" x14ac:dyDescent="0.3">
      <c r="A554" s="1">
        <v>39689</v>
      </c>
      <c r="B554">
        <v>544</v>
      </c>
      <c r="C554">
        <v>45620</v>
      </c>
      <c r="D554">
        <v>543.36</v>
      </c>
      <c r="E554">
        <v>543.84</v>
      </c>
      <c r="F554">
        <v>579.56330000000003</v>
      </c>
      <c r="J554" s="1"/>
    </row>
    <row r="555" spans="1:10" x14ac:dyDescent="0.3">
      <c r="A555" s="1">
        <v>39693</v>
      </c>
      <c r="B555">
        <v>546.72</v>
      </c>
      <c r="C555">
        <v>47441</v>
      </c>
      <c r="D555">
        <v>546.24</v>
      </c>
      <c r="E555">
        <v>546.72</v>
      </c>
      <c r="F555">
        <v>582.03560000000004</v>
      </c>
      <c r="J555" s="1"/>
    </row>
    <row r="556" spans="1:10" x14ac:dyDescent="0.3">
      <c r="A556" s="1">
        <v>39694</v>
      </c>
      <c r="B556">
        <v>547.04</v>
      </c>
      <c r="C556">
        <v>41944</v>
      </c>
      <c r="D556">
        <v>546.96</v>
      </c>
      <c r="E556">
        <v>547.44000000000005</v>
      </c>
      <c r="F556">
        <v>583.05870000000004</v>
      </c>
      <c r="J556" s="1"/>
    </row>
    <row r="557" spans="1:10" x14ac:dyDescent="0.3">
      <c r="A557" s="1">
        <v>39695</v>
      </c>
      <c r="B557">
        <v>564</v>
      </c>
      <c r="C557">
        <v>100227</v>
      </c>
      <c r="D557">
        <v>563.36</v>
      </c>
      <c r="E557">
        <v>563.84</v>
      </c>
      <c r="F557">
        <v>600.53599999999994</v>
      </c>
      <c r="J557" s="1"/>
    </row>
    <row r="558" spans="1:10" x14ac:dyDescent="0.3">
      <c r="A558" s="1">
        <v>39696</v>
      </c>
      <c r="B558">
        <v>562.24</v>
      </c>
      <c r="C558">
        <v>101195</v>
      </c>
      <c r="D558">
        <v>561.52</v>
      </c>
      <c r="E558">
        <v>562</v>
      </c>
      <c r="F558">
        <v>597.8931</v>
      </c>
      <c r="J558" s="1"/>
    </row>
    <row r="559" spans="1:10" x14ac:dyDescent="0.3">
      <c r="A559" s="1">
        <v>39699</v>
      </c>
      <c r="B559">
        <v>550.08000000000004</v>
      </c>
      <c r="C559">
        <v>84845</v>
      </c>
      <c r="D559">
        <v>549.76</v>
      </c>
      <c r="E559">
        <v>550.16</v>
      </c>
      <c r="F559">
        <v>585.6164</v>
      </c>
      <c r="J559" s="1"/>
    </row>
    <row r="560" spans="1:10" x14ac:dyDescent="0.3">
      <c r="A560" s="1">
        <v>39700</v>
      </c>
      <c r="B560">
        <v>567.52</v>
      </c>
      <c r="C560">
        <v>53969</v>
      </c>
      <c r="D560">
        <v>566.96</v>
      </c>
      <c r="E560">
        <v>567.52</v>
      </c>
      <c r="F560">
        <v>605.65129999999999</v>
      </c>
      <c r="J560" s="1"/>
    </row>
    <row r="561" spans="1:10" x14ac:dyDescent="0.3">
      <c r="A561" s="1">
        <v>39701</v>
      </c>
      <c r="B561">
        <v>564.96</v>
      </c>
      <c r="C561">
        <v>51361</v>
      </c>
      <c r="D561">
        <v>564.24</v>
      </c>
      <c r="E561">
        <v>564.79999999999995</v>
      </c>
      <c r="F561">
        <v>602.07060000000001</v>
      </c>
      <c r="J561" s="1"/>
    </row>
    <row r="562" spans="1:10" x14ac:dyDescent="0.3">
      <c r="A562" s="1">
        <v>39702</v>
      </c>
      <c r="B562">
        <v>557.20000000000005</v>
      </c>
      <c r="C562">
        <v>78024</v>
      </c>
      <c r="D562">
        <v>555.91999999999996</v>
      </c>
      <c r="E562">
        <v>557.52</v>
      </c>
      <c r="F562">
        <v>593.54510000000005</v>
      </c>
      <c r="J562" s="1"/>
    </row>
    <row r="563" spans="1:10" x14ac:dyDescent="0.3">
      <c r="A563" s="1">
        <v>39703</v>
      </c>
      <c r="B563">
        <v>552.96</v>
      </c>
      <c r="C563">
        <v>70435</v>
      </c>
      <c r="D563">
        <v>553.36</v>
      </c>
      <c r="E563">
        <v>554.16</v>
      </c>
      <c r="F563">
        <v>592.35149999999999</v>
      </c>
      <c r="J563" s="1"/>
    </row>
    <row r="564" spans="1:10" x14ac:dyDescent="0.3">
      <c r="A564" s="1">
        <v>39706</v>
      </c>
      <c r="B564">
        <v>579.6</v>
      </c>
      <c r="C564">
        <v>101340</v>
      </c>
      <c r="D564">
        <v>580.55999999999995</v>
      </c>
      <c r="E564">
        <v>581.20000000000005</v>
      </c>
      <c r="F564">
        <v>620.14459999999997</v>
      </c>
      <c r="J564" s="1"/>
    </row>
    <row r="565" spans="1:10" x14ac:dyDescent="0.3">
      <c r="A565" s="1">
        <v>39707</v>
      </c>
      <c r="B565">
        <v>570.79999999999995</v>
      </c>
      <c r="C565">
        <v>224882</v>
      </c>
      <c r="D565">
        <v>570.72</v>
      </c>
      <c r="E565">
        <v>571.6</v>
      </c>
      <c r="F565">
        <v>609.57299999999998</v>
      </c>
      <c r="J565" s="1"/>
    </row>
    <row r="566" spans="1:10" x14ac:dyDescent="0.3">
      <c r="A566" s="1">
        <v>39708</v>
      </c>
      <c r="B566">
        <v>597.6</v>
      </c>
      <c r="C566">
        <v>149029</v>
      </c>
      <c r="D566">
        <v>591.04</v>
      </c>
      <c r="E566">
        <v>611.20000000000005</v>
      </c>
      <c r="F566">
        <v>638.38919999999996</v>
      </c>
      <c r="J566" s="1"/>
    </row>
    <row r="567" spans="1:10" x14ac:dyDescent="0.3">
      <c r="A567" s="1">
        <v>39709</v>
      </c>
      <c r="B567">
        <v>577.6</v>
      </c>
      <c r="C567">
        <v>157320</v>
      </c>
      <c r="D567">
        <v>576.24</v>
      </c>
      <c r="E567">
        <v>576.32000000000005</v>
      </c>
      <c r="F567">
        <v>610.93709999999999</v>
      </c>
      <c r="J567" s="1"/>
    </row>
    <row r="568" spans="1:10" x14ac:dyDescent="0.3">
      <c r="A568" s="1">
        <v>39710</v>
      </c>
      <c r="B568">
        <v>552.16</v>
      </c>
      <c r="C568">
        <v>282273</v>
      </c>
      <c r="D568">
        <v>552</v>
      </c>
      <c r="E568">
        <v>554.48</v>
      </c>
      <c r="F568">
        <v>586.46889999999996</v>
      </c>
      <c r="J568" s="1"/>
    </row>
    <row r="569" spans="1:10" x14ac:dyDescent="0.3">
      <c r="A569" s="1">
        <v>39713</v>
      </c>
      <c r="B569">
        <v>569.6</v>
      </c>
      <c r="C569">
        <v>74670</v>
      </c>
      <c r="D569">
        <v>568.4</v>
      </c>
      <c r="E569">
        <v>570</v>
      </c>
      <c r="F569">
        <v>608.89099999999996</v>
      </c>
      <c r="J569" s="1"/>
    </row>
    <row r="570" spans="1:10" x14ac:dyDescent="0.3">
      <c r="A570" s="1">
        <v>39714</v>
      </c>
      <c r="B570">
        <v>580.79999999999995</v>
      </c>
      <c r="C570">
        <v>103126</v>
      </c>
      <c r="D570">
        <v>578.79999999999995</v>
      </c>
      <c r="E570">
        <v>581.67999999999995</v>
      </c>
      <c r="F570">
        <v>618.52480000000003</v>
      </c>
      <c r="J570" s="1"/>
    </row>
    <row r="571" spans="1:10" x14ac:dyDescent="0.3">
      <c r="A571" s="1">
        <v>39715</v>
      </c>
      <c r="B571">
        <v>576.64</v>
      </c>
      <c r="C571">
        <v>115439</v>
      </c>
      <c r="D571">
        <v>577.6</v>
      </c>
      <c r="E571">
        <v>578.4</v>
      </c>
      <c r="F571">
        <v>619.38559999999995</v>
      </c>
      <c r="J571" s="1"/>
    </row>
    <row r="572" spans="1:10" x14ac:dyDescent="0.3">
      <c r="A572" s="1">
        <v>39716</v>
      </c>
      <c r="B572">
        <v>565.12</v>
      </c>
      <c r="C572">
        <v>72898</v>
      </c>
      <c r="D572">
        <v>565.91999999999996</v>
      </c>
      <c r="E572">
        <v>571.12</v>
      </c>
      <c r="F572">
        <v>607.16369999999995</v>
      </c>
      <c r="J572" s="1"/>
    </row>
    <row r="573" spans="1:10" x14ac:dyDescent="0.3">
      <c r="A573" s="1">
        <v>39717</v>
      </c>
      <c r="B573">
        <v>565.20000000000005</v>
      </c>
      <c r="C573">
        <v>65203</v>
      </c>
      <c r="D573">
        <v>566.72</v>
      </c>
      <c r="E573">
        <v>568</v>
      </c>
      <c r="F573">
        <v>605.11249999999995</v>
      </c>
      <c r="J573" s="1"/>
    </row>
    <row r="574" spans="1:10" x14ac:dyDescent="0.3">
      <c r="A574" s="1">
        <v>39720</v>
      </c>
      <c r="B574">
        <v>612</v>
      </c>
      <c r="C574">
        <v>162875</v>
      </c>
      <c r="D574">
        <v>603.20000000000005</v>
      </c>
      <c r="E574">
        <v>616</v>
      </c>
      <c r="F574">
        <v>657.16240000000005</v>
      </c>
      <c r="J574" s="1"/>
    </row>
    <row r="575" spans="1:10" x14ac:dyDescent="0.3">
      <c r="A575" s="1">
        <v>39721</v>
      </c>
      <c r="B575">
        <v>584.79999999999995</v>
      </c>
      <c r="C575">
        <v>237753</v>
      </c>
      <c r="D575">
        <v>583.91999999999996</v>
      </c>
      <c r="E575">
        <v>585.6</v>
      </c>
      <c r="F575">
        <v>623.40260000000001</v>
      </c>
      <c r="J575" s="1"/>
    </row>
    <row r="576" spans="1:10" x14ac:dyDescent="0.3">
      <c r="A576" s="1">
        <v>39722</v>
      </c>
      <c r="B576">
        <v>587.20000000000005</v>
      </c>
      <c r="C576">
        <v>165455</v>
      </c>
      <c r="D576">
        <v>584.88</v>
      </c>
      <c r="E576">
        <v>585.76</v>
      </c>
      <c r="F576">
        <v>626.56489999999997</v>
      </c>
      <c r="J576" s="1"/>
    </row>
    <row r="577" spans="1:10" x14ac:dyDescent="0.3">
      <c r="A577" s="1">
        <v>39723</v>
      </c>
      <c r="B577">
        <v>602.4</v>
      </c>
      <c r="C577">
        <v>192547</v>
      </c>
      <c r="D577">
        <v>606.16</v>
      </c>
      <c r="E577">
        <v>607.52</v>
      </c>
      <c r="F577">
        <v>651.77790000000005</v>
      </c>
      <c r="J577" s="1"/>
    </row>
    <row r="578" spans="1:10" x14ac:dyDescent="0.3">
      <c r="A578" s="1">
        <v>39724</v>
      </c>
      <c r="B578">
        <v>616</v>
      </c>
      <c r="C578">
        <v>109561</v>
      </c>
      <c r="D578">
        <v>613.52</v>
      </c>
      <c r="E578">
        <v>621.04</v>
      </c>
      <c r="F578">
        <v>660.32470000000001</v>
      </c>
      <c r="J578" s="1"/>
    </row>
    <row r="579" spans="1:10" x14ac:dyDescent="0.3">
      <c r="A579" s="1">
        <v>39727</v>
      </c>
      <c r="B579">
        <v>641.6</v>
      </c>
      <c r="C579">
        <v>363799</v>
      </c>
      <c r="D579">
        <v>640.32000000000005</v>
      </c>
      <c r="E579">
        <v>652.96</v>
      </c>
      <c r="F579">
        <v>685.36680000000001</v>
      </c>
      <c r="J579" s="1"/>
    </row>
    <row r="580" spans="1:10" x14ac:dyDescent="0.3">
      <c r="A580" s="1">
        <v>39728</v>
      </c>
      <c r="B580">
        <v>676.8</v>
      </c>
      <c r="C580">
        <v>217562</v>
      </c>
      <c r="D580">
        <v>674.08</v>
      </c>
      <c r="E580">
        <v>676</v>
      </c>
      <c r="F580">
        <v>725.10929999999996</v>
      </c>
      <c r="J580" s="1"/>
    </row>
    <row r="581" spans="1:10" x14ac:dyDescent="0.3">
      <c r="A581" s="1">
        <v>39729</v>
      </c>
      <c r="B581">
        <v>687.92</v>
      </c>
      <c r="C581">
        <v>235870</v>
      </c>
      <c r="D581">
        <v>686</v>
      </c>
      <c r="E581">
        <v>690</v>
      </c>
      <c r="F581">
        <v>733.39970000000005</v>
      </c>
      <c r="J581" s="1"/>
    </row>
    <row r="582" spans="1:10" x14ac:dyDescent="0.3">
      <c r="A582" s="1">
        <v>39730</v>
      </c>
      <c r="B582">
        <v>733.6</v>
      </c>
      <c r="C582">
        <v>212551</v>
      </c>
      <c r="D582">
        <v>732.64</v>
      </c>
      <c r="E582">
        <v>734</v>
      </c>
      <c r="F582">
        <v>788.0992</v>
      </c>
      <c r="J582" s="1"/>
    </row>
    <row r="583" spans="1:10" x14ac:dyDescent="0.3">
      <c r="A583" s="1">
        <v>39731</v>
      </c>
      <c r="B583">
        <v>736</v>
      </c>
      <c r="C583">
        <v>289683</v>
      </c>
      <c r="D583">
        <v>740.16</v>
      </c>
      <c r="E583">
        <v>744.72</v>
      </c>
      <c r="F583">
        <v>797.67160000000001</v>
      </c>
      <c r="J583" s="1"/>
    </row>
    <row r="584" spans="1:10" x14ac:dyDescent="0.3">
      <c r="A584" s="1">
        <v>39734</v>
      </c>
      <c r="B584">
        <v>656.4</v>
      </c>
      <c r="C584">
        <v>194293</v>
      </c>
      <c r="D584">
        <v>658.4</v>
      </c>
      <c r="E584">
        <v>657.68</v>
      </c>
      <c r="F584">
        <v>705.19529999999997</v>
      </c>
      <c r="J584" s="1"/>
    </row>
    <row r="585" spans="1:10" x14ac:dyDescent="0.3">
      <c r="A585" s="1">
        <v>39735</v>
      </c>
      <c r="B585">
        <v>663.2</v>
      </c>
      <c r="C585">
        <v>230030</v>
      </c>
      <c r="D585">
        <v>662.96</v>
      </c>
      <c r="E585">
        <v>663.68</v>
      </c>
      <c r="F585">
        <v>709.81060000000002</v>
      </c>
      <c r="J585" s="1"/>
    </row>
    <row r="586" spans="1:10" x14ac:dyDescent="0.3">
      <c r="A586" s="1">
        <v>39736</v>
      </c>
      <c r="B586">
        <v>725.6</v>
      </c>
      <c r="C586">
        <v>207827</v>
      </c>
      <c r="D586">
        <v>723.84</v>
      </c>
      <c r="E586">
        <v>726.16</v>
      </c>
      <c r="F586">
        <v>774.25340000000006</v>
      </c>
      <c r="J586" s="1"/>
    </row>
    <row r="587" spans="1:10" x14ac:dyDescent="0.3">
      <c r="A587" s="1">
        <v>39737</v>
      </c>
      <c r="B587">
        <v>696</v>
      </c>
      <c r="C587">
        <v>197856</v>
      </c>
      <c r="D587">
        <v>692.88</v>
      </c>
      <c r="E587">
        <v>698.72</v>
      </c>
      <c r="F587">
        <v>741.43370000000004</v>
      </c>
      <c r="J587" s="1"/>
    </row>
    <row r="588" spans="1:10" x14ac:dyDescent="0.3">
      <c r="A588" s="1">
        <v>39738</v>
      </c>
      <c r="B588">
        <v>698.4</v>
      </c>
      <c r="C588">
        <v>140584</v>
      </c>
      <c r="D588">
        <v>698.16</v>
      </c>
      <c r="E588">
        <v>698.8</v>
      </c>
      <c r="F588">
        <v>745.87800000000004</v>
      </c>
      <c r="J588" s="1"/>
    </row>
    <row r="589" spans="1:10" x14ac:dyDescent="0.3">
      <c r="A589" s="1">
        <v>39741</v>
      </c>
      <c r="B589">
        <v>664</v>
      </c>
      <c r="C589">
        <v>120138</v>
      </c>
      <c r="D589">
        <v>664.48</v>
      </c>
      <c r="E589">
        <v>666</v>
      </c>
      <c r="F589">
        <v>710.49429999999995</v>
      </c>
      <c r="J589" s="1"/>
    </row>
    <row r="590" spans="1:10" x14ac:dyDescent="0.3">
      <c r="A590" s="1">
        <v>39742</v>
      </c>
      <c r="B590">
        <v>686.4</v>
      </c>
      <c r="C590">
        <v>75754</v>
      </c>
      <c r="D590">
        <v>685.04</v>
      </c>
      <c r="E590">
        <v>686.16</v>
      </c>
      <c r="F590">
        <v>732.45960000000002</v>
      </c>
      <c r="J590" s="1"/>
    </row>
    <row r="591" spans="1:10" x14ac:dyDescent="0.3">
      <c r="A591" s="1">
        <v>39743</v>
      </c>
      <c r="B591">
        <v>728.8</v>
      </c>
      <c r="C591">
        <v>137735</v>
      </c>
      <c r="D591">
        <v>722.64</v>
      </c>
      <c r="E591">
        <v>724.32</v>
      </c>
      <c r="F591">
        <v>776.64649999999995</v>
      </c>
      <c r="J591" s="1"/>
    </row>
    <row r="592" spans="1:10" x14ac:dyDescent="0.3">
      <c r="A592" s="1">
        <v>39744</v>
      </c>
      <c r="B592">
        <v>716</v>
      </c>
      <c r="C592">
        <v>160181</v>
      </c>
      <c r="D592">
        <v>715.52</v>
      </c>
      <c r="E592">
        <v>717.44</v>
      </c>
      <c r="F592">
        <v>767.07410000000004</v>
      </c>
      <c r="J592" s="1"/>
    </row>
    <row r="593" spans="1:10" x14ac:dyDescent="0.3">
      <c r="A593" s="1">
        <v>39745</v>
      </c>
      <c r="B593">
        <v>747.2</v>
      </c>
      <c r="C593">
        <v>162463</v>
      </c>
      <c r="D593">
        <v>742.72</v>
      </c>
      <c r="E593">
        <v>745.2</v>
      </c>
      <c r="F593">
        <v>793.99639999999999</v>
      </c>
      <c r="J593" s="1"/>
    </row>
    <row r="594" spans="1:10" x14ac:dyDescent="0.3">
      <c r="A594" s="1">
        <v>39748</v>
      </c>
      <c r="B594">
        <v>769.6</v>
      </c>
      <c r="C594">
        <v>99287</v>
      </c>
      <c r="D594">
        <v>764.16</v>
      </c>
      <c r="E594">
        <v>768.32</v>
      </c>
      <c r="F594">
        <v>819.12400000000002</v>
      </c>
      <c r="J594" s="1"/>
    </row>
    <row r="595" spans="1:10" x14ac:dyDescent="0.3">
      <c r="A595" s="1">
        <v>39749</v>
      </c>
      <c r="B595">
        <v>684.8</v>
      </c>
      <c r="C595">
        <v>154645</v>
      </c>
      <c r="D595">
        <v>684.48</v>
      </c>
      <c r="E595">
        <v>684.8</v>
      </c>
      <c r="F595">
        <v>730.23739999999998</v>
      </c>
      <c r="J595" s="1"/>
    </row>
    <row r="596" spans="1:10" x14ac:dyDescent="0.3">
      <c r="A596" s="1">
        <v>39750</v>
      </c>
      <c r="B596">
        <v>691.6</v>
      </c>
      <c r="C596">
        <v>158585</v>
      </c>
      <c r="D596">
        <v>696.08</v>
      </c>
      <c r="E596">
        <v>698.4</v>
      </c>
      <c r="F596">
        <v>739.55340000000001</v>
      </c>
      <c r="J596" s="1"/>
    </row>
    <row r="597" spans="1:10" x14ac:dyDescent="0.3">
      <c r="A597" s="1">
        <v>39751</v>
      </c>
      <c r="B597">
        <v>673.52</v>
      </c>
      <c r="C597">
        <v>106836</v>
      </c>
      <c r="D597">
        <v>673.52</v>
      </c>
      <c r="E597">
        <v>674.96</v>
      </c>
      <c r="F597">
        <v>720.06669999999997</v>
      </c>
      <c r="J597" s="1"/>
    </row>
    <row r="598" spans="1:10" x14ac:dyDescent="0.3">
      <c r="A598" s="1">
        <v>39752</v>
      </c>
      <c r="B598">
        <v>664.8</v>
      </c>
      <c r="C598">
        <v>113923</v>
      </c>
      <c r="D598">
        <v>661.52</v>
      </c>
      <c r="E598">
        <v>661.84</v>
      </c>
      <c r="F598">
        <v>708.69949999999994</v>
      </c>
      <c r="J598" s="1"/>
    </row>
    <row r="599" spans="1:10" x14ac:dyDescent="0.3">
      <c r="A599" s="1">
        <v>39755</v>
      </c>
      <c r="B599">
        <v>665.2</v>
      </c>
      <c r="C599">
        <v>50264</v>
      </c>
      <c r="D599">
        <v>664.88</v>
      </c>
      <c r="E599">
        <v>665.36</v>
      </c>
      <c r="F599">
        <v>710.75070000000005</v>
      </c>
      <c r="J599" s="1"/>
    </row>
    <row r="600" spans="1:10" x14ac:dyDescent="0.3">
      <c r="A600" s="1">
        <v>39756</v>
      </c>
      <c r="B600">
        <v>637.6</v>
      </c>
      <c r="C600">
        <v>121280</v>
      </c>
      <c r="D600">
        <v>639.67999999999995</v>
      </c>
      <c r="E600">
        <v>640.16</v>
      </c>
      <c r="F600">
        <v>682.0335</v>
      </c>
      <c r="J600" s="1"/>
    </row>
    <row r="601" spans="1:10" x14ac:dyDescent="0.3">
      <c r="A601" s="1">
        <v>39757</v>
      </c>
      <c r="B601">
        <v>672</v>
      </c>
      <c r="C601">
        <v>106099</v>
      </c>
      <c r="D601">
        <v>670.48</v>
      </c>
      <c r="E601">
        <v>672.16</v>
      </c>
      <c r="F601">
        <v>717.41719999999998</v>
      </c>
      <c r="J601" s="1"/>
    </row>
    <row r="602" spans="1:10" x14ac:dyDescent="0.3">
      <c r="A602" s="1">
        <v>39758</v>
      </c>
      <c r="B602">
        <v>704</v>
      </c>
      <c r="C602">
        <v>218132</v>
      </c>
      <c r="D602">
        <v>705.04</v>
      </c>
      <c r="E602">
        <v>704.32</v>
      </c>
      <c r="F602">
        <v>753.31370000000004</v>
      </c>
      <c r="J602" s="1"/>
    </row>
    <row r="603" spans="1:10" x14ac:dyDescent="0.3">
      <c r="A603" s="1">
        <v>39759</v>
      </c>
      <c r="B603">
        <v>684.64</v>
      </c>
      <c r="C603">
        <v>136260</v>
      </c>
      <c r="D603">
        <v>684.64</v>
      </c>
      <c r="E603">
        <v>685.6</v>
      </c>
      <c r="F603">
        <v>731.34849999999994</v>
      </c>
      <c r="J603" s="1"/>
    </row>
    <row r="604" spans="1:10" x14ac:dyDescent="0.3">
      <c r="A604" s="1">
        <v>39762</v>
      </c>
      <c r="B604">
        <v>692.8</v>
      </c>
      <c r="C604">
        <v>121725</v>
      </c>
      <c r="D604">
        <v>692.08</v>
      </c>
      <c r="E604">
        <v>692.64</v>
      </c>
      <c r="F604">
        <v>740.23720000000003</v>
      </c>
      <c r="J604" s="1"/>
    </row>
    <row r="605" spans="1:10" x14ac:dyDescent="0.3">
      <c r="A605" s="1">
        <v>39763</v>
      </c>
      <c r="B605">
        <v>708.8</v>
      </c>
      <c r="C605">
        <v>159891</v>
      </c>
      <c r="D605">
        <v>708.16</v>
      </c>
      <c r="E605">
        <v>708.96</v>
      </c>
      <c r="F605">
        <v>756.64700000000005</v>
      </c>
      <c r="J605" s="1"/>
    </row>
    <row r="606" spans="1:10" x14ac:dyDescent="0.3">
      <c r="A606" s="1">
        <v>39764</v>
      </c>
      <c r="B606">
        <v>744.72</v>
      </c>
      <c r="C606">
        <v>251428</v>
      </c>
      <c r="D606">
        <v>748</v>
      </c>
      <c r="E606">
        <v>752.8</v>
      </c>
      <c r="F606">
        <v>795.44939999999997</v>
      </c>
      <c r="J606" s="1"/>
    </row>
    <row r="607" spans="1:10" x14ac:dyDescent="0.3">
      <c r="A607" s="1">
        <v>39765</v>
      </c>
      <c r="B607">
        <v>690.4</v>
      </c>
      <c r="C607">
        <v>509356</v>
      </c>
      <c r="D607">
        <v>692</v>
      </c>
      <c r="E607">
        <v>720</v>
      </c>
      <c r="F607">
        <v>740.32259999999997</v>
      </c>
      <c r="J607" s="1"/>
    </row>
    <row r="608" spans="1:10" x14ac:dyDescent="0.3">
      <c r="A608" s="1">
        <v>39766</v>
      </c>
      <c r="B608">
        <v>721.92</v>
      </c>
      <c r="C608">
        <v>236720</v>
      </c>
      <c r="D608">
        <v>722</v>
      </c>
      <c r="E608">
        <v>744</v>
      </c>
      <c r="F608">
        <v>771.34749999999997</v>
      </c>
      <c r="J608" s="1"/>
    </row>
    <row r="609" spans="1:10" x14ac:dyDescent="0.3">
      <c r="A609" s="1">
        <v>39769</v>
      </c>
      <c r="B609">
        <v>740.8</v>
      </c>
      <c r="C609">
        <v>184204</v>
      </c>
      <c r="D609">
        <v>720</v>
      </c>
      <c r="E609">
        <v>758</v>
      </c>
      <c r="F609">
        <v>791.00509999999997</v>
      </c>
      <c r="J609" s="1"/>
    </row>
    <row r="610" spans="1:10" x14ac:dyDescent="0.3">
      <c r="A610" s="1">
        <v>39770</v>
      </c>
      <c r="B610">
        <v>734.16</v>
      </c>
      <c r="C610">
        <v>228397</v>
      </c>
      <c r="D610">
        <v>723.2</v>
      </c>
      <c r="E610">
        <v>764</v>
      </c>
      <c r="F610">
        <v>783.05650000000003</v>
      </c>
      <c r="J610" s="1"/>
    </row>
    <row r="611" spans="1:10" x14ac:dyDescent="0.3">
      <c r="A611" s="1">
        <v>39771</v>
      </c>
      <c r="B611">
        <v>776.56</v>
      </c>
      <c r="C611">
        <v>253476</v>
      </c>
      <c r="D611">
        <v>744</v>
      </c>
      <c r="E611">
        <v>777.6</v>
      </c>
      <c r="F611">
        <v>830.57669999999996</v>
      </c>
      <c r="J611" s="1"/>
    </row>
    <row r="612" spans="1:10" x14ac:dyDescent="0.3">
      <c r="A612" s="1">
        <v>39772</v>
      </c>
      <c r="B612">
        <v>829.04</v>
      </c>
      <c r="C612">
        <v>462151</v>
      </c>
      <c r="D612">
        <v>824</v>
      </c>
      <c r="E612" t="s">
        <v>1</v>
      </c>
      <c r="F612">
        <v>886.30169999999998</v>
      </c>
      <c r="J612" s="1"/>
    </row>
    <row r="613" spans="1:10" x14ac:dyDescent="0.3">
      <c r="A613" s="1">
        <v>39773</v>
      </c>
      <c r="B613">
        <v>776.64</v>
      </c>
      <c r="C613">
        <v>527428</v>
      </c>
      <c r="D613">
        <v>776</v>
      </c>
      <c r="E613">
        <v>816</v>
      </c>
      <c r="F613">
        <v>830.14930000000004</v>
      </c>
      <c r="J613" s="1"/>
    </row>
    <row r="614" spans="1:10" x14ac:dyDescent="0.3">
      <c r="A614" s="1">
        <v>39776</v>
      </c>
      <c r="B614">
        <v>735.92</v>
      </c>
      <c r="C614">
        <v>348054</v>
      </c>
      <c r="D614">
        <v>727.6</v>
      </c>
      <c r="E614">
        <v>732.24</v>
      </c>
      <c r="F614">
        <v>776.98829999999998</v>
      </c>
      <c r="J614" s="1"/>
    </row>
    <row r="615" spans="1:10" x14ac:dyDescent="0.3">
      <c r="A615" s="1">
        <v>39777</v>
      </c>
      <c r="B615">
        <v>722.4</v>
      </c>
      <c r="C615">
        <v>321852</v>
      </c>
      <c r="D615">
        <v>711.2</v>
      </c>
      <c r="E615">
        <v>752</v>
      </c>
      <c r="F615">
        <v>771.17650000000003</v>
      </c>
      <c r="J615" s="1"/>
    </row>
    <row r="616" spans="1:10" x14ac:dyDescent="0.3">
      <c r="A616" s="1">
        <v>39778</v>
      </c>
      <c r="B616">
        <v>697.68</v>
      </c>
      <c r="C616">
        <v>251273</v>
      </c>
      <c r="D616" t="s">
        <v>1</v>
      </c>
      <c r="E616" t="s">
        <v>1</v>
      </c>
      <c r="F616">
        <v>743.74130000000002</v>
      </c>
      <c r="J616" s="1"/>
    </row>
    <row r="617" spans="1:10" x14ac:dyDescent="0.3">
      <c r="A617" s="1">
        <v>39780</v>
      </c>
      <c r="B617">
        <v>690.08</v>
      </c>
      <c r="C617">
        <v>57219</v>
      </c>
      <c r="D617">
        <v>681.44</v>
      </c>
      <c r="E617">
        <v>701.6</v>
      </c>
      <c r="F617">
        <v>736.64750000000004</v>
      </c>
      <c r="J617" s="1"/>
    </row>
    <row r="618" spans="1:10" x14ac:dyDescent="0.3">
      <c r="A618" s="1">
        <v>39783</v>
      </c>
      <c r="B618">
        <v>753.28</v>
      </c>
      <c r="C618">
        <v>296166</v>
      </c>
      <c r="D618">
        <v>704</v>
      </c>
      <c r="E618">
        <v>839.92</v>
      </c>
      <c r="F618">
        <v>802.28679999999997</v>
      </c>
      <c r="J618" s="1"/>
    </row>
    <row r="619" spans="1:10" x14ac:dyDescent="0.3">
      <c r="A619" s="1">
        <v>39784</v>
      </c>
      <c r="B619">
        <v>721.6</v>
      </c>
      <c r="C619">
        <v>230958</v>
      </c>
      <c r="D619">
        <v>712</v>
      </c>
      <c r="E619">
        <v>736</v>
      </c>
      <c r="F619">
        <v>769.98</v>
      </c>
      <c r="J619" s="1"/>
    </row>
    <row r="620" spans="1:10" x14ac:dyDescent="0.3">
      <c r="A620" s="1">
        <v>39785</v>
      </c>
      <c r="B620">
        <v>699.92</v>
      </c>
      <c r="C620">
        <v>244388</v>
      </c>
      <c r="D620">
        <v>704</v>
      </c>
      <c r="E620" t="s">
        <v>1</v>
      </c>
      <c r="F620">
        <v>749.89499999999998</v>
      </c>
      <c r="J620" s="1"/>
    </row>
    <row r="621" spans="1:10" x14ac:dyDescent="0.3">
      <c r="A621" s="1">
        <v>39786</v>
      </c>
      <c r="B621">
        <v>721.84</v>
      </c>
      <c r="C621">
        <v>293169</v>
      </c>
      <c r="D621" t="s">
        <v>1</v>
      </c>
      <c r="E621">
        <v>839.92</v>
      </c>
      <c r="F621">
        <v>771.86030000000005</v>
      </c>
      <c r="J621" s="1"/>
    </row>
    <row r="622" spans="1:10" x14ac:dyDescent="0.3">
      <c r="A622" s="1">
        <v>39787</v>
      </c>
      <c r="B622">
        <v>696.48</v>
      </c>
      <c r="C622">
        <v>322362</v>
      </c>
      <c r="D622">
        <v>696.8</v>
      </c>
      <c r="E622">
        <v>759.92</v>
      </c>
      <c r="F622">
        <v>743.57039999999995</v>
      </c>
      <c r="J622" s="1"/>
    </row>
    <row r="623" spans="1:10" x14ac:dyDescent="0.3">
      <c r="A623" s="1">
        <v>39790</v>
      </c>
      <c r="B623">
        <v>671.68</v>
      </c>
      <c r="C623">
        <v>225479</v>
      </c>
      <c r="D623">
        <v>672</v>
      </c>
      <c r="E623">
        <v>693.04</v>
      </c>
      <c r="F623">
        <v>715.02409999999998</v>
      </c>
      <c r="J623" s="1"/>
    </row>
    <row r="624" spans="1:10" x14ac:dyDescent="0.3">
      <c r="A624" s="1">
        <v>39791</v>
      </c>
      <c r="B624">
        <v>684.4</v>
      </c>
      <c r="C624">
        <v>201768</v>
      </c>
      <c r="D624">
        <v>660</v>
      </c>
      <c r="E624">
        <v>684</v>
      </c>
      <c r="F624">
        <v>731.34849999999994</v>
      </c>
      <c r="J624" s="1"/>
    </row>
    <row r="625" spans="1:10" x14ac:dyDescent="0.3">
      <c r="A625" s="1">
        <v>39792</v>
      </c>
      <c r="B625">
        <v>677.52</v>
      </c>
      <c r="C625">
        <v>186000</v>
      </c>
      <c r="D625">
        <v>666.08</v>
      </c>
      <c r="E625">
        <v>712</v>
      </c>
      <c r="F625">
        <v>722.71619999999996</v>
      </c>
      <c r="J625" s="1"/>
    </row>
    <row r="626" spans="1:10" x14ac:dyDescent="0.3">
      <c r="A626" s="1">
        <v>39793</v>
      </c>
      <c r="B626">
        <v>694.64</v>
      </c>
      <c r="C626">
        <v>143000</v>
      </c>
      <c r="D626">
        <v>698.64</v>
      </c>
      <c r="E626">
        <v>712</v>
      </c>
      <c r="F626">
        <v>742.97209999999995</v>
      </c>
      <c r="J626" s="1"/>
    </row>
    <row r="627" spans="1:10" x14ac:dyDescent="0.3">
      <c r="A627" s="1">
        <v>39794</v>
      </c>
      <c r="B627">
        <v>690.48</v>
      </c>
      <c r="C627">
        <v>152750</v>
      </c>
      <c r="D627">
        <v>679.36</v>
      </c>
      <c r="E627">
        <v>690.48</v>
      </c>
      <c r="F627">
        <v>737.92949999999996</v>
      </c>
      <c r="J627" s="1"/>
    </row>
    <row r="628" spans="1:10" x14ac:dyDescent="0.3">
      <c r="A628" s="1">
        <v>39797</v>
      </c>
      <c r="B628">
        <v>698.56</v>
      </c>
      <c r="C628">
        <v>138133</v>
      </c>
      <c r="D628" t="s">
        <v>1</v>
      </c>
      <c r="E628" t="s">
        <v>1</v>
      </c>
      <c r="F628">
        <v>746.98910000000001</v>
      </c>
      <c r="J628" s="1"/>
    </row>
    <row r="629" spans="1:10" x14ac:dyDescent="0.3">
      <c r="A629" s="1">
        <v>39798</v>
      </c>
      <c r="B629">
        <v>663.80799999999999</v>
      </c>
      <c r="C629">
        <v>184383</v>
      </c>
      <c r="D629">
        <v>661.92</v>
      </c>
      <c r="E629">
        <v>676.88</v>
      </c>
      <c r="F629">
        <v>708.69949999999994</v>
      </c>
      <c r="J629" s="1"/>
    </row>
    <row r="630" spans="1:10" x14ac:dyDescent="0.3">
      <c r="A630" s="1">
        <v>39799</v>
      </c>
      <c r="B630">
        <v>669.76</v>
      </c>
      <c r="C630">
        <v>92750</v>
      </c>
      <c r="D630">
        <v>640</v>
      </c>
      <c r="E630">
        <v>688</v>
      </c>
      <c r="F630">
        <v>715.53689999999995</v>
      </c>
      <c r="J630" s="1"/>
    </row>
    <row r="631" spans="1:10" x14ac:dyDescent="0.3">
      <c r="A631" s="1">
        <v>39800</v>
      </c>
      <c r="B631">
        <v>683.76</v>
      </c>
      <c r="C631">
        <v>145848</v>
      </c>
      <c r="D631">
        <v>663.76</v>
      </c>
      <c r="E631">
        <v>683.12</v>
      </c>
      <c r="F631">
        <v>730.83569999999997</v>
      </c>
      <c r="J631" s="1"/>
    </row>
    <row r="632" spans="1:10" x14ac:dyDescent="0.3">
      <c r="A632" s="1">
        <v>39801</v>
      </c>
      <c r="B632">
        <v>684.64</v>
      </c>
      <c r="C632">
        <v>92731</v>
      </c>
      <c r="D632">
        <v>667.2</v>
      </c>
      <c r="E632">
        <v>698.4</v>
      </c>
      <c r="F632">
        <v>728.86990000000003</v>
      </c>
      <c r="J632" s="1"/>
    </row>
    <row r="633" spans="1:10" x14ac:dyDescent="0.3">
      <c r="A633" s="1">
        <v>39804</v>
      </c>
      <c r="B633">
        <v>693.68</v>
      </c>
      <c r="C633">
        <v>87505</v>
      </c>
      <c r="D633">
        <v>640</v>
      </c>
      <c r="E633" t="s">
        <v>1</v>
      </c>
      <c r="F633">
        <v>742.03200000000004</v>
      </c>
      <c r="J633" s="1"/>
    </row>
    <row r="634" spans="1:10" x14ac:dyDescent="0.3">
      <c r="A634" s="1">
        <v>39805</v>
      </c>
      <c r="B634">
        <v>604.79999999999995</v>
      </c>
      <c r="C634">
        <v>74786</v>
      </c>
      <c r="D634">
        <v>593.28</v>
      </c>
      <c r="E634">
        <v>603.91999999999996</v>
      </c>
      <c r="F634">
        <v>748.2124</v>
      </c>
      <c r="J634" s="1"/>
    </row>
    <row r="635" spans="1:10" x14ac:dyDescent="0.3">
      <c r="A635" s="1">
        <v>39806</v>
      </c>
      <c r="B635">
        <v>601.52</v>
      </c>
      <c r="C635">
        <v>22386</v>
      </c>
      <c r="D635">
        <v>599.20000000000005</v>
      </c>
      <c r="E635">
        <v>605.84</v>
      </c>
      <c r="F635">
        <v>743.55840000000001</v>
      </c>
      <c r="J635" s="1"/>
    </row>
    <row r="636" spans="1:10" x14ac:dyDescent="0.3">
      <c r="A636" s="1">
        <v>39808</v>
      </c>
      <c r="B636">
        <v>598.24</v>
      </c>
      <c r="C636">
        <v>28360</v>
      </c>
      <c r="D636">
        <v>594.4</v>
      </c>
      <c r="E636">
        <v>610.88</v>
      </c>
      <c r="F636">
        <v>739.49850000000004</v>
      </c>
      <c r="J636" s="1"/>
    </row>
    <row r="637" spans="1:10" x14ac:dyDescent="0.3">
      <c r="A637" s="1">
        <v>39811</v>
      </c>
      <c r="B637">
        <v>600.88</v>
      </c>
      <c r="C637">
        <v>48056</v>
      </c>
      <c r="D637">
        <v>595.04</v>
      </c>
      <c r="E637">
        <v>618.64</v>
      </c>
      <c r="F637">
        <v>742.07299999999998</v>
      </c>
      <c r="J637" s="1"/>
    </row>
    <row r="638" spans="1:10" x14ac:dyDescent="0.3">
      <c r="A638" s="1">
        <v>39812</v>
      </c>
      <c r="B638">
        <v>587.04</v>
      </c>
      <c r="C638">
        <v>53709</v>
      </c>
      <c r="D638">
        <v>578</v>
      </c>
      <c r="E638">
        <v>593.84</v>
      </c>
      <c r="F638">
        <v>723.952</v>
      </c>
      <c r="J638" s="1"/>
    </row>
    <row r="639" spans="1:10" x14ac:dyDescent="0.3">
      <c r="A639" s="1">
        <v>39813</v>
      </c>
      <c r="B639">
        <v>576.16</v>
      </c>
      <c r="C639">
        <v>53518</v>
      </c>
      <c r="D639" t="s">
        <v>1</v>
      </c>
      <c r="E639" t="s">
        <v>1</v>
      </c>
      <c r="F639">
        <v>713.65369999999996</v>
      </c>
      <c r="J639" s="1"/>
    </row>
    <row r="640" spans="1:10" x14ac:dyDescent="0.3">
      <c r="A640" s="1">
        <v>39815</v>
      </c>
      <c r="B640">
        <v>559.67999999999995</v>
      </c>
      <c r="C640">
        <v>73675</v>
      </c>
      <c r="D640">
        <v>559.28</v>
      </c>
      <c r="E640" t="s">
        <v>1</v>
      </c>
      <c r="F640">
        <v>690.97749999999996</v>
      </c>
      <c r="J640" s="1"/>
    </row>
    <row r="641" spans="1:10" x14ac:dyDescent="0.3">
      <c r="A641" s="1">
        <v>39818</v>
      </c>
      <c r="B641">
        <v>560.64</v>
      </c>
      <c r="C641">
        <v>75751</v>
      </c>
      <c r="D641">
        <v>559.04</v>
      </c>
      <c r="E641">
        <v>564</v>
      </c>
      <c r="F641">
        <v>693.94820000000004</v>
      </c>
      <c r="J641" s="1"/>
    </row>
    <row r="642" spans="1:10" x14ac:dyDescent="0.3">
      <c r="A642" s="1">
        <v>39819</v>
      </c>
      <c r="B642">
        <v>556.79999999999995</v>
      </c>
      <c r="C642">
        <v>101030</v>
      </c>
      <c r="D642">
        <v>549.12</v>
      </c>
      <c r="E642">
        <v>573.76</v>
      </c>
      <c r="F642">
        <v>688.601</v>
      </c>
      <c r="J642" s="1"/>
    </row>
    <row r="643" spans="1:10" x14ac:dyDescent="0.3">
      <c r="A643" s="1">
        <v>39820</v>
      </c>
      <c r="B643">
        <v>573.32799999999997</v>
      </c>
      <c r="C643">
        <v>106293</v>
      </c>
      <c r="D643">
        <v>551.52</v>
      </c>
      <c r="E643">
        <v>579.20000000000005</v>
      </c>
      <c r="F643">
        <v>708.90060000000005</v>
      </c>
      <c r="J643" s="1"/>
    </row>
    <row r="644" spans="1:10" x14ac:dyDescent="0.3">
      <c r="A644" s="1">
        <v>39821</v>
      </c>
      <c r="B644">
        <v>571.36</v>
      </c>
      <c r="C644">
        <v>148507</v>
      </c>
      <c r="D644">
        <v>566.08000000000004</v>
      </c>
      <c r="E644">
        <v>572.24</v>
      </c>
      <c r="F644">
        <v>706.42499999999995</v>
      </c>
      <c r="J644" s="1"/>
    </row>
    <row r="645" spans="1:10" x14ac:dyDescent="0.3">
      <c r="A645" s="1">
        <v>39822</v>
      </c>
      <c r="B645">
        <v>583.67999999999995</v>
      </c>
      <c r="C645">
        <v>139104</v>
      </c>
      <c r="D645" t="s">
        <v>1</v>
      </c>
      <c r="E645">
        <v>600</v>
      </c>
      <c r="F645">
        <v>721.57539999999995</v>
      </c>
      <c r="J645" s="1"/>
    </row>
    <row r="646" spans="1:10" x14ac:dyDescent="0.3">
      <c r="A646" s="1">
        <v>39825</v>
      </c>
      <c r="B646">
        <v>597.52</v>
      </c>
      <c r="C646">
        <v>149630</v>
      </c>
      <c r="D646">
        <v>582.24</v>
      </c>
      <c r="E646">
        <v>600.4</v>
      </c>
      <c r="F646">
        <v>737.91409999999996</v>
      </c>
      <c r="J646" s="1"/>
    </row>
    <row r="647" spans="1:10" x14ac:dyDescent="0.3">
      <c r="A647" s="1">
        <v>39826</v>
      </c>
      <c r="B647">
        <v>596.46400000000006</v>
      </c>
      <c r="C647">
        <v>195299</v>
      </c>
      <c r="D647">
        <v>551.76</v>
      </c>
      <c r="E647">
        <v>618.48</v>
      </c>
      <c r="F647">
        <v>736.52779999999996</v>
      </c>
      <c r="J647" s="1"/>
    </row>
    <row r="648" spans="1:10" x14ac:dyDescent="0.3">
      <c r="A648" s="1">
        <v>39827</v>
      </c>
      <c r="B648">
        <v>616.64</v>
      </c>
      <c r="C648">
        <v>237376</v>
      </c>
      <c r="D648" t="s">
        <v>1</v>
      </c>
      <c r="E648">
        <v>656</v>
      </c>
      <c r="F648">
        <v>761.08529999999996</v>
      </c>
      <c r="J648" s="1"/>
    </row>
    <row r="649" spans="1:10" x14ac:dyDescent="0.3">
      <c r="A649" s="1">
        <v>39828</v>
      </c>
      <c r="B649">
        <v>612.4</v>
      </c>
      <c r="C649">
        <v>394749</v>
      </c>
      <c r="D649">
        <v>605.84</v>
      </c>
      <c r="E649">
        <v>631.6</v>
      </c>
      <c r="F649">
        <v>759.99609999999996</v>
      </c>
      <c r="J649" s="1"/>
    </row>
    <row r="650" spans="1:10" x14ac:dyDescent="0.3">
      <c r="A650" s="1">
        <v>39829</v>
      </c>
      <c r="B650">
        <v>609.76</v>
      </c>
      <c r="C650">
        <v>266032</v>
      </c>
      <c r="D650">
        <v>580.79999999999995</v>
      </c>
      <c r="E650">
        <v>656</v>
      </c>
      <c r="F650">
        <v>754.35180000000003</v>
      </c>
      <c r="J650" s="1"/>
    </row>
    <row r="651" spans="1:10" x14ac:dyDescent="0.3">
      <c r="A651" s="1">
        <v>39833</v>
      </c>
      <c r="B651">
        <v>642.32000000000005</v>
      </c>
      <c r="C651">
        <v>282488</v>
      </c>
      <c r="D651">
        <v>632</v>
      </c>
      <c r="E651">
        <v>642.4</v>
      </c>
      <c r="F651">
        <v>794.0598</v>
      </c>
      <c r="J651" s="1"/>
    </row>
    <row r="652" spans="1:10" x14ac:dyDescent="0.3">
      <c r="A652" s="1">
        <v>39834</v>
      </c>
      <c r="B652">
        <v>613.48800000000006</v>
      </c>
      <c r="C652">
        <v>261742</v>
      </c>
      <c r="D652">
        <v>611.28</v>
      </c>
      <c r="E652">
        <v>638.72</v>
      </c>
      <c r="F652">
        <v>759.40189999999996</v>
      </c>
      <c r="J652" s="1"/>
    </row>
    <row r="653" spans="1:10" x14ac:dyDescent="0.3">
      <c r="A653" s="1">
        <v>39835</v>
      </c>
      <c r="B653">
        <v>622.24</v>
      </c>
      <c r="C653">
        <v>286739</v>
      </c>
      <c r="D653" t="s">
        <v>1</v>
      </c>
      <c r="E653">
        <v>632.08000000000004</v>
      </c>
      <c r="F653">
        <v>770.88850000000002</v>
      </c>
      <c r="J653" s="1"/>
    </row>
    <row r="654" spans="1:10" x14ac:dyDescent="0.3">
      <c r="A654" s="1">
        <v>39836</v>
      </c>
      <c r="B654">
        <v>620.64</v>
      </c>
      <c r="C654">
        <v>291763</v>
      </c>
      <c r="D654">
        <v>603.84</v>
      </c>
      <c r="E654">
        <v>622.88</v>
      </c>
      <c r="F654">
        <v>766.82860000000005</v>
      </c>
      <c r="J654" s="1"/>
    </row>
    <row r="655" spans="1:10" x14ac:dyDescent="0.3">
      <c r="A655" s="1">
        <v>39839</v>
      </c>
      <c r="B655">
        <v>616.48</v>
      </c>
      <c r="C655">
        <v>147332</v>
      </c>
      <c r="D655">
        <v>613.6</v>
      </c>
      <c r="E655">
        <v>624</v>
      </c>
      <c r="F655">
        <v>762.47159999999997</v>
      </c>
      <c r="J655" s="1"/>
    </row>
    <row r="656" spans="1:10" x14ac:dyDescent="0.3">
      <c r="A656" s="1">
        <v>39840</v>
      </c>
      <c r="B656">
        <v>609.84</v>
      </c>
      <c r="C656">
        <v>144805</v>
      </c>
      <c r="D656" t="s">
        <v>1</v>
      </c>
      <c r="E656" t="s">
        <v>1</v>
      </c>
      <c r="F656">
        <v>754.15380000000005</v>
      </c>
      <c r="J656" s="1"/>
    </row>
    <row r="657" spans="1:10" x14ac:dyDescent="0.3">
      <c r="A657" s="1">
        <v>39841</v>
      </c>
      <c r="B657">
        <v>590</v>
      </c>
      <c r="C657">
        <v>220015</v>
      </c>
      <c r="D657">
        <v>588.08000000000004</v>
      </c>
      <c r="E657">
        <v>595.12</v>
      </c>
      <c r="F657">
        <v>728.70500000000004</v>
      </c>
      <c r="J657" s="1"/>
    </row>
    <row r="658" spans="1:10" x14ac:dyDescent="0.3">
      <c r="A658" s="1">
        <v>39842</v>
      </c>
      <c r="B658">
        <v>608.24</v>
      </c>
      <c r="C658">
        <v>136933</v>
      </c>
      <c r="D658" t="s">
        <v>1</v>
      </c>
      <c r="E658" t="s">
        <v>1</v>
      </c>
      <c r="F658">
        <v>752.76750000000004</v>
      </c>
      <c r="J658" s="1"/>
    </row>
    <row r="659" spans="1:10" x14ac:dyDescent="0.3">
      <c r="A659" s="1">
        <v>39843</v>
      </c>
      <c r="B659">
        <v>621.20000000000005</v>
      </c>
      <c r="C659">
        <v>169821</v>
      </c>
      <c r="D659">
        <v>576.08000000000004</v>
      </c>
      <c r="E659">
        <v>642.64</v>
      </c>
      <c r="F659">
        <v>769.89829999999995</v>
      </c>
      <c r="J659" s="1"/>
    </row>
    <row r="660" spans="1:10" x14ac:dyDescent="0.3">
      <c r="A660" s="1">
        <v>39846</v>
      </c>
      <c r="B660">
        <v>623.52</v>
      </c>
      <c r="C660">
        <v>244861</v>
      </c>
      <c r="D660" t="s">
        <v>1</v>
      </c>
      <c r="E660" t="s">
        <v>1</v>
      </c>
      <c r="F660">
        <v>770.2944</v>
      </c>
      <c r="J660" s="1"/>
    </row>
    <row r="661" spans="1:10" x14ac:dyDescent="0.3">
      <c r="A661" s="1">
        <v>39847</v>
      </c>
      <c r="B661">
        <v>614.24</v>
      </c>
      <c r="C661">
        <v>158111</v>
      </c>
      <c r="D661" t="s">
        <v>1</v>
      </c>
      <c r="E661" t="s">
        <v>1</v>
      </c>
      <c r="F661">
        <v>758.21370000000002</v>
      </c>
      <c r="J661" s="1"/>
    </row>
    <row r="662" spans="1:10" x14ac:dyDescent="0.3">
      <c r="A662" s="1">
        <v>39848</v>
      </c>
      <c r="B662">
        <v>617.36</v>
      </c>
      <c r="C662">
        <v>147829</v>
      </c>
      <c r="D662" t="s">
        <v>1</v>
      </c>
      <c r="E662" t="s">
        <v>1</v>
      </c>
      <c r="F662">
        <v>763.26379999999995</v>
      </c>
      <c r="J662" s="1"/>
    </row>
    <row r="663" spans="1:10" x14ac:dyDescent="0.3">
      <c r="A663" s="1">
        <v>39849</v>
      </c>
      <c r="B663">
        <v>608.16</v>
      </c>
      <c r="C663">
        <v>206642</v>
      </c>
      <c r="D663">
        <v>606.64</v>
      </c>
      <c r="E663">
        <v>611.20000000000005</v>
      </c>
      <c r="F663">
        <v>750.78700000000003</v>
      </c>
      <c r="J663" s="1"/>
    </row>
    <row r="664" spans="1:10" x14ac:dyDescent="0.3">
      <c r="A664" s="1">
        <v>39850</v>
      </c>
      <c r="B664">
        <v>590.72</v>
      </c>
      <c r="C664">
        <v>152157</v>
      </c>
      <c r="D664" t="s">
        <v>1</v>
      </c>
      <c r="E664" t="s">
        <v>1</v>
      </c>
      <c r="F664">
        <v>730.2894</v>
      </c>
      <c r="J664" s="1"/>
    </row>
    <row r="665" spans="1:10" x14ac:dyDescent="0.3">
      <c r="A665" s="1">
        <v>39853</v>
      </c>
      <c r="B665">
        <v>589.36</v>
      </c>
      <c r="C665">
        <v>135984</v>
      </c>
      <c r="D665">
        <v>512</v>
      </c>
      <c r="E665" t="s">
        <v>1</v>
      </c>
      <c r="F665">
        <v>729.00210000000004</v>
      </c>
      <c r="J665" s="1"/>
    </row>
    <row r="666" spans="1:10" x14ac:dyDescent="0.3">
      <c r="A666" s="1">
        <v>39854</v>
      </c>
      <c r="B666">
        <v>616.96</v>
      </c>
      <c r="C666">
        <v>209324</v>
      </c>
      <c r="D666" t="s">
        <v>1</v>
      </c>
      <c r="E666" t="s">
        <v>1</v>
      </c>
      <c r="F666">
        <v>764.74919999999997</v>
      </c>
      <c r="J666" s="1"/>
    </row>
    <row r="667" spans="1:10" x14ac:dyDescent="0.3">
      <c r="A667" s="1">
        <v>39855</v>
      </c>
      <c r="B667">
        <v>612.72</v>
      </c>
      <c r="C667">
        <v>200096</v>
      </c>
      <c r="D667" t="s">
        <v>1</v>
      </c>
      <c r="E667" t="s">
        <v>1</v>
      </c>
      <c r="F667">
        <v>758.31269999999995</v>
      </c>
      <c r="J667" s="1"/>
    </row>
    <row r="668" spans="1:10" x14ac:dyDescent="0.3">
      <c r="A668" s="1">
        <v>39856</v>
      </c>
      <c r="B668">
        <v>612.55999999999995</v>
      </c>
      <c r="C668">
        <v>238899</v>
      </c>
      <c r="D668" t="s">
        <v>1</v>
      </c>
      <c r="E668" t="s">
        <v>1</v>
      </c>
      <c r="F668">
        <v>757.02539999999999</v>
      </c>
      <c r="J668" s="1"/>
    </row>
    <row r="669" spans="1:10" x14ac:dyDescent="0.3">
      <c r="A669" s="1">
        <v>39857</v>
      </c>
      <c r="B669">
        <v>618.55999999999995</v>
      </c>
      <c r="C669">
        <v>139159</v>
      </c>
      <c r="D669" t="s">
        <v>1</v>
      </c>
      <c r="E669" t="s">
        <v>1</v>
      </c>
      <c r="F669">
        <v>764.45209999999997</v>
      </c>
      <c r="J669" s="1"/>
    </row>
    <row r="670" spans="1:10" x14ac:dyDescent="0.3">
      <c r="A670" s="1">
        <v>39861</v>
      </c>
      <c r="B670">
        <v>646</v>
      </c>
      <c r="C670">
        <v>225141</v>
      </c>
      <c r="D670" t="s">
        <v>1</v>
      </c>
      <c r="E670" t="s">
        <v>1</v>
      </c>
      <c r="F670">
        <v>799.01089999999999</v>
      </c>
      <c r="J670" s="1"/>
    </row>
    <row r="671" spans="1:10" x14ac:dyDescent="0.3">
      <c r="A671" s="1">
        <v>39862</v>
      </c>
      <c r="B671">
        <v>646.72</v>
      </c>
      <c r="C671">
        <v>241138</v>
      </c>
      <c r="D671" t="s">
        <v>1</v>
      </c>
      <c r="E671" t="s">
        <v>1</v>
      </c>
      <c r="F671">
        <v>799.70399999999995</v>
      </c>
      <c r="J671" s="1"/>
    </row>
    <row r="672" spans="1:10" x14ac:dyDescent="0.3">
      <c r="A672" s="1">
        <v>39863</v>
      </c>
      <c r="B672">
        <v>653.52</v>
      </c>
      <c r="C672">
        <v>233068</v>
      </c>
      <c r="D672" t="s">
        <v>1</v>
      </c>
      <c r="E672" t="s">
        <v>1</v>
      </c>
      <c r="F672">
        <v>808.61599999999999</v>
      </c>
      <c r="J672" s="1"/>
    </row>
    <row r="673" spans="1:10" x14ac:dyDescent="0.3">
      <c r="A673" s="1">
        <v>39864</v>
      </c>
      <c r="B673">
        <v>660.64</v>
      </c>
      <c r="C673">
        <v>427927</v>
      </c>
      <c r="D673" t="s">
        <v>1</v>
      </c>
      <c r="E673" t="s">
        <v>1</v>
      </c>
      <c r="F673">
        <v>817.72609999999997</v>
      </c>
      <c r="J673" s="1"/>
    </row>
    <row r="674" spans="1:10" x14ac:dyDescent="0.3">
      <c r="A674" s="1">
        <v>39867</v>
      </c>
      <c r="B674">
        <v>683.68</v>
      </c>
      <c r="C674">
        <v>357550</v>
      </c>
      <c r="D674" t="s">
        <v>1</v>
      </c>
      <c r="E674" t="s">
        <v>1</v>
      </c>
      <c r="F674">
        <v>846.04650000000004</v>
      </c>
      <c r="J674" s="1"/>
    </row>
    <row r="675" spans="1:10" x14ac:dyDescent="0.3">
      <c r="A675" s="1">
        <v>39868</v>
      </c>
      <c r="B675">
        <v>657.36</v>
      </c>
      <c r="C675">
        <v>332474</v>
      </c>
      <c r="D675" t="s">
        <v>1</v>
      </c>
      <c r="E675" t="s">
        <v>1</v>
      </c>
      <c r="F675">
        <v>812.2799</v>
      </c>
      <c r="J675" s="1"/>
    </row>
    <row r="676" spans="1:10" x14ac:dyDescent="0.3">
      <c r="A676" s="1">
        <v>39869</v>
      </c>
      <c r="B676">
        <v>663.6</v>
      </c>
      <c r="C676">
        <v>284527</v>
      </c>
      <c r="D676" t="s">
        <v>1</v>
      </c>
      <c r="E676" t="s">
        <v>1</v>
      </c>
      <c r="F676">
        <v>820.59770000000003</v>
      </c>
      <c r="J676" s="1"/>
    </row>
    <row r="677" spans="1:10" x14ac:dyDescent="0.3">
      <c r="A677" s="1">
        <v>39870</v>
      </c>
      <c r="B677">
        <v>673.68</v>
      </c>
      <c r="C677">
        <v>205240</v>
      </c>
      <c r="D677" t="s">
        <v>1</v>
      </c>
      <c r="E677" t="s">
        <v>1</v>
      </c>
      <c r="F677">
        <v>833.37159999999994</v>
      </c>
      <c r="J677" s="1"/>
    </row>
    <row r="678" spans="1:10" x14ac:dyDescent="0.3">
      <c r="A678" s="1">
        <v>39871</v>
      </c>
      <c r="B678">
        <v>687.6</v>
      </c>
      <c r="C678">
        <v>380326</v>
      </c>
      <c r="D678" t="s">
        <v>1</v>
      </c>
      <c r="E678" t="s">
        <v>1</v>
      </c>
      <c r="F678">
        <v>852.97799999999995</v>
      </c>
      <c r="J678" s="1"/>
    </row>
    <row r="679" spans="1:10" x14ac:dyDescent="0.3">
      <c r="A679" s="1">
        <v>39874</v>
      </c>
      <c r="B679">
        <v>720.08</v>
      </c>
      <c r="C679">
        <v>609704</v>
      </c>
      <c r="D679" t="s">
        <v>1</v>
      </c>
      <c r="E679" t="s">
        <v>1</v>
      </c>
      <c r="F679">
        <v>892.58690000000001</v>
      </c>
      <c r="J679" s="1"/>
    </row>
    <row r="680" spans="1:10" x14ac:dyDescent="0.3">
      <c r="A680" s="1">
        <v>39875</v>
      </c>
      <c r="B680">
        <v>725.76</v>
      </c>
      <c r="C680">
        <v>581807</v>
      </c>
      <c r="D680" t="s">
        <v>1</v>
      </c>
      <c r="E680" t="s">
        <v>1</v>
      </c>
      <c r="F680">
        <v>898.42920000000004</v>
      </c>
      <c r="J680" s="1"/>
    </row>
    <row r="681" spans="1:10" x14ac:dyDescent="0.3">
      <c r="A681" s="1">
        <v>39876</v>
      </c>
      <c r="B681">
        <v>707.76</v>
      </c>
      <c r="C681">
        <v>407916</v>
      </c>
      <c r="D681" t="s">
        <v>1</v>
      </c>
      <c r="E681" t="s">
        <v>1</v>
      </c>
      <c r="F681">
        <v>876.64430000000004</v>
      </c>
      <c r="J681" s="1"/>
    </row>
    <row r="682" spans="1:10" x14ac:dyDescent="0.3">
      <c r="A682" s="1">
        <v>39877</v>
      </c>
      <c r="B682">
        <v>736</v>
      </c>
      <c r="C682">
        <v>627530</v>
      </c>
      <c r="D682" t="s">
        <v>1</v>
      </c>
      <c r="E682" t="s">
        <v>1</v>
      </c>
      <c r="F682">
        <v>913.87670000000003</v>
      </c>
      <c r="J682" s="1"/>
    </row>
    <row r="683" spans="1:10" x14ac:dyDescent="0.3">
      <c r="A683" s="1">
        <v>39878</v>
      </c>
      <c r="B683">
        <v>736.8</v>
      </c>
      <c r="C683">
        <v>583140</v>
      </c>
      <c r="D683" t="s">
        <v>1</v>
      </c>
      <c r="E683" t="s">
        <v>1</v>
      </c>
      <c r="F683">
        <v>912.49040000000002</v>
      </c>
      <c r="J683" s="1"/>
    </row>
    <row r="684" spans="1:10" x14ac:dyDescent="0.3">
      <c r="A684" s="1">
        <v>39881</v>
      </c>
      <c r="B684">
        <v>745.12</v>
      </c>
      <c r="C684">
        <v>392266</v>
      </c>
      <c r="D684" t="s">
        <v>1</v>
      </c>
      <c r="E684" t="s">
        <v>1</v>
      </c>
      <c r="F684">
        <v>921.50139999999999</v>
      </c>
      <c r="J684" s="1"/>
    </row>
    <row r="685" spans="1:10" x14ac:dyDescent="0.3">
      <c r="A685" s="1">
        <v>39882</v>
      </c>
      <c r="B685">
        <v>699.52</v>
      </c>
      <c r="C685">
        <v>512819</v>
      </c>
      <c r="D685" t="s">
        <v>1</v>
      </c>
      <c r="E685" t="s">
        <v>1</v>
      </c>
      <c r="F685">
        <v>862.88019999999995</v>
      </c>
      <c r="J685" s="1"/>
    </row>
    <row r="686" spans="1:10" x14ac:dyDescent="0.3">
      <c r="A686" s="1">
        <v>39883</v>
      </c>
      <c r="B686">
        <v>695.6</v>
      </c>
      <c r="C686">
        <v>389597</v>
      </c>
      <c r="D686" t="s">
        <v>1</v>
      </c>
      <c r="E686" t="s">
        <v>1</v>
      </c>
      <c r="F686">
        <v>860.3057</v>
      </c>
      <c r="J686" s="1"/>
    </row>
    <row r="687" spans="1:10" x14ac:dyDescent="0.3">
      <c r="A687" s="1">
        <v>39884</v>
      </c>
      <c r="B687">
        <v>667.52</v>
      </c>
      <c r="C687">
        <v>397471</v>
      </c>
      <c r="D687" t="s">
        <v>1</v>
      </c>
      <c r="E687" t="s">
        <v>1</v>
      </c>
      <c r="F687">
        <v>825.15279999999996</v>
      </c>
      <c r="J687" s="1"/>
    </row>
    <row r="688" spans="1:10" x14ac:dyDescent="0.3">
      <c r="A688" s="1">
        <v>39885</v>
      </c>
      <c r="B688">
        <v>661.84</v>
      </c>
      <c r="C688">
        <v>344887</v>
      </c>
      <c r="D688" t="s">
        <v>1</v>
      </c>
      <c r="E688" t="s">
        <v>1</v>
      </c>
      <c r="F688">
        <v>818.71630000000005</v>
      </c>
      <c r="J688" s="1"/>
    </row>
    <row r="689" spans="1:10" x14ac:dyDescent="0.3">
      <c r="A689" s="1">
        <v>39888</v>
      </c>
      <c r="B689">
        <v>663.2</v>
      </c>
      <c r="C689">
        <v>327419</v>
      </c>
      <c r="D689" t="s">
        <v>1</v>
      </c>
      <c r="E689" t="s">
        <v>1</v>
      </c>
      <c r="F689">
        <v>821.38990000000001</v>
      </c>
      <c r="J689" s="1"/>
    </row>
    <row r="690" spans="1:10" x14ac:dyDescent="0.3">
      <c r="A690" s="1">
        <v>39889</v>
      </c>
      <c r="B690">
        <v>643.6</v>
      </c>
      <c r="C690">
        <v>279933</v>
      </c>
      <c r="D690" t="s">
        <v>1</v>
      </c>
      <c r="E690" t="s">
        <v>1</v>
      </c>
      <c r="F690">
        <v>795.149</v>
      </c>
      <c r="J690" s="1"/>
    </row>
    <row r="691" spans="1:10" x14ac:dyDescent="0.3">
      <c r="A691" s="1">
        <v>39890</v>
      </c>
      <c r="B691">
        <v>629.84</v>
      </c>
      <c r="C691">
        <v>394297</v>
      </c>
      <c r="D691" t="s">
        <v>1</v>
      </c>
      <c r="E691" t="s">
        <v>1</v>
      </c>
      <c r="F691">
        <v>778.51329999999996</v>
      </c>
      <c r="J691" s="1"/>
    </row>
    <row r="692" spans="1:10" x14ac:dyDescent="0.3">
      <c r="A692" s="1">
        <v>39891</v>
      </c>
      <c r="B692">
        <v>638</v>
      </c>
      <c r="C692">
        <v>286626</v>
      </c>
      <c r="D692" t="s">
        <v>1</v>
      </c>
      <c r="E692" t="s">
        <v>1</v>
      </c>
      <c r="F692">
        <v>788.71249999999998</v>
      </c>
      <c r="J692" s="1"/>
    </row>
    <row r="693" spans="1:10" x14ac:dyDescent="0.3">
      <c r="A693" s="1">
        <v>39892</v>
      </c>
      <c r="B693">
        <v>651.20000000000005</v>
      </c>
      <c r="C693">
        <v>302825</v>
      </c>
      <c r="D693" t="s">
        <v>1</v>
      </c>
      <c r="E693" t="s">
        <v>1</v>
      </c>
      <c r="F693">
        <v>804.45709999999997</v>
      </c>
      <c r="J693" s="1"/>
    </row>
    <row r="694" spans="1:10" x14ac:dyDescent="0.3">
      <c r="A694" s="1">
        <v>39895</v>
      </c>
      <c r="B694">
        <v>603.6</v>
      </c>
      <c r="C694">
        <v>366078</v>
      </c>
      <c r="D694" t="s">
        <v>1</v>
      </c>
      <c r="E694" t="s">
        <v>1</v>
      </c>
      <c r="F694">
        <v>746.92510000000004</v>
      </c>
      <c r="J694" s="1"/>
    </row>
    <row r="695" spans="1:10" x14ac:dyDescent="0.3">
      <c r="A695" s="1">
        <v>39896</v>
      </c>
      <c r="B695">
        <v>615.20000000000005</v>
      </c>
      <c r="C695">
        <v>222887</v>
      </c>
      <c r="D695" t="s">
        <v>1</v>
      </c>
      <c r="E695" t="s">
        <v>1</v>
      </c>
      <c r="F695">
        <v>762.27359999999999</v>
      </c>
      <c r="J695" s="1"/>
    </row>
    <row r="696" spans="1:10" x14ac:dyDescent="0.3">
      <c r="A696" s="1">
        <v>39897</v>
      </c>
      <c r="B696">
        <v>610.55999999999995</v>
      </c>
      <c r="C696">
        <v>271016</v>
      </c>
      <c r="D696" t="s">
        <v>1</v>
      </c>
      <c r="E696" t="s">
        <v>1</v>
      </c>
      <c r="F696">
        <v>754.94590000000005</v>
      </c>
      <c r="J696" s="1"/>
    </row>
    <row r="697" spans="1:10" x14ac:dyDescent="0.3">
      <c r="A697" s="1">
        <v>39898</v>
      </c>
      <c r="B697">
        <v>596.79999999999995</v>
      </c>
      <c r="C697">
        <v>237560</v>
      </c>
      <c r="D697" t="s">
        <v>1</v>
      </c>
      <c r="E697" t="s">
        <v>1</v>
      </c>
      <c r="F697">
        <v>737.41899999999998</v>
      </c>
      <c r="J697" s="1"/>
    </row>
    <row r="698" spans="1:10" x14ac:dyDescent="0.3">
      <c r="A698" s="1">
        <v>39899</v>
      </c>
      <c r="B698">
        <v>607.76</v>
      </c>
      <c r="C698">
        <v>193739</v>
      </c>
      <c r="D698" t="s">
        <v>1</v>
      </c>
      <c r="E698" t="s">
        <v>1</v>
      </c>
      <c r="F698">
        <v>752.07429999999999</v>
      </c>
      <c r="J698" s="1"/>
    </row>
    <row r="699" spans="1:10" x14ac:dyDescent="0.3">
      <c r="A699" s="1">
        <v>39902</v>
      </c>
      <c r="B699">
        <v>629.44000000000005</v>
      </c>
      <c r="C699">
        <v>253340</v>
      </c>
      <c r="D699" t="s">
        <v>1</v>
      </c>
      <c r="E699" t="s">
        <v>1</v>
      </c>
      <c r="F699">
        <v>778.21619999999996</v>
      </c>
      <c r="J699" s="1"/>
    </row>
    <row r="700" spans="1:10" x14ac:dyDescent="0.3">
      <c r="A700" s="1">
        <v>39903</v>
      </c>
      <c r="B700">
        <v>626</v>
      </c>
      <c r="C700">
        <v>332534</v>
      </c>
      <c r="D700" t="s">
        <v>1</v>
      </c>
      <c r="E700" t="s">
        <v>1</v>
      </c>
      <c r="F700">
        <v>768.41300000000001</v>
      </c>
      <c r="J700" s="1"/>
    </row>
    <row r="701" spans="1:10" x14ac:dyDescent="0.3">
      <c r="A701" s="1">
        <v>39904</v>
      </c>
      <c r="B701">
        <v>611.52</v>
      </c>
      <c r="C701">
        <v>225811</v>
      </c>
      <c r="D701" t="s">
        <v>1</v>
      </c>
      <c r="E701" t="s">
        <v>1</v>
      </c>
      <c r="F701">
        <v>755.34199999999998</v>
      </c>
      <c r="J701" s="1"/>
    </row>
    <row r="702" spans="1:10" x14ac:dyDescent="0.3">
      <c r="A702" s="1">
        <v>39905</v>
      </c>
      <c r="B702">
        <v>593.52</v>
      </c>
      <c r="C702">
        <v>300706</v>
      </c>
      <c r="D702" t="s">
        <v>1</v>
      </c>
      <c r="E702" t="s">
        <v>1</v>
      </c>
      <c r="F702">
        <v>733.55709999999999</v>
      </c>
      <c r="J702" s="1"/>
    </row>
    <row r="703" spans="1:10" x14ac:dyDescent="0.3">
      <c r="A703" s="1">
        <v>39906</v>
      </c>
      <c r="B703">
        <v>587.04</v>
      </c>
      <c r="C703">
        <v>234588</v>
      </c>
      <c r="D703" t="s">
        <v>1</v>
      </c>
      <c r="E703" t="s">
        <v>1</v>
      </c>
      <c r="F703">
        <v>726.22950000000003</v>
      </c>
      <c r="J703" s="1"/>
    </row>
    <row r="704" spans="1:10" x14ac:dyDescent="0.3">
      <c r="A704" s="1">
        <v>39909</v>
      </c>
      <c r="B704">
        <v>591.44000000000005</v>
      </c>
      <c r="C704">
        <v>162570</v>
      </c>
      <c r="D704" t="s">
        <v>1</v>
      </c>
      <c r="E704" t="s">
        <v>1</v>
      </c>
      <c r="F704">
        <v>732.26980000000003</v>
      </c>
      <c r="J704" s="1"/>
    </row>
    <row r="705" spans="1:10" x14ac:dyDescent="0.3">
      <c r="A705" s="1">
        <v>39910</v>
      </c>
      <c r="B705">
        <v>605.52</v>
      </c>
      <c r="C705">
        <v>202299</v>
      </c>
      <c r="D705" t="s">
        <v>1</v>
      </c>
      <c r="E705" t="s">
        <v>1</v>
      </c>
      <c r="F705">
        <v>749.30169999999998</v>
      </c>
      <c r="J705" s="1"/>
    </row>
    <row r="706" spans="1:10" x14ac:dyDescent="0.3">
      <c r="A706" s="1">
        <v>39911</v>
      </c>
      <c r="B706">
        <v>598.55999999999995</v>
      </c>
      <c r="C706">
        <v>138213</v>
      </c>
      <c r="D706" t="s">
        <v>1</v>
      </c>
      <c r="E706" t="s">
        <v>1</v>
      </c>
      <c r="F706">
        <v>740.48869999999999</v>
      </c>
      <c r="J706" s="1"/>
    </row>
    <row r="707" spans="1:10" x14ac:dyDescent="0.3">
      <c r="A707" s="1">
        <v>39912</v>
      </c>
      <c r="B707">
        <v>575.20000000000005</v>
      </c>
      <c r="C707">
        <v>249427</v>
      </c>
      <c r="D707" t="s">
        <v>1</v>
      </c>
      <c r="E707" t="s">
        <v>1</v>
      </c>
      <c r="F707">
        <v>712.0693</v>
      </c>
      <c r="J707" s="1"/>
    </row>
    <row r="708" spans="1:10" x14ac:dyDescent="0.3">
      <c r="A708" s="1">
        <v>39916</v>
      </c>
      <c r="B708">
        <v>575.12</v>
      </c>
      <c r="C708">
        <v>160719</v>
      </c>
      <c r="D708" t="s">
        <v>1</v>
      </c>
      <c r="E708" t="s">
        <v>1</v>
      </c>
      <c r="F708">
        <v>710.38589999999999</v>
      </c>
      <c r="J708" s="1"/>
    </row>
    <row r="709" spans="1:10" x14ac:dyDescent="0.3">
      <c r="A709" s="1">
        <v>39917</v>
      </c>
      <c r="B709">
        <v>585.12</v>
      </c>
      <c r="C709">
        <v>170863</v>
      </c>
      <c r="D709" t="s">
        <v>1</v>
      </c>
      <c r="E709" t="s">
        <v>1</v>
      </c>
      <c r="F709">
        <v>724.44709999999998</v>
      </c>
      <c r="J709" s="1"/>
    </row>
    <row r="710" spans="1:10" x14ac:dyDescent="0.3">
      <c r="A710" s="1">
        <v>39918</v>
      </c>
      <c r="B710">
        <v>578.79999999999995</v>
      </c>
      <c r="C710">
        <v>244794</v>
      </c>
      <c r="D710" t="s">
        <v>1</v>
      </c>
      <c r="E710" t="s">
        <v>1</v>
      </c>
      <c r="F710">
        <v>715.43610000000001</v>
      </c>
      <c r="J710" s="1"/>
    </row>
    <row r="711" spans="1:10" x14ac:dyDescent="0.3">
      <c r="A711" s="1">
        <v>39919</v>
      </c>
      <c r="B711">
        <v>569.91999999999996</v>
      </c>
      <c r="C711">
        <v>156963</v>
      </c>
      <c r="D711" t="s">
        <v>1</v>
      </c>
      <c r="E711" t="s">
        <v>1</v>
      </c>
      <c r="F711">
        <v>704.34559999999999</v>
      </c>
      <c r="J711" s="1"/>
    </row>
    <row r="712" spans="1:10" x14ac:dyDescent="0.3">
      <c r="A712" s="1">
        <v>39920</v>
      </c>
      <c r="B712">
        <v>566.55999999999995</v>
      </c>
      <c r="C712">
        <v>305263</v>
      </c>
      <c r="D712" t="s">
        <v>1</v>
      </c>
      <c r="E712" t="s">
        <v>1</v>
      </c>
      <c r="F712">
        <v>700.7808</v>
      </c>
      <c r="J712" s="1"/>
    </row>
    <row r="713" spans="1:10" x14ac:dyDescent="0.3">
      <c r="A713" s="1">
        <v>39923</v>
      </c>
      <c r="B713">
        <v>589.20000000000005</v>
      </c>
      <c r="C713">
        <v>398319</v>
      </c>
      <c r="D713" t="s">
        <v>1</v>
      </c>
      <c r="E713" t="s">
        <v>1</v>
      </c>
      <c r="F713">
        <v>730.5865</v>
      </c>
      <c r="J713" s="1"/>
    </row>
    <row r="714" spans="1:10" x14ac:dyDescent="0.3">
      <c r="A714" s="1">
        <v>39924</v>
      </c>
      <c r="B714">
        <v>578.32000000000005</v>
      </c>
      <c r="C714">
        <v>333654</v>
      </c>
      <c r="D714" t="s">
        <v>1</v>
      </c>
      <c r="E714" t="s">
        <v>1</v>
      </c>
      <c r="F714">
        <v>715.23800000000006</v>
      </c>
      <c r="J714" s="1"/>
    </row>
    <row r="715" spans="1:10" x14ac:dyDescent="0.3">
      <c r="A715" s="1">
        <v>39925</v>
      </c>
      <c r="B715">
        <v>582</v>
      </c>
      <c r="C715">
        <v>311457</v>
      </c>
      <c r="D715" t="s">
        <v>1</v>
      </c>
      <c r="E715" t="s">
        <v>1</v>
      </c>
      <c r="F715">
        <v>720.48620000000005</v>
      </c>
      <c r="J715" s="1"/>
    </row>
    <row r="716" spans="1:10" x14ac:dyDescent="0.3">
      <c r="A716" s="1">
        <v>39926</v>
      </c>
      <c r="B716">
        <v>576.64</v>
      </c>
      <c r="C716">
        <v>272264</v>
      </c>
      <c r="D716" t="s">
        <v>1</v>
      </c>
      <c r="E716" t="s">
        <v>1</v>
      </c>
      <c r="F716">
        <v>713.25760000000002</v>
      </c>
      <c r="J716" s="1"/>
    </row>
    <row r="717" spans="1:10" x14ac:dyDescent="0.3">
      <c r="A717" s="1">
        <v>39927</v>
      </c>
      <c r="B717">
        <v>567.6</v>
      </c>
      <c r="C717">
        <v>266356</v>
      </c>
      <c r="D717" t="s">
        <v>1</v>
      </c>
      <c r="E717" t="s">
        <v>1</v>
      </c>
      <c r="F717">
        <v>701.47389999999996</v>
      </c>
      <c r="J717" s="1"/>
    </row>
    <row r="718" spans="1:10" x14ac:dyDescent="0.3">
      <c r="A718" s="1">
        <v>39930</v>
      </c>
      <c r="B718">
        <v>572.64</v>
      </c>
      <c r="C718">
        <v>229809</v>
      </c>
      <c r="D718" t="s">
        <v>1</v>
      </c>
      <c r="E718" t="s">
        <v>1</v>
      </c>
      <c r="F718">
        <v>708.30640000000005</v>
      </c>
      <c r="J718" s="1"/>
    </row>
    <row r="719" spans="1:10" x14ac:dyDescent="0.3">
      <c r="A719" s="1">
        <v>39931</v>
      </c>
      <c r="B719">
        <v>573.91999999999996</v>
      </c>
      <c r="C719">
        <v>150733</v>
      </c>
      <c r="D719" t="s">
        <v>1</v>
      </c>
      <c r="E719" t="s">
        <v>1</v>
      </c>
      <c r="F719">
        <v>710.28689999999995</v>
      </c>
      <c r="J719" s="1"/>
    </row>
    <row r="720" spans="1:10" x14ac:dyDescent="0.3">
      <c r="A720" s="1">
        <v>39932</v>
      </c>
      <c r="B720">
        <v>562.32000000000005</v>
      </c>
      <c r="C720">
        <v>203826</v>
      </c>
      <c r="D720" t="s">
        <v>1</v>
      </c>
      <c r="E720" t="s">
        <v>1</v>
      </c>
      <c r="F720">
        <v>694.83939999999996</v>
      </c>
      <c r="J720" s="1"/>
    </row>
    <row r="721" spans="1:10" x14ac:dyDescent="0.3">
      <c r="A721" s="1">
        <v>39933</v>
      </c>
      <c r="B721">
        <v>561.91999999999996</v>
      </c>
      <c r="C721">
        <v>258110</v>
      </c>
      <c r="D721" t="s">
        <v>1</v>
      </c>
      <c r="E721" t="s">
        <v>1</v>
      </c>
      <c r="F721">
        <v>695.43349999999998</v>
      </c>
      <c r="J721" s="1"/>
    </row>
    <row r="722" spans="1:10" x14ac:dyDescent="0.3">
      <c r="A722" s="1">
        <v>39934</v>
      </c>
      <c r="B722">
        <v>558.55999999999995</v>
      </c>
      <c r="C722">
        <v>161407</v>
      </c>
      <c r="D722" t="s">
        <v>1</v>
      </c>
      <c r="E722" t="s">
        <v>1</v>
      </c>
      <c r="F722">
        <v>691.57169999999996</v>
      </c>
      <c r="J722" s="1"/>
    </row>
    <row r="723" spans="1:10" x14ac:dyDescent="0.3">
      <c r="A723" s="1">
        <v>39937</v>
      </c>
      <c r="B723">
        <v>539.20000000000005</v>
      </c>
      <c r="C723">
        <v>298448</v>
      </c>
      <c r="D723" t="s">
        <v>1</v>
      </c>
      <c r="E723" t="s">
        <v>1</v>
      </c>
      <c r="F723">
        <v>668.00440000000003</v>
      </c>
      <c r="J723" s="1"/>
    </row>
    <row r="724" spans="1:10" x14ac:dyDescent="0.3">
      <c r="A724" s="1">
        <v>39938</v>
      </c>
      <c r="B724">
        <v>541.28</v>
      </c>
      <c r="C724">
        <v>167312</v>
      </c>
      <c r="D724" t="s">
        <v>1</v>
      </c>
      <c r="E724" t="s">
        <v>1</v>
      </c>
      <c r="F724">
        <v>670.678</v>
      </c>
      <c r="J724" s="1"/>
    </row>
    <row r="725" spans="1:10" x14ac:dyDescent="0.3">
      <c r="A725" s="1">
        <v>39939</v>
      </c>
      <c r="B725">
        <v>532.06399999999996</v>
      </c>
      <c r="C725">
        <v>237835</v>
      </c>
      <c r="D725" t="s">
        <v>1</v>
      </c>
      <c r="E725" t="s">
        <v>1</v>
      </c>
      <c r="F725">
        <v>658.69629999999995</v>
      </c>
      <c r="J725" s="1"/>
    </row>
    <row r="726" spans="1:10" x14ac:dyDescent="0.3">
      <c r="A726" s="1">
        <v>39940</v>
      </c>
      <c r="B726">
        <v>539.04</v>
      </c>
      <c r="C726">
        <v>463902</v>
      </c>
      <c r="D726" t="s">
        <v>1</v>
      </c>
      <c r="E726" t="s">
        <v>1</v>
      </c>
      <c r="F726">
        <v>667.41020000000003</v>
      </c>
      <c r="J726" s="1"/>
    </row>
    <row r="727" spans="1:10" x14ac:dyDescent="0.3">
      <c r="A727" s="1">
        <v>39941</v>
      </c>
      <c r="B727">
        <v>526.24</v>
      </c>
      <c r="C727">
        <v>560260</v>
      </c>
      <c r="D727" t="s">
        <v>1</v>
      </c>
      <c r="E727" t="s">
        <v>1</v>
      </c>
      <c r="F727">
        <v>651.26959999999997</v>
      </c>
      <c r="J727" s="1"/>
    </row>
    <row r="728" spans="1:10" x14ac:dyDescent="0.3">
      <c r="A728" s="1">
        <v>39944</v>
      </c>
      <c r="B728">
        <v>536.72</v>
      </c>
      <c r="C728">
        <v>278436</v>
      </c>
      <c r="D728">
        <v>536.24</v>
      </c>
      <c r="E728">
        <v>537.12</v>
      </c>
      <c r="F728">
        <v>664.93470000000002</v>
      </c>
      <c r="J728" s="1"/>
    </row>
    <row r="729" spans="1:10" x14ac:dyDescent="0.3">
      <c r="A729" s="1">
        <v>39945</v>
      </c>
      <c r="B729">
        <v>537.52</v>
      </c>
      <c r="C729">
        <v>359957</v>
      </c>
      <c r="D729" t="s">
        <v>1</v>
      </c>
      <c r="E729" t="s">
        <v>1</v>
      </c>
      <c r="F729">
        <v>665.62779999999998</v>
      </c>
      <c r="J729" s="1"/>
    </row>
    <row r="730" spans="1:10" x14ac:dyDescent="0.3">
      <c r="A730" s="1">
        <v>39946</v>
      </c>
      <c r="B730">
        <v>551.04</v>
      </c>
      <c r="C730">
        <v>251263</v>
      </c>
      <c r="D730" t="s">
        <v>1</v>
      </c>
      <c r="E730" t="s">
        <v>1</v>
      </c>
      <c r="F730">
        <v>683.15480000000002</v>
      </c>
      <c r="J730" s="1"/>
    </row>
    <row r="731" spans="1:10" x14ac:dyDescent="0.3">
      <c r="A731" s="1">
        <v>39947</v>
      </c>
      <c r="B731">
        <v>548.24</v>
      </c>
      <c r="C731">
        <v>276166</v>
      </c>
      <c r="D731" t="s">
        <v>1</v>
      </c>
      <c r="E731" t="s">
        <v>1</v>
      </c>
      <c r="F731">
        <v>676.12419999999997</v>
      </c>
      <c r="J731" s="1"/>
    </row>
    <row r="732" spans="1:10" x14ac:dyDescent="0.3">
      <c r="A732" s="1">
        <v>39948</v>
      </c>
      <c r="B732">
        <v>551.91999999999996</v>
      </c>
      <c r="C732">
        <v>251060</v>
      </c>
      <c r="D732" t="s">
        <v>1</v>
      </c>
      <c r="E732" t="s">
        <v>1</v>
      </c>
      <c r="F732">
        <v>683.45190000000002</v>
      </c>
      <c r="J732" s="1"/>
    </row>
    <row r="733" spans="1:10" x14ac:dyDescent="0.3">
      <c r="A733" s="1">
        <v>39951</v>
      </c>
      <c r="B733">
        <v>535.36</v>
      </c>
      <c r="C733">
        <v>336436</v>
      </c>
      <c r="D733" t="s">
        <v>1</v>
      </c>
      <c r="E733" t="s">
        <v>1</v>
      </c>
      <c r="F733">
        <v>662.75620000000004</v>
      </c>
      <c r="J733" s="1"/>
    </row>
    <row r="734" spans="1:10" x14ac:dyDescent="0.3">
      <c r="A734" s="1">
        <v>39952</v>
      </c>
      <c r="B734">
        <v>536.16</v>
      </c>
      <c r="C734">
        <v>249642</v>
      </c>
      <c r="D734" t="s">
        <v>1</v>
      </c>
      <c r="E734" t="s">
        <v>1</v>
      </c>
      <c r="F734">
        <v>663.74639999999999</v>
      </c>
      <c r="J734" s="1"/>
    </row>
    <row r="735" spans="1:10" x14ac:dyDescent="0.3">
      <c r="A735" s="1">
        <v>39953</v>
      </c>
      <c r="B735">
        <v>540.16</v>
      </c>
      <c r="C735">
        <v>326865</v>
      </c>
      <c r="D735" t="s">
        <v>1</v>
      </c>
      <c r="E735" t="s">
        <v>1</v>
      </c>
      <c r="F735">
        <v>667.31119999999999</v>
      </c>
      <c r="J735" s="1"/>
    </row>
    <row r="736" spans="1:10" x14ac:dyDescent="0.3">
      <c r="A736" s="1">
        <v>39954</v>
      </c>
      <c r="B736">
        <v>547.52</v>
      </c>
      <c r="C736">
        <v>393985</v>
      </c>
      <c r="D736" t="s">
        <v>1</v>
      </c>
      <c r="E736" t="s">
        <v>1</v>
      </c>
      <c r="F736">
        <v>678.1046</v>
      </c>
      <c r="J736" s="1"/>
    </row>
    <row r="737" spans="1:10" x14ac:dyDescent="0.3">
      <c r="A737" s="1">
        <v>39955</v>
      </c>
      <c r="B737">
        <v>548.4</v>
      </c>
      <c r="C737">
        <v>261455</v>
      </c>
      <c r="D737" t="s">
        <v>1</v>
      </c>
      <c r="E737" t="s">
        <v>1</v>
      </c>
      <c r="F737">
        <v>679.09490000000005</v>
      </c>
      <c r="J737" s="1"/>
    </row>
    <row r="738" spans="1:10" x14ac:dyDescent="0.3">
      <c r="A738" s="1">
        <v>39959</v>
      </c>
      <c r="B738">
        <v>534.88</v>
      </c>
      <c r="C738">
        <v>367058</v>
      </c>
      <c r="D738">
        <v>533.6</v>
      </c>
      <c r="E738">
        <v>534.4</v>
      </c>
      <c r="F738">
        <v>661.27089999999998</v>
      </c>
      <c r="J738" s="1"/>
    </row>
    <row r="739" spans="1:10" x14ac:dyDescent="0.3">
      <c r="A739" s="1">
        <v>39960</v>
      </c>
      <c r="B739">
        <v>544.64</v>
      </c>
      <c r="C739">
        <v>492855</v>
      </c>
      <c r="D739" t="s">
        <v>1</v>
      </c>
      <c r="E739" t="s">
        <v>1</v>
      </c>
      <c r="F739">
        <v>673.64859999999999</v>
      </c>
      <c r="J739" s="1"/>
    </row>
    <row r="740" spans="1:10" x14ac:dyDescent="0.3">
      <c r="A740" s="1">
        <v>39961</v>
      </c>
      <c r="B740">
        <v>536.48</v>
      </c>
      <c r="C740">
        <v>495641</v>
      </c>
      <c r="D740" t="s">
        <v>1</v>
      </c>
      <c r="E740" t="s">
        <v>1</v>
      </c>
      <c r="F740">
        <v>663.25130000000001</v>
      </c>
      <c r="J740" s="1"/>
    </row>
    <row r="741" spans="1:10" x14ac:dyDescent="0.3">
      <c r="A741" s="1">
        <v>39962</v>
      </c>
      <c r="B741">
        <v>526.55999999999995</v>
      </c>
      <c r="C741">
        <v>270454</v>
      </c>
      <c r="D741" t="s">
        <v>1</v>
      </c>
      <c r="E741" t="s">
        <v>1</v>
      </c>
      <c r="F741">
        <v>653.74519999999995</v>
      </c>
      <c r="J741" s="1"/>
    </row>
    <row r="742" spans="1:10" x14ac:dyDescent="0.3">
      <c r="A742" s="1">
        <v>39965</v>
      </c>
      <c r="B742">
        <v>514.48</v>
      </c>
      <c r="C742">
        <v>519699</v>
      </c>
      <c r="D742" t="s">
        <v>1</v>
      </c>
      <c r="E742" t="s">
        <v>1</v>
      </c>
      <c r="F742">
        <v>637.0104</v>
      </c>
      <c r="J742" s="1"/>
    </row>
    <row r="743" spans="1:10" x14ac:dyDescent="0.3">
      <c r="A743" s="1">
        <v>39966</v>
      </c>
      <c r="B743">
        <v>513.67999999999995</v>
      </c>
      <c r="C743">
        <v>334372</v>
      </c>
      <c r="D743" t="s">
        <v>1</v>
      </c>
      <c r="E743" t="s">
        <v>1</v>
      </c>
      <c r="F743">
        <v>635.82209999999998</v>
      </c>
      <c r="J743" s="1"/>
    </row>
    <row r="744" spans="1:10" x14ac:dyDescent="0.3">
      <c r="A744" s="1">
        <v>39967</v>
      </c>
      <c r="B744">
        <v>519.6</v>
      </c>
      <c r="C744">
        <v>307600</v>
      </c>
      <c r="D744" t="s">
        <v>1</v>
      </c>
      <c r="E744" t="s">
        <v>1</v>
      </c>
      <c r="F744">
        <v>644.43709999999999</v>
      </c>
      <c r="J744" s="1"/>
    </row>
    <row r="745" spans="1:10" x14ac:dyDescent="0.3">
      <c r="A745" s="1">
        <v>39968</v>
      </c>
      <c r="B745">
        <v>515.28</v>
      </c>
      <c r="C745">
        <v>235714</v>
      </c>
      <c r="D745" t="s">
        <v>1</v>
      </c>
      <c r="E745" t="s">
        <v>1</v>
      </c>
      <c r="F745">
        <v>637.0104</v>
      </c>
      <c r="J745" s="1"/>
    </row>
    <row r="746" spans="1:10" x14ac:dyDescent="0.3">
      <c r="A746" s="1">
        <v>39969</v>
      </c>
      <c r="B746">
        <v>514.96</v>
      </c>
      <c r="C746">
        <v>254070</v>
      </c>
      <c r="D746" t="s">
        <v>1</v>
      </c>
      <c r="E746" t="s">
        <v>1</v>
      </c>
      <c r="F746">
        <v>638.39670000000001</v>
      </c>
      <c r="J746" s="1"/>
    </row>
    <row r="747" spans="1:10" x14ac:dyDescent="0.3">
      <c r="A747" s="1">
        <v>39972</v>
      </c>
      <c r="B747">
        <v>517.44000000000005</v>
      </c>
      <c r="C747">
        <v>223354</v>
      </c>
      <c r="D747" t="s">
        <v>1</v>
      </c>
      <c r="E747" t="s">
        <v>1</v>
      </c>
      <c r="F747">
        <v>638.99080000000004</v>
      </c>
      <c r="J747" s="1"/>
    </row>
    <row r="748" spans="1:10" x14ac:dyDescent="0.3">
      <c r="A748" s="1">
        <v>39973</v>
      </c>
      <c r="B748">
        <v>514.72</v>
      </c>
      <c r="C748">
        <v>164943</v>
      </c>
      <c r="D748" t="s">
        <v>1</v>
      </c>
      <c r="E748" t="s">
        <v>1</v>
      </c>
      <c r="F748">
        <v>636.7133</v>
      </c>
      <c r="J748" s="1"/>
    </row>
    <row r="749" spans="1:10" x14ac:dyDescent="0.3">
      <c r="A749" s="1">
        <v>39974</v>
      </c>
      <c r="B749">
        <v>516.55999999999995</v>
      </c>
      <c r="C749">
        <v>260404</v>
      </c>
      <c r="D749" t="s">
        <v>1</v>
      </c>
      <c r="E749" t="s">
        <v>1</v>
      </c>
      <c r="F749">
        <v>638.89179999999999</v>
      </c>
      <c r="J749" s="1"/>
    </row>
    <row r="750" spans="1:10" x14ac:dyDescent="0.3">
      <c r="A750" s="1">
        <v>39975</v>
      </c>
      <c r="B750">
        <v>513.6</v>
      </c>
      <c r="C750">
        <v>257236</v>
      </c>
      <c r="D750" t="s">
        <v>1</v>
      </c>
      <c r="E750" t="s">
        <v>1</v>
      </c>
      <c r="F750">
        <v>634.83190000000002</v>
      </c>
      <c r="J750" s="1"/>
    </row>
    <row r="751" spans="1:10" x14ac:dyDescent="0.3">
      <c r="A751" s="1">
        <v>39976</v>
      </c>
      <c r="B751">
        <v>511.84</v>
      </c>
      <c r="C751">
        <v>128792</v>
      </c>
      <c r="D751" t="s">
        <v>1</v>
      </c>
      <c r="E751" t="s">
        <v>1</v>
      </c>
      <c r="F751">
        <v>633.84169999999995</v>
      </c>
      <c r="J751" s="1"/>
    </row>
    <row r="752" spans="1:10" x14ac:dyDescent="0.3">
      <c r="A752" s="1">
        <v>39979</v>
      </c>
      <c r="B752">
        <v>524.72</v>
      </c>
      <c r="C752">
        <v>251662</v>
      </c>
      <c r="D752" t="s">
        <v>1</v>
      </c>
      <c r="E752" t="s">
        <v>1</v>
      </c>
      <c r="F752">
        <v>648.8931</v>
      </c>
      <c r="J752" s="1"/>
    </row>
    <row r="753" spans="1:10" x14ac:dyDescent="0.3">
      <c r="A753" s="1">
        <v>39980</v>
      </c>
      <c r="B753">
        <v>531.28</v>
      </c>
      <c r="C753">
        <v>224531</v>
      </c>
      <c r="D753" t="s">
        <v>1</v>
      </c>
      <c r="E753" t="s">
        <v>1</v>
      </c>
      <c r="F753">
        <v>657.11189999999999</v>
      </c>
      <c r="J753" s="1"/>
    </row>
    <row r="754" spans="1:10" x14ac:dyDescent="0.3">
      <c r="A754" s="1">
        <v>39981</v>
      </c>
      <c r="B754">
        <v>531.20000000000005</v>
      </c>
      <c r="C754">
        <v>356371</v>
      </c>
      <c r="D754" t="s">
        <v>1</v>
      </c>
      <c r="E754" t="s">
        <v>1</v>
      </c>
      <c r="F754">
        <v>658.00310000000002</v>
      </c>
      <c r="J754" s="1"/>
    </row>
    <row r="755" spans="1:10" x14ac:dyDescent="0.3">
      <c r="A755" s="1">
        <v>39982</v>
      </c>
      <c r="B755">
        <v>527.76</v>
      </c>
      <c r="C755">
        <v>302951</v>
      </c>
      <c r="D755" t="s">
        <v>1</v>
      </c>
      <c r="E755" t="s">
        <v>1</v>
      </c>
      <c r="F755">
        <v>652.4579</v>
      </c>
      <c r="J755" s="1"/>
    </row>
    <row r="756" spans="1:10" x14ac:dyDescent="0.3">
      <c r="A756" s="1">
        <v>39983</v>
      </c>
      <c r="B756">
        <v>528.08000000000004</v>
      </c>
      <c r="C756">
        <v>206333</v>
      </c>
      <c r="D756" t="s">
        <v>1</v>
      </c>
      <c r="E756" t="s">
        <v>1</v>
      </c>
      <c r="F756">
        <v>650.47739999999999</v>
      </c>
      <c r="J756" s="1"/>
    </row>
    <row r="757" spans="1:10" x14ac:dyDescent="0.3">
      <c r="A757" s="1">
        <v>39986</v>
      </c>
      <c r="B757">
        <v>542.24</v>
      </c>
      <c r="C757">
        <v>474945</v>
      </c>
      <c r="D757" t="s">
        <v>1</v>
      </c>
      <c r="E757" t="s">
        <v>1</v>
      </c>
      <c r="F757">
        <v>670.18290000000002</v>
      </c>
      <c r="J757" s="1"/>
    </row>
    <row r="758" spans="1:10" x14ac:dyDescent="0.3">
      <c r="A758" s="1">
        <v>39987</v>
      </c>
      <c r="B758">
        <v>540.96</v>
      </c>
      <c r="C758">
        <v>489237</v>
      </c>
      <c r="D758" t="s">
        <v>1</v>
      </c>
      <c r="E758" t="s">
        <v>1</v>
      </c>
      <c r="F758">
        <v>668.69749999999999</v>
      </c>
      <c r="J758" s="1"/>
    </row>
    <row r="759" spans="1:10" x14ac:dyDescent="0.3">
      <c r="A759" s="1">
        <v>39988</v>
      </c>
      <c r="B759">
        <v>536.16</v>
      </c>
      <c r="C759">
        <v>280520</v>
      </c>
      <c r="D759" t="s">
        <v>1</v>
      </c>
      <c r="E759" t="s">
        <v>1</v>
      </c>
      <c r="F759">
        <v>664.24149999999997</v>
      </c>
      <c r="J759" s="1"/>
    </row>
    <row r="760" spans="1:10" x14ac:dyDescent="0.3">
      <c r="A760" s="1">
        <v>39989</v>
      </c>
      <c r="B760">
        <v>525.12</v>
      </c>
      <c r="C760">
        <v>353451</v>
      </c>
      <c r="D760" t="s">
        <v>1</v>
      </c>
      <c r="E760" t="s">
        <v>1</v>
      </c>
      <c r="F760">
        <v>649.88329999999996</v>
      </c>
      <c r="J760" s="1"/>
    </row>
    <row r="761" spans="1:10" x14ac:dyDescent="0.3">
      <c r="A761" s="1">
        <v>39990</v>
      </c>
      <c r="B761">
        <v>526.48</v>
      </c>
      <c r="C761">
        <v>220787</v>
      </c>
      <c r="D761" t="s">
        <v>1</v>
      </c>
      <c r="E761" t="s">
        <v>1</v>
      </c>
      <c r="F761">
        <v>650.87350000000004</v>
      </c>
      <c r="J761" s="1"/>
    </row>
    <row r="762" spans="1:10" x14ac:dyDescent="0.3">
      <c r="A762" s="1">
        <v>39993</v>
      </c>
      <c r="B762">
        <v>521.28</v>
      </c>
      <c r="C762">
        <v>150145</v>
      </c>
      <c r="D762" t="s">
        <v>1</v>
      </c>
      <c r="E762" t="s">
        <v>1</v>
      </c>
      <c r="F762">
        <v>644.73410000000001</v>
      </c>
      <c r="J762" s="1"/>
    </row>
    <row r="763" spans="1:10" x14ac:dyDescent="0.3">
      <c r="A763" s="1">
        <v>39994</v>
      </c>
      <c r="B763">
        <v>525.67999999999995</v>
      </c>
      <c r="C763">
        <v>219749</v>
      </c>
      <c r="D763" t="s">
        <v>1</v>
      </c>
      <c r="E763" t="s">
        <v>1</v>
      </c>
      <c r="F763">
        <v>650.08130000000006</v>
      </c>
      <c r="J763" s="1"/>
    </row>
    <row r="764" spans="1:10" x14ac:dyDescent="0.3">
      <c r="A764" s="1">
        <v>39995</v>
      </c>
      <c r="B764">
        <v>523.36</v>
      </c>
      <c r="C764">
        <v>189686</v>
      </c>
      <c r="D764" t="s">
        <v>1</v>
      </c>
      <c r="E764" t="s">
        <v>1</v>
      </c>
      <c r="F764">
        <v>647.30870000000004</v>
      </c>
      <c r="J764" s="1"/>
    </row>
    <row r="765" spans="1:10" x14ac:dyDescent="0.3">
      <c r="A765" s="1">
        <v>39996</v>
      </c>
      <c r="B765">
        <v>537.67999999999995</v>
      </c>
      <c r="C765">
        <v>346145</v>
      </c>
      <c r="D765" t="s">
        <v>1</v>
      </c>
      <c r="E765" t="s">
        <v>1</v>
      </c>
      <c r="F765">
        <v>666.02390000000003</v>
      </c>
      <c r="J765" s="1"/>
    </row>
    <row r="766" spans="1:10" x14ac:dyDescent="0.3">
      <c r="A766" s="1">
        <v>40000</v>
      </c>
      <c r="B766">
        <v>536.64</v>
      </c>
      <c r="C766">
        <v>348211</v>
      </c>
      <c r="D766" t="s">
        <v>1</v>
      </c>
      <c r="E766" t="s">
        <v>1</v>
      </c>
      <c r="F766">
        <v>664.43960000000004</v>
      </c>
      <c r="J766" s="1"/>
    </row>
    <row r="767" spans="1:10" x14ac:dyDescent="0.3">
      <c r="A767" s="1">
        <v>40001</v>
      </c>
      <c r="B767">
        <v>547.67999999999995</v>
      </c>
      <c r="C767">
        <v>423994</v>
      </c>
      <c r="D767" t="s">
        <v>1</v>
      </c>
      <c r="E767" t="s">
        <v>1</v>
      </c>
      <c r="F767">
        <v>677.60950000000003</v>
      </c>
      <c r="J767" s="1"/>
    </row>
    <row r="768" spans="1:10" x14ac:dyDescent="0.3">
      <c r="A768" s="1">
        <v>40002</v>
      </c>
      <c r="B768">
        <v>548.32000000000005</v>
      </c>
      <c r="C768">
        <v>875857</v>
      </c>
      <c r="D768" t="s">
        <v>1</v>
      </c>
      <c r="E768" t="s">
        <v>1</v>
      </c>
      <c r="F768">
        <v>678.30269999999996</v>
      </c>
      <c r="J768" s="1"/>
    </row>
    <row r="769" spans="1:10" x14ac:dyDescent="0.3">
      <c r="A769" s="1">
        <v>40003</v>
      </c>
      <c r="B769">
        <v>547.04</v>
      </c>
      <c r="C769">
        <v>378998</v>
      </c>
      <c r="D769" t="s">
        <v>1</v>
      </c>
      <c r="E769" t="s">
        <v>1</v>
      </c>
      <c r="F769">
        <v>675.92619999999999</v>
      </c>
      <c r="J769" s="1"/>
    </row>
    <row r="770" spans="1:10" x14ac:dyDescent="0.3">
      <c r="A770" s="1">
        <v>40004</v>
      </c>
      <c r="B770">
        <v>548.48</v>
      </c>
      <c r="C770">
        <v>411350</v>
      </c>
      <c r="D770" t="s">
        <v>1</v>
      </c>
      <c r="E770" t="s">
        <v>1</v>
      </c>
      <c r="F770">
        <v>678.59979999999996</v>
      </c>
      <c r="J770" s="1"/>
    </row>
    <row r="771" spans="1:10" x14ac:dyDescent="0.3">
      <c r="A771" s="1">
        <v>40007</v>
      </c>
      <c r="B771">
        <v>535.20000000000005</v>
      </c>
      <c r="C771">
        <v>620445</v>
      </c>
      <c r="D771" t="s">
        <v>1</v>
      </c>
      <c r="E771" t="s">
        <v>1</v>
      </c>
      <c r="F771">
        <v>661.46889999999996</v>
      </c>
      <c r="J771" s="1"/>
    </row>
    <row r="772" spans="1:10" x14ac:dyDescent="0.3">
      <c r="A772" s="1">
        <v>40008</v>
      </c>
      <c r="B772">
        <v>531.76</v>
      </c>
      <c r="C772">
        <v>347556</v>
      </c>
      <c r="D772">
        <v>526.96</v>
      </c>
      <c r="E772">
        <v>527.44000000000005</v>
      </c>
      <c r="F772">
        <v>657.90409999999997</v>
      </c>
      <c r="J772" s="1"/>
    </row>
    <row r="773" spans="1:10" x14ac:dyDescent="0.3">
      <c r="A773" s="1">
        <v>40009</v>
      </c>
      <c r="B773">
        <v>516.16</v>
      </c>
      <c r="C773">
        <v>558926</v>
      </c>
      <c r="D773" t="s">
        <v>1</v>
      </c>
      <c r="E773" t="s">
        <v>1</v>
      </c>
      <c r="F773">
        <v>638.39670000000001</v>
      </c>
      <c r="J773" s="1"/>
    </row>
    <row r="774" spans="1:10" x14ac:dyDescent="0.3">
      <c r="A774" s="1">
        <v>40010</v>
      </c>
      <c r="B774">
        <v>511.04</v>
      </c>
      <c r="C774">
        <v>575120</v>
      </c>
      <c r="D774" t="s">
        <v>1</v>
      </c>
      <c r="E774" t="s">
        <v>1</v>
      </c>
      <c r="F774">
        <v>632.75239999999997</v>
      </c>
      <c r="J774" s="1"/>
    </row>
    <row r="775" spans="1:10" x14ac:dyDescent="0.3">
      <c r="A775" s="1">
        <v>40011</v>
      </c>
      <c r="B775">
        <v>510.96</v>
      </c>
      <c r="C775">
        <v>399825</v>
      </c>
      <c r="D775" t="s">
        <v>1</v>
      </c>
      <c r="E775" t="s">
        <v>1</v>
      </c>
      <c r="F775">
        <v>632.95050000000003</v>
      </c>
      <c r="J775" s="1"/>
    </row>
    <row r="776" spans="1:10" x14ac:dyDescent="0.3">
      <c r="A776" s="1">
        <v>40014</v>
      </c>
      <c r="B776">
        <v>505.76</v>
      </c>
      <c r="C776">
        <v>682760</v>
      </c>
      <c r="D776" t="s">
        <v>1</v>
      </c>
      <c r="E776" t="s">
        <v>1</v>
      </c>
      <c r="F776">
        <v>625.82090000000005</v>
      </c>
      <c r="J776" s="1"/>
    </row>
    <row r="777" spans="1:10" x14ac:dyDescent="0.3">
      <c r="A777" s="1">
        <v>40015</v>
      </c>
      <c r="B777">
        <v>503.36</v>
      </c>
      <c r="C777">
        <v>509732</v>
      </c>
      <c r="D777" t="s">
        <v>1</v>
      </c>
      <c r="E777" t="s">
        <v>1</v>
      </c>
      <c r="F777">
        <v>623.34529999999995</v>
      </c>
      <c r="J777" s="1"/>
    </row>
    <row r="778" spans="1:10" x14ac:dyDescent="0.3">
      <c r="A778" s="1">
        <v>40016</v>
      </c>
      <c r="B778">
        <v>504.16</v>
      </c>
      <c r="C778">
        <v>332111</v>
      </c>
      <c r="D778" t="s">
        <v>1</v>
      </c>
      <c r="E778" t="s">
        <v>1</v>
      </c>
      <c r="F778">
        <v>623.54340000000002</v>
      </c>
      <c r="J778" s="1"/>
    </row>
    <row r="779" spans="1:10" x14ac:dyDescent="0.3">
      <c r="A779" s="1">
        <v>40017</v>
      </c>
      <c r="B779">
        <v>492.56</v>
      </c>
      <c r="C779">
        <v>649681</v>
      </c>
      <c r="D779" t="s">
        <v>1</v>
      </c>
      <c r="E779" t="s">
        <v>1</v>
      </c>
      <c r="F779">
        <v>609.18510000000003</v>
      </c>
      <c r="J779" s="1"/>
    </row>
    <row r="780" spans="1:10" x14ac:dyDescent="0.3">
      <c r="A780" s="1">
        <v>40018</v>
      </c>
      <c r="B780">
        <v>490.08</v>
      </c>
      <c r="C780">
        <v>664159</v>
      </c>
      <c r="D780" t="s">
        <v>1</v>
      </c>
      <c r="E780" t="s">
        <v>1</v>
      </c>
      <c r="F780">
        <v>607.10569999999996</v>
      </c>
      <c r="J780" s="1"/>
    </row>
    <row r="781" spans="1:10" x14ac:dyDescent="0.3">
      <c r="A781" s="1">
        <v>40021</v>
      </c>
      <c r="B781">
        <v>488.64</v>
      </c>
      <c r="C781">
        <v>415755</v>
      </c>
      <c r="D781" t="s">
        <v>1</v>
      </c>
      <c r="E781" t="s">
        <v>1</v>
      </c>
      <c r="F781">
        <v>605.2242</v>
      </c>
      <c r="J781" s="1"/>
    </row>
    <row r="782" spans="1:10" x14ac:dyDescent="0.3">
      <c r="A782" s="1">
        <v>40022</v>
      </c>
      <c r="B782">
        <v>490.06400000000002</v>
      </c>
      <c r="C782">
        <v>322430</v>
      </c>
      <c r="D782" t="s">
        <v>1</v>
      </c>
      <c r="E782" t="s">
        <v>1</v>
      </c>
      <c r="F782">
        <v>606.9076</v>
      </c>
      <c r="J782" s="1"/>
    </row>
    <row r="783" spans="1:10" x14ac:dyDescent="0.3">
      <c r="A783" s="1">
        <v>40023</v>
      </c>
      <c r="B783">
        <v>492.08</v>
      </c>
      <c r="C783">
        <v>225261</v>
      </c>
      <c r="D783" t="s">
        <v>1</v>
      </c>
      <c r="E783" t="s">
        <v>1</v>
      </c>
      <c r="F783">
        <v>609.48220000000003</v>
      </c>
      <c r="J783" s="1"/>
    </row>
    <row r="784" spans="1:10" x14ac:dyDescent="0.3">
      <c r="A784" s="1">
        <v>40024</v>
      </c>
      <c r="B784">
        <v>486.96</v>
      </c>
      <c r="C784">
        <v>328875</v>
      </c>
      <c r="D784" t="s">
        <v>1</v>
      </c>
      <c r="E784" t="s">
        <v>1</v>
      </c>
      <c r="F784">
        <v>602.35260000000005</v>
      </c>
      <c r="J784" s="1"/>
    </row>
    <row r="785" spans="1:10" x14ac:dyDescent="0.3">
      <c r="A785" s="1">
        <v>40025</v>
      </c>
      <c r="B785">
        <v>486.32</v>
      </c>
      <c r="C785">
        <v>189169</v>
      </c>
      <c r="D785" t="s">
        <v>1</v>
      </c>
      <c r="E785" t="s">
        <v>1</v>
      </c>
      <c r="F785">
        <v>601.85749999999996</v>
      </c>
      <c r="J785" s="1"/>
    </row>
    <row r="786" spans="1:10" x14ac:dyDescent="0.3">
      <c r="A786" s="1">
        <v>40028</v>
      </c>
      <c r="B786">
        <v>478.4</v>
      </c>
      <c r="C786">
        <v>297200</v>
      </c>
      <c r="D786" t="s">
        <v>1</v>
      </c>
      <c r="E786" t="s">
        <v>1</v>
      </c>
      <c r="F786">
        <v>592.45039999999995</v>
      </c>
      <c r="J786" s="1"/>
    </row>
    <row r="787" spans="1:10" x14ac:dyDescent="0.3">
      <c r="A787" s="1">
        <v>40029</v>
      </c>
      <c r="B787">
        <v>476.88</v>
      </c>
      <c r="C787">
        <v>252527</v>
      </c>
      <c r="D787" t="s">
        <v>1</v>
      </c>
      <c r="E787" t="s">
        <v>1</v>
      </c>
      <c r="F787">
        <v>590.66800000000001</v>
      </c>
      <c r="J787" s="1"/>
    </row>
    <row r="788" spans="1:10" x14ac:dyDescent="0.3">
      <c r="A788" s="1">
        <v>40030</v>
      </c>
      <c r="B788">
        <v>478.32</v>
      </c>
      <c r="C788">
        <v>264251</v>
      </c>
      <c r="D788" t="s">
        <v>1</v>
      </c>
      <c r="E788" t="s">
        <v>1</v>
      </c>
      <c r="F788">
        <v>592.15329999999994</v>
      </c>
      <c r="J788" s="1"/>
    </row>
    <row r="789" spans="1:10" x14ac:dyDescent="0.3">
      <c r="A789" s="1">
        <v>40031</v>
      </c>
      <c r="B789">
        <v>480.88</v>
      </c>
      <c r="C789">
        <v>257045</v>
      </c>
      <c r="D789" t="s">
        <v>1</v>
      </c>
      <c r="E789" t="s">
        <v>1</v>
      </c>
      <c r="F789">
        <v>595.42100000000005</v>
      </c>
      <c r="J789" s="1"/>
    </row>
    <row r="790" spans="1:10" x14ac:dyDescent="0.3">
      <c r="A790" s="1">
        <v>40032</v>
      </c>
      <c r="B790">
        <v>474.64</v>
      </c>
      <c r="C790">
        <v>543291</v>
      </c>
      <c r="D790" t="s">
        <v>1</v>
      </c>
      <c r="E790" t="s">
        <v>1</v>
      </c>
      <c r="F790">
        <v>587.40020000000004</v>
      </c>
      <c r="J790" s="1"/>
    </row>
    <row r="791" spans="1:10" x14ac:dyDescent="0.3">
      <c r="A791" s="1">
        <v>40035</v>
      </c>
      <c r="B791">
        <v>475.6</v>
      </c>
      <c r="C791">
        <v>237017</v>
      </c>
      <c r="D791" t="s">
        <v>1</v>
      </c>
      <c r="E791" t="s">
        <v>1</v>
      </c>
      <c r="F791">
        <v>589.18259999999998</v>
      </c>
      <c r="J791" s="1"/>
    </row>
    <row r="792" spans="1:10" x14ac:dyDescent="0.3">
      <c r="A792" s="1">
        <v>40036</v>
      </c>
      <c r="B792">
        <v>481.84</v>
      </c>
      <c r="C792">
        <v>312351</v>
      </c>
      <c r="D792" t="s">
        <v>1</v>
      </c>
      <c r="E792" t="s">
        <v>1</v>
      </c>
      <c r="F792">
        <v>596.51030000000003</v>
      </c>
      <c r="J792" s="1"/>
    </row>
    <row r="793" spans="1:10" x14ac:dyDescent="0.3">
      <c r="A793" s="1">
        <v>40037</v>
      </c>
      <c r="B793">
        <v>476.4</v>
      </c>
      <c r="C793">
        <v>304304</v>
      </c>
      <c r="D793" t="s">
        <v>1</v>
      </c>
      <c r="E793" t="s">
        <v>1</v>
      </c>
      <c r="F793">
        <v>589.47969999999998</v>
      </c>
      <c r="J793" s="1"/>
    </row>
    <row r="794" spans="1:10" x14ac:dyDescent="0.3">
      <c r="A794" s="1">
        <v>40038</v>
      </c>
      <c r="B794">
        <v>472.56</v>
      </c>
      <c r="C794">
        <v>281299</v>
      </c>
      <c r="D794" t="s">
        <v>1</v>
      </c>
      <c r="E794" t="s">
        <v>1</v>
      </c>
      <c r="F794">
        <v>585.22170000000006</v>
      </c>
      <c r="J794" s="1"/>
    </row>
    <row r="795" spans="1:10" x14ac:dyDescent="0.3">
      <c r="A795" s="1">
        <v>40039</v>
      </c>
      <c r="B795">
        <v>476.16</v>
      </c>
      <c r="C795">
        <v>278323</v>
      </c>
      <c r="D795" t="s">
        <v>1</v>
      </c>
      <c r="E795" t="s">
        <v>1</v>
      </c>
      <c r="F795">
        <v>590.17290000000003</v>
      </c>
      <c r="J795" s="1"/>
    </row>
    <row r="796" spans="1:10" x14ac:dyDescent="0.3">
      <c r="A796" s="1">
        <v>40042</v>
      </c>
      <c r="B796">
        <v>488.48</v>
      </c>
      <c r="C796">
        <v>693609</v>
      </c>
      <c r="D796" t="s">
        <v>1</v>
      </c>
      <c r="E796" t="s">
        <v>1</v>
      </c>
      <c r="F796">
        <v>604.43209999999999</v>
      </c>
      <c r="J796" s="1"/>
    </row>
    <row r="797" spans="1:10" x14ac:dyDescent="0.3">
      <c r="A797" s="1">
        <v>40043</v>
      </c>
      <c r="B797">
        <v>483.67200000000003</v>
      </c>
      <c r="C797">
        <v>298602</v>
      </c>
      <c r="D797" t="s">
        <v>1</v>
      </c>
      <c r="E797" t="s">
        <v>1</v>
      </c>
      <c r="F797">
        <v>598.29269999999997</v>
      </c>
      <c r="J797" s="1"/>
    </row>
    <row r="798" spans="1:10" x14ac:dyDescent="0.3">
      <c r="A798" s="1">
        <v>40044</v>
      </c>
      <c r="B798">
        <v>479.84</v>
      </c>
      <c r="C798">
        <v>396392</v>
      </c>
      <c r="D798" t="s">
        <v>1</v>
      </c>
      <c r="E798" t="s">
        <v>1</v>
      </c>
      <c r="F798">
        <v>593.83669999999995</v>
      </c>
      <c r="J798" s="1"/>
    </row>
    <row r="799" spans="1:10" x14ac:dyDescent="0.3">
      <c r="A799" s="1">
        <v>40045</v>
      </c>
      <c r="B799">
        <v>474.64</v>
      </c>
      <c r="C799">
        <v>297311</v>
      </c>
      <c r="D799" t="s">
        <v>1</v>
      </c>
      <c r="E799" t="s">
        <v>1</v>
      </c>
      <c r="F799">
        <v>587.49929999999995</v>
      </c>
      <c r="J799" s="1"/>
    </row>
    <row r="800" spans="1:10" x14ac:dyDescent="0.3">
      <c r="A800" s="1">
        <v>40046</v>
      </c>
      <c r="B800">
        <v>465.92</v>
      </c>
      <c r="C800">
        <v>453721</v>
      </c>
      <c r="D800" t="s">
        <v>1</v>
      </c>
      <c r="E800" t="s">
        <v>1</v>
      </c>
      <c r="F800">
        <v>576.40880000000004</v>
      </c>
      <c r="J800" s="1"/>
    </row>
    <row r="801" spans="1:10" x14ac:dyDescent="0.3">
      <c r="A801" s="1">
        <v>40049</v>
      </c>
      <c r="B801">
        <v>465.44</v>
      </c>
      <c r="C801">
        <v>383486</v>
      </c>
      <c r="D801" t="s">
        <v>1</v>
      </c>
      <c r="E801" t="s">
        <v>1</v>
      </c>
      <c r="F801">
        <v>576.50779999999997</v>
      </c>
      <c r="J801" s="1"/>
    </row>
    <row r="802" spans="1:10" x14ac:dyDescent="0.3">
      <c r="A802" s="1">
        <v>40050</v>
      </c>
      <c r="B802">
        <v>464.72</v>
      </c>
      <c r="C802">
        <v>294662</v>
      </c>
      <c r="D802" t="s">
        <v>1</v>
      </c>
      <c r="E802" t="s">
        <v>1</v>
      </c>
      <c r="F802">
        <v>575.22050000000002</v>
      </c>
      <c r="J802" s="1"/>
    </row>
    <row r="803" spans="1:10" x14ac:dyDescent="0.3">
      <c r="A803" s="1">
        <v>40051</v>
      </c>
      <c r="B803">
        <v>464.56</v>
      </c>
      <c r="C803">
        <v>283740</v>
      </c>
      <c r="D803" t="s">
        <v>1</v>
      </c>
      <c r="E803" t="s">
        <v>1</v>
      </c>
      <c r="F803">
        <v>575.12149999999997</v>
      </c>
      <c r="J803" s="1"/>
    </row>
    <row r="804" spans="1:10" x14ac:dyDescent="0.3">
      <c r="A804" s="1">
        <v>40052</v>
      </c>
      <c r="B804">
        <v>463.28</v>
      </c>
      <c r="C804">
        <v>261793</v>
      </c>
      <c r="D804" t="s">
        <v>1</v>
      </c>
      <c r="E804" t="s">
        <v>1</v>
      </c>
      <c r="F804">
        <v>573.43809999999996</v>
      </c>
      <c r="J804" s="1"/>
    </row>
    <row r="805" spans="1:10" x14ac:dyDescent="0.3">
      <c r="A805" s="1">
        <v>40053</v>
      </c>
      <c r="B805">
        <v>464</v>
      </c>
      <c r="C805">
        <v>181740</v>
      </c>
      <c r="D805" t="s">
        <v>1</v>
      </c>
      <c r="E805" t="s">
        <v>1</v>
      </c>
      <c r="F805">
        <v>574.32929999999999</v>
      </c>
      <c r="J805" s="1"/>
    </row>
    <row r="806" spans="1:10" x14ac:dyDescent="0.3">
      <c r="A806" s="1">
        <v>40056</v>
      </c>
      <c r="B806">
        <v>467.68</v>
      </c>
      <c r="C806">
        <v>230174</v>
      </c>
      <c r="D806" t="s">
        <v>1</v>
      </c>
      <c r="E806" t="s">
        <v>1</v>
      </c>
      <c r="F806">
        <v>578.88430000000005</v>
      </c>
      <c r="J806" s="1"/>
    </row>
    <row r="807" spans="1:10" x14ac:dyDescent="0.3">
      <c r="A807" s="1">
        <v>40057</v>
      </c>
      <c r="B807">
        <v>478.64</v>
      </c>
      <c r="C807">
        <v>496280</v>
      </c>
      <c r="D807" t="s">
        <v>1</v>
      </c>
      <c r="E807" t="s">
        <v>1</v>
      </c>
      <c r="F807">
        <v>591.85619999999994</v>
      </c>
      <c r="J807" s="1"/>
    </row>
    <row r="808" spans="1:10" x14ac:dyDescent="0.3">
      <c r="A808" s="1">
        <v>40058</v>
      </c>
      <c r="B808">
        <v>480</v>
      </c>
      <c r="C808">
        <v>416756</v>
      </c>
      <c r="D808" t="s">
        <v>1</v>
      </c>
      <c r="E808" t="s">
        <v>1</v>
      </c>
      <c r="F808">
        <v>593.73770000000002</v>
      </c>
      <c r="J808" s="1"/>
    </row>
    <row r="809" spans="1:10" x14ac:dyDescent="0.3">
      <c r="A809" s="1">
        <v>40059</v>
      </c>
      <c r="B809">
        <v>476.32</v>
      </c>
      <c r="C809">
        <v>191452</v>
      </c>
      <c r="D809" t="s">
        <v>1</v>
      </c>
      <c r="E809" t="s">
        <v>1</v>
      </c>
      <c r="F809">
        <v>588.58849999999995</v>
      </c>
      <c r="J809" s="1"/>
    </row>
    <row r="810" spans="1:10" x14ac:dyDescent="0.3">
      <c r="A810" s="1">
        <v>40060</v>
      </c>
      <c r="B810">
        <v>469.36</v>
      </c>
      <c r="C810">
        <v>258172</v>
      </c>
      <c r="D810" t="s">
        <v>1</v>
      </c>
      <c r="E810" t="s">
        <v>1</v>
      </c>
      <c r="F810">
        <v>580.76570000000004</v>
      </c>
      <c r="J810" s="1"/>
    </row>
    <row r="811" spans="1:10" x14ac:dyDescent="0.3">
      <c r="A811" s="1">
        <v>40064</v>
      </c>
      <c r="B811">
        <v>465.12</v>
      </c>
      <c r="C811">
        <v>170935</v>
      </c>
      <c r="D811" t="s">
        <v>1</v>
      </c>
      <c r="E811" t="s">
        <v>1</v>
      </c>
      <c r="F811">
        <v>575.51760000000002</v>
      </c>
      <c r="J811" s="1"/>
    </row>
    <row r="812" spans="1:10" x14ac:dyDescent="0.3">
      <c r="A812" s="1">
        <v>40065</v>
      </c>
      <c r="B812">
        <v>461.2</v>
      </c>
      <c r="C812">
        <v>297724</v>
      </c>
      <c r="D812" t="s">
        <v>1</v>
      </c>
      <c r="E812" t="s">
        <v>1</v>
      </c>
      <c r="F812">
        <v>570.96249999999998</v>
      </c>
      <c r="J812" s="1"/>
    </row>
    <row r="813" spans="1:10" x14ac:dyDescent="0.3">
      <c r="A813" s="1">
        <v>40066</v>
      </c>
      <c r="B813">
        <v>456.48</v>
      </c>
      <c r="C813">
        <v>221948</v>
      </c>
      <c r="D813" t="s">
        <v>1</v>
      </c>
      <c r="E813" t="s">
        <v>1</v>
      </c>
      <c r="F813">
        <v>565.02120000000002</v>
      </c>
      <c r="J813" s="1"/>
    </row>
    <row r="814" spans="1:10" x14ac:dyDescent="0.3">
      <c r="A814" s="1">
        <v>40067</v>
      </c>
      <c r="B814">
        <v>456.64</v>
      </c>
      <c r="C814">
        <v>256432</v>
      </c>
      <c r="D814" t="s">
        <v>1</v>
      </c>
      <c r="E814" t="s">
        <v>1</v>
      </c>
      <c r="F814">
        <v>565.61530000000005</v>
      </c>
      <c r="J814" s="1"/>
    </row>
    <row r="815" spans="1:10" x14ac:dyDescent="0.3">
      <c r="A815" s="1">
        <v>40070</v>
      </c>
      <c r="B815">
        <v>454.32</v>
      </c>
      <c r="C815">
        <v>265341</v>
      </c>
      <c r="D815" t="s">
        <v>1</v>
      </c>
      <c r="E815" t="s">
        <v>1</v>
      </c>
      <c r="F815">
        <v>562.05050000000006</v>
      </c>
      <c r="J815" s="1"/>
    </row>
    <row r="816" spans="1:10" x14ac:dyDescent="0.3">
      <c r="A816" s="1">
        <v>40071</v>
      </c>
      <c r="B816">
        <v>452.4</v>
      </c>
      <c r="C816">
        <v>276230</v>
      </c>
      <c r="D816" t="s">
        <v>1</v>
      </c>
      <c r="E816" t="s">
        <v>1</v>
      </c>
      <c r="F816">
        <v>560.16909999999996</v>
      </c>
      <c r="J816" s="1"/>
    </row>
    <row r="817" spans="1:10" x14ac:dyDescent="0.3">
      <c r="A817" s="1">
        <v>40072</v>
      </c>
      <c r="B817">
        <v>445.44</v>
      </c>
      <c r="C817">
        <v>352295</v>
      </c>
      <c r="D817" t="s">
        <v>1</v>
      </c>
      <c r="E817" t="s">
        <v>1</v>
      </c>
      <c r="F817">
        <v>551.65319999999997</v>
      </c>
      <c r="J817" s="1"/>
    </row>
    <row r="818" spans="1:10" x14ac:dyDescent="0.3">
      <c r="A818" s="1">
        <v>40073</v>
      </c>
      <c r="B818">
        <v>446.16</v>
      </c>
      <c r="C818">
        <v>355327</v>
      </c>
      <c r="D818" t="s">
        <v>1</v>
      </c>
      <c r="E818" t="s">
        <v>1</v>
      </c>
      <c r="F818">
        <v>553.13850000000002</v>
      </c>
      <c r="J818" s="1"/>
    </row>
    <row r="819" spans="1:10" x14ac:dyDescent="0.3">
      <c r="A819" s="1">
        <v>40074</v>
      </c>
      <c r="B819">
        <v>445.84</v>
      </c>
      <c r="C819">
        <v>246977</v>
      </c>
      <c r="D819" t="s">
        <v>1</v>
      </c>
      <c r="E819" t="s">
        <v>1</v>
      </c>
      <c r="F819">
        <v>551.75220000000002</v>
      </c>
      <c r="J819" s="1"/>
    </row>
    <row r="820" spans="1:10" x14ac:dyDescent="0.3">
      <c r="A820" s="1">
        <v>40077</v>
      </c>
      <c r="B820">
        <v>447.12</v>
      </c>
      <c r="C820">
        <v>209155</v>
      </c>
      <c r="D820" t="s">
        <v>1</v>
      </c>
      <c r="E820" t="s">
        <v>1</v>
      </c>
      <c r="F820">
        <v>553.53459999999995</v>
      </c>
      <c r="J820" s="1"/>
    </row>
    <row r="821" spans="1:10" x14ac:dyDescent="0.3">
      <c r="A821" s="1">
        <v>40078</v>
      </c>
      <c r="B821">
        <v>444.4</v>
      </c>
      <c r="C821">
        <v>222042</v>
      </c>
      <c r="D821" t="s">
        <v>1</v>
      </c>
      <c r="E821" t="s">
        <v>1</v>
      </c>
      <c r="F821">
        <v>549.96979999999996</v>
      </c>
      <c r="J821" s="1"/>
    </row>
    <row r="822" spans="1:10" x14ac:dyDescent="0.3">
      <c r="A822" s="1">
        <v>40079</v>
      </c>
      <c r="B822">
        <v>448</v>
      </c>
      <c r="C822">
        <v>271770</v>
      </c>
      <c r="D822" t="s">
        <v>1</v>
      </c>
      <c r="E822" t="s">
        <v>1</v>
      </c>
      <c r="F822">
        <v>555.41600000000005</v>
      </c>
      <c r="J822" s="1"/>
    </row>
    <row r="823" spans="1:10" x14ac:dyDescent="0.3">
      <c r="A823" s="1">
        <v>40080</v>
      </c>
      <c r="B823">
        <v>453.28</v>
      </c>
      <c r="C823">
        <v>414550</v>
      </c>
      <c r="D823" t="s">
        <v>1</v>
      </c>
      <c r="E823" t="s">
        <v>1</v>
      </c>
      <c r="F823">
        <v>560.66420000000005</v>
      </c>
      <c r="J823" s="1"/>
    </row>
    <row r="824" spans="1:10" x14ac:dyDescent="0.3">
      <c r="A824" s="1">
        <v>40081</v>
      </c>
      <c r="B824">
        <v>455.44</v>
      </c>
      <c r="C824">
        <v>419053</v>
      </c>
      <c r="D824" t="s">
        <v>1</v>
      </c>
      <c r="E824" t="s">
        <v>1</v>
      </c>
      <c r="F824">
        <v>564.03099999999995</v>
      </c>
      <c r="J824" s="1"/>
    </row>
    <row r="825" spans="1:10" x14ac:dyDescent="0.3">
      <c r="A825" s="1">
        <v>40084</v>
      </c>
      <c r="B825">
        <v>447.68</v>
      </c>
      <c r="C825">
        <v>228169</v>
      </c>
      <c r="D825" t="s">
        <v>1</v>
      </c>
      <c r="E825" t="s">
        <v>1</v>
      </c>
      <c r="F825">
        <v>553.83169999999996</v>
      </c>
      <c r="J825" s="1"/>
    </row>
    <row r="826" spans="1:10" x14ac:dyDescent="0.3">
      <c r="A826" s="1">
        <v>40085</v>
      </c>
      <c r="B826">
        <v>448.72</v>
      </c>
      <c r="C826">
        <v>185505</v>
      </c>
      <c r="D826" t="s">
        <v>1</v>
      </c>
      <c r="E826" t="s">
        <v>1</v>
      </c>
      <c r="F826">
        <v>555.11900000000003</v>
      </c>
      <c r="J826" s="1"/>
    </row>
    <row r="827" spans="1:10" x14ac:dyDescent="0.3">
      <c r="A827" s="1">
        <v>40086</v>
      </c>
      <c r="B827">
        <v>450.16</v>
      </c>
      <c r="C827">
        <v>245772</v>
      </c>
      <c r="D827" t="s">
        <v>1</v>
      </c>
      <c r="E827" t="s">
        <v>1</v>
      </c>
      <c r="F827">
        <v>556.90139999999997</v>
      </c>
      <c r="J827" s="1"/>
    </row>
    <row r="828" spans="1:10" x14ac:dyDescent="0.3">
      <c r="A828" s="1">
        <v>40087</v>
      </c>
      <c r="B828">
        <v>461.90550000000002</v>
      </c>
      <c r="C828">
        <v>539026</v>
      </c>
      <c r="D828" t="s">
        <v>1</v>
      </c>
      <c r="E828" t="s">
        <v>1</v>
      </c>
      <c r="F828">
        <v>571.16060000000004</v>
      </c>
      <c r="J828" s="1"/>
    </row>
    <row r="829" spans="1:10" x14ac:dyDescent="0.3">
      <c r="A829" s="1">
        <v>40088</v>
      </c>
      <c r="B829">
        <v>464</v>
      </c>
      <c r="C829">
        <v>755381</v>
      </c>
      <c r="D829" t="s">
        <v>1</v>
      </c>
      <c r="E829" t="s">
        <v>1</v>
      </c>
      <c r="F829">
        <v>573.73519999999996</v>
      </c>
      <c r="J829" s="1"/>
    </row>
    <row r="830" spans="1:10" x14ac:dyDescent="0.3">
      <c r="A830" s="1">
        <v>40091</v>
      </c>
      <c r="B830">
        <v>457.04</v>
      </c>
      <c r="C830">
        <v>243227</v>
      </c>
      <c r="D830" t="s">
        <v>1</v>
      </c>
      <c r="E830" t="s">
        <v>1</v>
      </c>
      <c r="F830">
        <v>565.12019999999995</v>
      </c>
      <c r="J830" s="1"/>
    </row>
    <row r="831" spans="1:10" x14ac:dyDescent="0.3">
      <c r="A831" s="1">
        <v>40092</v>
      </c>
      <c r="B831">
        <v>450.24</v>
      </c>
      <c r="C831">
        <v>451551</v>
      </c>
      <c r="D831" t="s">
        <v>1</v>
      </c>
      <c r="E831" t="s">
        <v>1</v>
      </c>
      <c r="F831">
        <v>557.29750000000001</v>
      </c>
      <c r="J831" s="1"/>
    </row>
    <row r="832" spans="1:10" x14ac:dyDescent="0.3">
      <c r="A832" s="1">
        <v>40093</v>
      </c>
      <c r="B832">
        <v>448.8</v>
      </c>
      <c r="C832">
        <v>214353</v>
      </c>
      <c r="D832" t="s">
        <v>1</v>
      </c>
      <c r="E832" t="s">
        <v>1</v>
      </c>
      <c r="F832">
        <v>555.51509999999996</v>
      </c>
      <c r="J832" s="1"/>
    </row>
    <row r="833" spans="1:10" x14ac:dyDescent="0.3">
      <c r="A833" s="1">
        <v>40094</v>
      </c>
      <c r="B833">
        <v>445.68</v>
      </c>
      <c r="C833">
        <v>441367</v>
      </c>
      <c r="D833" t="s">
        <v>1</v>
      </c>
      <c r="E833" t="s">
        <v>1</v>
      </c>
      <c r="F833">
        <v>551.35609999999997</v>
      </c>
      <c r="J833" s="1"/>
    </row>
    <row r="834" spans="1:10" x14ac:dyDescent="0.3">
      <c r="A834" s="1">
        <v>40095</v>
      </c>
      <c r="B834">
        <v>442.88</v>
      </c>
      <c r="C834">
        <v>198583</v>
      </c>
      <c r="D834" t="s">
        <v>1</v>
      </c>
      <c r="E834" t="s">
        <v>1</v>
      </c>
      <c r="F834">
        <v>548.18740000000003</v>
      </c>
      <c r="J834" s="1"/>
    </row>
    <row r="835" spans="1:10" x14ac:dyDescent="0.3">
      <c r="A835" s="1">
        <v>40098</v>
      </c>
      <c r="B835">
        <v>440.64</v>
      </c>
      <c r="C835">
        <v>171253</v>
      </c>
      <c r="D835" t="s">
        <v>1</v>
      </c>
      <c r="E835" t="s">
        <v>1</v>
      </c>
      <c r="F835">
        <v>545.81089999999995</v>
      </c>
      <c r="J835" s="1"/>
    </row>
    <row r="836" spans="1:10" x14ac:dyDescent="0.3">
      <c r="A836" s="1">
        <v>40099</v>
      </c>
      <c r="B836">
        <v>441.6</v>
      </c>
      <c r="C836">
        <v>210040</v>
      </c>
      <c r="D836" t="s">
        <v>1</v>
      </c>
      <c r="E836" t="s">
        <v>1</v>
      </c>
      <c r="F836">
        <v>547.19719999999995</v>
      </c>
      <c r="J836" s="1"/>
    </row>
    <row r="837" spans="1:10" x14ac:dyDescent="0.3">
      <c r="A837" s="1">
        <v>40100</v>
      </c>
      <c r="B837">
        <v>434</v>
      </c>
      <c r="C837">
        <v>467194</v>
      </c>
      <c r="D837" t="s">
        <v>1</v>
      </c>
      <c r="E837" t="s">
        <v>1</v>
      </c>
      <c r="F837">
        <v>537.59199999999998</v>
      </c>
      <c r="J837" s="1"/>
    </row>
    <row r="838" spans="1:10" x14ac:dyDescent="0.3">
      <c r="A838" s="1">
        <v>40101</v>
      </c>
      <c r="B838">
        <v>432.88</v>
      </c>
      <c r="C838">
        <v>291833</v>
      </c>
      <c r="D838" t="s">
        <v>1</v>
      </c>
      <c r="E838" t="s">
        <v>1</v>
      </c>
      <c r="F838">
        <v>535.4135</v>
      </c>
      <c r="J838" s="1"/>
    </row>
    <row r="839" spans="1:10" x14ac:dyDescent="0.3">
      <c r="A839" s="1">
        <v>40102</v>
      </c>
      <c r="B839">
        <v>435.52</v>
      </c>
      <c r="C839">
        <v>367413</v>
      </c>
      <c r="D839" t="s">
        <v>1</v>
      </c>
      <c r="E839" t="s">
        <v>1</v>
      </c>
      <c r="F839">
        <v>539.67150000000004</v>
      </c>
      <c r="J839" s="1"/>
    </row>
    <row r="840" spans="1:10" x14ac:dyDescent="0.3">
      <c r="A840" s="1">
        <v>40105</v>
      </c>
      <c r="B840">
        <v>431.92</v>
      </c>
      <c r="C840">
        <v>326977</v>
      </c>
      <c r="D840" t="s">
        <v>1</v>
      </c>
      <c r="E840" t="s">
        <v>1</v>
      </c>
      <c r="F840">
        <v>534.62130000000002</v>
      </c>
      <c r="J840" s="1"/>
    </row>
    <row r="841" spans="1:10" x14ac:dyDescent="0.3">
      <c r="A841" s="1">
        <v>40106</v>
      </c>
      <c r="B841">
        <v>434.32</v>
      </c>
      <c r="C841">
        <v>299598</v>
      </c>
      <c r="D841" t="s">
        <v>1</v>
      </c>
      <c r="E841" t="s">
        <v>1</v>
      </c>
      <c r="F841">
        <v>537.88909999999998</v>
      </c>
      <c r="J841" s="1"/>
    </row>
    <row r="842" spans="1:10" x14ac:dyDescent="0.3">
      <c r="A842" s="1">
        <v>40107</v>
      </c>
      <c r="B842">
        <v>438.48</v>
      </c>
      <c r="C842">
        <v>334410</v>
      </c>
      <c r="D842" t="s">
        <v>1</v>
      </c>
      <c r="E842" t="s">
        <v>1</v>
      </c>
      <c r="F842">
        <v>542.54309999999998</v>
      </c>
      <c r="J842" s="1"/>
    </row>
    <row r="843" spans="1:10" x14ac:dyDescent="0.3">
      <c r="A843" s="1">
        <v>40108</v>
      </c>
      <c r="B843">
        <v>434.08</v>
      </c>
      <c r="C843">
        <v>358310</v>
      </c>
      <c r="D843" t="s">
        <v>1</v>
      </c>
      <c r="E843" t="s">
        <v>1</v>
      </c>
      <c r="F843">
        <v>536.7998</v>
      </c>
      <c r="J843" s="1"/>
    </row>
    <row r="844" spans="1:10" x14ac:dyDescent="0.3">
      <c r="A844" s="1">
        <v>40109</v>
      </c>
      <c r="B844">
        <v>438.72</v>
      </c>
      <c r="C844">
        <v>334264</v>
      </c>
      <c r="D844" t="s">
        <v>1</v>
      </c>
      <c r="E844" t="s">
        <v>1</v>
      </c>
      <c r="F844">
        <v>543.23630000000003</v>
      </c>
      <c r="J844" s="1"/>
    </row>
    <row r="845" spans="1:10" x14ac:dyDescent="0.3">
      <c r="A845" s="1">
        <v>40112</v>
      </c>
      <c r="B845">
        <v>444</v>
      </c>
      <c r="C845">
        <v>486331</v>
      </c>
      <c r="D845" t="s">
        <v>1</v>
      </c>
      <c r="E845" t="s">
        <v>1</v>
      </c>
      <c r="F845">
        <v>549.57370000000003</v>
      </c>
      <c r="J845" s="1"/>
    </row>
    <row r="846" spans="1:10" x14ac:dyDescent="0.3">
      <c r="A846" s="1">
        <v>40113</v>
      </c>
      <c r="B846">
        <v>445.76</v>
      </c>
      <c r="C846">
        <v>587362</v>
      </c>
      <c r="D846" t="s">
        <v>1</v>
      </c>
      <c r="E846" t="s">
        <v>1</v>
      </c>
      <c r="F846">
        <v>551.45510000000002</v>
      </c>
      <c r="J846" s="1"/>
    </row>
    <row r="847" spans="1:10" x14ac:dyDescent="0.3">
      <c r="A847" s="1">
        <v>40114</v>
      </c>
      <c r="B847">
        <v>454.16</v>
      </c>
      <c r="C847">
        <v>656072</v>
      </c>
      <c r="D847" t="s">
        <v>1</v>
      </c>
      <c r="E847" t="s">
        <v>1</v>
      </c>
      <c r="F847">
        <v>562.05050000000006</v>
      </c>
      <c r="J847" s="1"/>
    </row>
    <row r="848" spans="1:10" x14ac:dyDescent="0.3">
      <c r="A848" s="1">
        <v>40115</v>
      </c>
      <c r="B848">
        <v>444.72</v>
      </c>
      <c r="C848">
        <v>535876</v>
      </c>
      <c r="D848" t="s">
        <v>1</v>
      </c>
      <c r="E848" t="s">
        <v>1</v>
      </c>
      <c r="F848">
        <v>549.47469999999998</v>
      </c>
      <c r="J848" s="1"/>
    </row>
    <row r="849" spans="1:10" x14ac:dyDescent="0.3">
      <c r="A849" s="1">
        <v>40116</v>
      </c>
      <c r="B849">
        <v>456.88</v>
      </c>
      <c r="C849">
        <v>807942</v>
      </c>
      <c r="D849" t="s">
        <v>1</v>
      </c>
      <c r="E849" t="s">
        <v>1</v>
      </c>
      <c r="F849">
        <v>564.92219999999998</v>
      </c>
      <c r="J849" s="1"/>
    </row>
    <row r="850" spans="1:10" x14ac:dyDescent="0.3">
      <c r="A850" s="1">
        <v>40119</v>
      </c>
      <c r="B850">
        <v>453.84</v>
      </c>
      <c r="C850">
        <v>626839</v>
      </c>
      <c r="D850" t="s">
        <v>1</v>
      </c>
      <c r="E850" t="s">
        <v>1</v>
      </c>
      <c r="F850">
        <v>561.15930000000003</v>
      </c>
      <c r="J850" s="1"/>
    </row>
    <row r="851" spans="1:10" x14ac:dyDescent="0.3">
      <c r="A851" s="1">
        <v>40120</v>
      </c>
      <c r="B851">
        <v>452.16</v>
      </c>
      <c r="C851">
        <v>423747</v>
      </c>
      <c r="D851" t="s">
        <v>1</v>
      </c>
      <c r="E851" t="s">
        <v>1</v>
      </c>
      <c r="F851">
        <v>559.77300000000002</v>
      </c>
      <c r="J851" s="1"/>
    </row>
    <row r="852" spans="1:10" x14ac:dyDescent="0.3">
      <c r="A852" s="1">
        <v>40121</v>
      </c>
      <c r="B852">
        <v>451.6</v>
      </c>
      <c r="C852">
        <v>455652</v>
      </c>
      <c r="D852" t="s">
        <v>1</v>
      </c>
      <c r="E852" t="s">
        <v>1</v>
      </c>
      <c r="F852">
        <v>558.8818</v>
      </c>
      <c r="J852" s="1"/>
    </row>
    <row r="853" spans="1:10" x14ac:dyDescent="0.3">
      <c r="A853" s="1">
        <v>40122</v>
      </c>
      <c r="B853">
        <v>442.8</v>
      </c>
      <c r="C853">
        <v>341701</v>
      </c>
      <c r="D853" t="s">
        <v>1</v>
      </c>
      <c r="E853" t="s">
        <v>1</v>
      </c>
      <c r="F853">
        <v>548.08839999999998</v>
      </c>
      <c r="J853" s="1"/>
    </row>
    <row r="854" spans="1:10" x14ac:dyDescent="0.3">
      <c r="A854" s="1">
        <v>40123</v>
      </c>
      <c r="B854">
        <v>441.52</v>
      </c>
      <c r="C854">
        <v>302212</v>
      </c>
      <c r="D854" t="s">
        <v>1</v>
      </c>
      <c r="E854" t="s">
        <v>1</v>
      </c>
      <c r="F854">
        <v>546.60299999999995</v>
      </c>
      <c r="J854" s="1"/>
    </row>
    <row r="855" spans="1:10" x14ac:dyDescent="0.3">
      <c r="A855" s="1">
        <v>40126</v>
      </c>
      <c r="B855">
        <v>431.2</v>
      </c>
      <c r="C855">
        <v>482960</v>
      </c>
      <c r="D855" t="s">
        <v>1</v>
      </c>
      <c r="E855" t="s">
        <v>1</v>
      </c>
      <c r="F855">
        <v>534.22529999999995</v>
      </c>
      <c r="J855" s="1"/>
    </row>
    <row r="856" spans="1:10" x14ac:dyDescent="0.3">
      <c r="A856" s="1">
        <v>40127</v>
      </c>
      <c r="B856">
        <v>431.28</v>
      </c>
      <c r="C856">
        <v>506928</v>
      </c>
      <c r="D856" t="s">
        <v>1</v>
      </c>
      <c r="E856" t="s">
        <v>1</v>
      </c>
      <c r="F856">
        <v>534.12620000000004</v>
      </c>
      <c r="J856" s="1"/>
    </row>
    <row r="857" spans="1:10" x14ac:dyDescent="0.3">
      <c r="A857" s="1">
        <v>40128</v>
      </c>
      <c r="B857">
        <v>429.04</v>
      </c>
      <c r="C857">
        <v>458569</v>
      </c>
      <c r="D857" t="s">
        <v>1</v>
      </c>
      <c r="E857" t="s">
        <v>1</v>
      </c>
      <c r="F857">
        <v>531.45259999999996</v>
      </c>
      <c r="J857" s="1"/>
    </row>
    <row r="858" spans="1:10" x14ac:dyDescent="0.3">
      <c r="A858" s="1">
        <v>40129</v>
      </c>
      <c r="B858">
        <v>433.68</v>
      </c>
      <c r="C858">
        <v>488437</v>
      </c>
      <c r="D858">
        <v>432.96</v>
      </c>
      <c r="E858">
        <v>433.28</v>
      </c>
      <c r="F858">
        <v>536.7998</v>
      </c>
      <c r="J858" s="1"/>
    </row>
    <row r="859" spans="1:10" x14ac:dyDescent="0.3">
      <c r="A859" s="1">
        <v>40130</v>
      </c>
      <c r="B859">
        <v>431.28</v>
      </c>
      <c r="C859">
        <v>324990</v>
      </c>
      <c r="D859" t="s">
        <v>1</v>
      </c>
      <c r="E859" t="s">
        <v>1</v>
      </c>
      <c r="F859">
        <v>533.73009999999999</v>
      </c>
      <c r="J859" s="1"/>
    </row>
    <row r="860" spans="1:10" x14ac:dyDescent="0.3">
      <c r="A860" s="1">
        <v>40133</v>
      </c>
      <c r="B860">
        <v>424.8</v>
      </c>
      <c r="C860">
        <v>568356</v>
      </c>
      <c r="D860" t="s">
        <v>1</v>
      </c>
      <c r="E860" t="s">
        <v>1</v>
      </c>
      <c r="F860">
        <v>525.90740000000005</v>
      </c>
      <c r="J860" s="1"/>
    </row>
    <row r="861" spans="1:10" x14ac:dyDescent="0.3">
      <c r="A861" s="1">
        <v>40134</v>
      </c>
      <c r="B861">
        <v>424.32</v>
      </c>
      <c r="C861">
        <v>236828</v>
      </c>
      <c r="D861" t="s">
        <v>1</v>
      </c>
      <c r="E861" t="s">
        <v>1</v>
      </c>
      <c r="F861">
        <v>525.31330000000003</v>
      </c>
      <c r="J861" s="1"/>
    </row>
    <row r="862" spans="1:10" x14ac:dyDescent="0.3">
      <c r="A862" s="1">
        <v>40135</v>
      </c>
      <c r="B862">
        <v>424.48</v>
      </c>
      <c r="C862">
        <v>348347</v>
      </c>
      <c r="D862" t="s">
        <v>1</v>
      </c>
      <c r="E862" t="s">
        <v>1</v>
      </c>
      <c r="F862">
        <v>525.51130000000001</v>
      </c>
      <c r="J862" s="1"/>
    </row>
    <row r="863" spans="1:10" x14ac:dyDescent="0.3">
      <c r="A863" s="1">
        <v>40136</v>
      </c>
      <c r="B863">
        <v>430.08</v>
      </c>
      <c r="C863">
        <v>495088</v>
      </c>
      <c r="D863" t="s">
        <v>1</v>
      </c>
      <c r="E863" t="s">
        <v>1</v>
      </c>
      <c r="F863">
        <v>532.54190000000006</v>
      </c>
      <c r="J863" s="1"/>
    </row>
    <row r="864" spans="1:10" x14ac:dyDescent="0.3">
      <c r="A864" s="1">
        <v>40137</v>
      </c>
      <c r="B864">
        <v>431.52</v>
      </c>
      <c r="C864">
        <v>287083</v>
      </c>
      <c r="D864" t="s">
        <v>1</v>
      </c>
      <c r="E864" t="s">
        <v>1</v>
      </c>
      <c r="F864">
        <v>534.02719999999999</v>
      </c>
      <c r="J864" s="1"/>
    </row>
    <row r="865" spans="1:10" x14ac:dyDescent="0.3">
      <c r="A865" s="1">
        <v>40140</v>
      </c>
      <c r="B865">
        <v>425.68</v>
      </c>
      <c r="C865">
        <v>324016</v>
      </c>
      <c r="D865" t="s">
        <v>1</v>
      </c>
      <c r="E865" t="s">
        <v>1</v>
      </c>
      <c r="F865">
        <v>526.89760000000001</v>
      </c>
      <c r="J865" s="1"/>
    </row>
    <row r="866" spans="1:10" x14ac:dyDescent="0.3">
      <c r="A866" s="1">
        <v>40141</v>
      </c>
      <c r="B866">
        <v>425.6</v>
      </c>
      <c r="C866">
        <v>279339</v>
      </c>
      <c r="D866" t="s">
        <v>1</v>
      </c>
      <c r="E866" t="s">
        <v>1</v>
      </c>
      <c r="F866">
        <v>526.99659999999994</v>
      </c>
      <c r="J866" s="1"/>
    </row>
    <row r="867" spans="1:10" x14ac:dyDescent="0.3">
      <c r="A867" s="1">
        <v>40142</v>
      </c>
      <c r="B867">
        <v>424.08</v>
      </c>
      <c r="C867">
        <v>152393</v>
      </c>
      <c r="D867" t="s">
        <v>1</v>
      </c>
      <c r="E867" t="s">
        <v>1</v>
      </c>
      <c r="F867">
        <v>524.62009999999998</v>
      </c>
      <c r="J867" s="1"/>
    </row>
    <row r="868" spans="1:10" x14ac:dyDescent="0.3">
      <c r="A868" s="1">
        <v>40144</v>
      </c>
      <c r="B868">
        <v>430.96</v>
      </c>
      <c r="C868">
        <v>273927</v>
      </c>
      <c r="D868" t="s">
        <v>1</v>
      </c>
      <c r="E868" t="s">
        <v>1</v>
      </c>
      <c r="F868">
        <v>533.43309999999997</v>
      </c>
      <c r="J868" s="1"/>
    </row>
    <row r="869" spans="1:10" x14ac:dyDescent="0.3">
      <c r="A869" s="1">
        <v>40147</v>
      </c>
      <c r="B869">
        <v>429.36</v>
      </c>
      <c r="C869">
        <v>308382</v>
      </c>
      <c r="D869" t="s">
        <v>1</v>
      </c>
      <c r="E869" t="s">
        <v>1</v>
      </c>
      <c r="F869">
        <v>531.35360000000003</v>
      </c>
      <c r="J869" s="1"/>
    </row>
    <row r="870" spans="1:10" x14ac:dyDescent="0.3">
      <c r="A870" s="1">
        <v>40148</v>
      </c>
      <c r="B870">
        <v>424.24</v>
      </c>
      <c r="C870">
        <v>314784</v>
      </c>
      <c r="D870" t="s">
        <v>1</v>
      </c>
      <c r="E870" t="s">
        <v>1</v>
      </c>
      <c r="F870">
        <v>524.91719999999998</v>
      </c>
      <c r="J870" s="1"/>
    </row>
    <row r="871" spans="1:10" x14ac:dyDescent="0.3">
      <c r="A871" s="1">
        <v>40149</v>
      </c>
      <c r="B871">
        <v>423.84</v>
      </c>
      <c r="C871">
        <v>297428</v>
      </c>
      <c r="D871">
        <v>414.88</v>
      </c>
      <c r="E871">
        <v>425.6</v>
      </c>
      <c r="F871">
        <v>524.71910000000003</v>
      </c>
      <c r="J871" s="1"/>
    </row>
    <row r="872" spans="1:10" x14ac:dyDescent="0.3">
      <c r="A872" s="1">
        <v>40150</v>
      </c>
      <c r="B872">
        <v>427.44</v>
      </c>
      <c r="C872">
        <v>325375</v>
      </c>
      <c r="D872" t="s">
        <v>1</v>
      </c>
      <c r="E872" t="s">
        <v>1</v>
      </c>
      <c r="F872">
        <v>528.97709999999995</v>
      </c>
      <c r="J872" s="1"/>
    </row>
    <row r="873" spans="1:10" x14ac:dyDescent="0.3">
      <c r="A873" s="1">
        <v>40151</v>
      </c>
      <c r="B873">
        <v>425.04</v>
      </c>
      <c r="C873">
        <v>551202</v>
      </c>
      <c r="D873" t="s">
        <v>1</v>
      </c>
      <c r="E873" t="s">
        <v>1</v>
      </c>
      <c r="F873">
        <v>526.10540000000003</v>
      </c>
      <c r="J873" s="1"/>
    </row>
    <row r="874" spans="1:10" x14ac:dyDescent="0.3">
      <c r="A874" s="1">
        <v>40154</v>
      </c>
      <c r="B874">
        <v>425.92</v>
      </c>
      <c r="C874">
        <v>248714</v>
      </c>
      <c r="D874" t="s">
        <v>1</v>
      </c>
      <c r="E874" t="s">
        <v>1</v>
      </c>
      <c r="F874">
        <v>527.29369999999994</v>
      </c>
      <c r="J874" s="1"/>
    </row>
    <row r="875" spans="1:10" x14ac:dyDescent="0.3">
      <c r="A875" s="1">
        <v>40155</v>
      </c>
      <c r="B875">
        <v>430.4</v>
      </c>
      <c r="C875">
        <v>392242</v>
      </c>
      <c r="D875" t="s">
        <v>1</v>
      </c>
      <c r="E875" t="s">
        <v>1</v>
      </c>
      <c r="F875">
        <v>532.64089999999999</v>
      </c>
      <c r="J875" s="1"/>
    </row>
    <row r="876" spans="1:10" x14ac:dyDescent="0.3">
      <c r="A876" s="1">
        <v>40156</v>
      </c>
      <c r="B876">
        <v>428.72</v>
      </c>
      <c r="C876">
        <v>286296</v>
      </c>
      <c r="D876" t="s">
        <v>1</v>
      </c>
      <c r="E876" t="s">
        <v>1</v>
      </c>
      <c r="F876">
        <v>530.66049999999996</v>
      </c>
      <c r="J876" s="1"/>
    </row>
    <row r="877" spans="1:10" x14ac:dyDescent="0.3">
      <c r="A877" s="1">
        <v>40157</v>
      </c>
      <c r="B877">
        <v>426.32</v>
      </c>
      <c r="C877">
        <v>171302</v>
      </c>
      <c r="D877" t="s">
        <v>1</v>
      </c>
      <c r="E877" t="s">
        <v>1</v>
      </c>
      <c r="F877">
        <v>527.49170000000004</v>
      </c>
      <c r="J877" s="1"/>
    </row>
    <row r="878" spans="1:10" x14ac:dyDescent="0.3">
      <c r="A878" s="1">
        <v>40158</v>
      </c>
      <c r="B878">
        <v>424.24</v>
      </c>
      <c r="C878">
        <v>175619</v>
      </c>
      <c r="D878" t="s">
        <v>1</v>
      </c>
      <c r="E878" t="s">
        <v>1</v>
      </c>
      <c r="F878">
        <v>525.31330000000003</v>
      </c>
      <c r="J878" s="1"/>
    </row>
    <row r="879" spans="1:10" x14ac:dyDescent="0.3">
      <c r="A879" s="1">
        <v>40161</v>
      </c>
      <c r="B879">
        <v>421.52</v>
      </c>
      <c r="C879">
        <v>188975</v>
      </c>
      <c r="D879" t="s">
        <v>1</v>
      </c>
      <c r="E879" t="s">
        <v>1</v>
      </c>
      <c r="F879">
        <v>521.64940000000001</v>
      </c>
      <c r="J879" s="1"/>
    </row>
    <row r="880" spans="1:10" x14ac:dyDescent="0.3">
      <c r="A880" s="1">
        <v>40162</v>
      </c>
      <c r="B880">
        <v>423.6</v>
      </c>
      <c r="C880">
        <v>154730</v>
      </c>
      <c r="D880" t="s">
        <v>1</v>
      </c>
      <c r="E880" t="s">
        <v>1</v>
      </c>
      <c r="F880">
        <v>524.52110000000005</v>
      </c>
      <c r="J880" s="1"/>
    </row>
    <row r="881" spans="1:10" x14ac:dyDescent="0.3">
      <c r="A881" s="1">
        <v>40163</v>
      </c>
      <c r="B881">
        <v>423.04</v>
      </c>
      <c r="C881">
        <v>99061</v>
      </c>
      <c r="D881" t="s">
        <v>1</v>
      </c>
      <c r="E881" t="s">
        <v>1</v>
      </c>
      <c r="F881">
        <v>523.8279</v>
      </c>
      <c r="J881" s="1"/>
    </row>
    <row r="882" spans="1:10" x14ac:dyDescent="0.3">
      <c r="A882" s="1">
        <v>40164</v>
      </c>
      <c r="B882">
        <v>427.92</v>
      </c>
      <c r="C882">
        <v>167554</v>
      </c>
      <c r="D882" t="s">
        <v>1</v>
      </c>
      <c r="E882" t="s">
        <v>1</v>
      </c>
      <c r="F882">
        <v>530.06629999999996</v>
      </c>
      <c r="J882" s="1"/>
    </row>
    <row r="883" spans="1:10" x14ac:dyDescent="0.3">
      <c r="A883" s="1">
        <v>40165</v>
      </c>
      <c r="B883">
        <v>425.44</v>
      </c>
      <c r="C883">
        <v>130010</v>
      </c>
      <c r="D883" t="s">
        <v>1</v>
      </c>
      <c r="E883" t="s">
        <v>1</v>
      </c>
      <c r="F883">
        <v>526.89760000000001</v>
      </c>
      <c r="J883" s="1"/>
    </row>
    <row r="884" spans="1:10" x14ac:dyDescent="0.3">
      <c r="A884" s="1">
        <v>40168</v>
      </c>
      <c r="B884">
        <v>421.04</v>
      </c>
      <c r="C884">
        <v>321612</v>
      </c>
      <c r="D884" t="s">
        <v>1</v>
      </c>
      <c r="E884" t="s">
        <v>1</v>
      </c>
      <c r="F884">
        <v>521.45140000000004</v>
      </c>
      <c r="J884" s="1"/>
    </row>
    <row r="885" spans="1:10" x14ac:dyDescent="0.3">
      <c r="A885" s="1">
        <v>40169</v>
      </c>
      <c r="B885">
        <v>419.76</v>
      </c>
      <c r="C885">
        <v>153213</v>
      </c>
      <c r="D885" t="s">
        <v>1</v>
      </c>
      <c r="E885" t="s">
        <v>1</v>
      </c>
      <c r="F885">
        <v>519.47090000000003</v>
      </c>
      <c r="J885" s="1"/>
    </row>
    <row r="886" spans="1:10" x14ac:dyDescent="0.3">
      <c r="A886" s="1">
        <v>40170</v>
      </c>
      <c r="B886">
        <v>418.64</v>
      </c>
      <c r="C886">
        <v>106605</v>
      </c>
      <c r="D886" t="s">
        <v>1</v>
      </c>
      <c r="E886" t="s">
        <v>1</v>
      </c>
      <c r="F886">
        <v>518.28269999999998</v>
      </c>
      <c r="J886" s="1"/>
    </row>
    <row r="887" spans="1:10" x14ac:dyDescent="0.3">
      <c r="A887" s="1">
        <v>40171</v>
      </c>
      <c r="B887">
        <v>416.32</v>
      </c>
      <c r="C887">
        <v>68110</v>
      </c>
      <c r="D887" t="s">
        <v>1</v>
      </c>
      <c r="E887" t="s">
        <v>1</v>
      </c>
      <c r="F887">
        <v>514.71789999999999</v>
      </c>
      <c r="J887" s="1"/>
    </row>
    <row r="888" spans="1:10" x14ac:dyDescent="0.3">
      <c r="A888" s="1">
        <v>40175</v>
      </c>
      <c r="B888">
        <v>415.68</v>
      </c>
      <c r="C888">
        <v>142954</v>
      </c>
      <c r="D888" t="s">
        <v>1</v>
      </c>
      <c r="E888" t="s">
        <v>1</v>
      </c>
      <c r="F888">
        <v>514.71789999999999</v>
      </c>
      <c r="J888" s="1"/>
    </row>
    <row r="889" spans="1:10" x14ac:dyDescent="0.3">
      <c r="A889" s="1">
        <v>40176</v>
      </c>
      <c r="B889">
        <v>416.16</v>
      </c>
      <c r="C889">
        <v>134577</v>
      </c>
      <c r="D889" t="s">
        <v>1</v>
      </c>
      <c r="E889" t="s">
        <v>1</v>
      </c>
      <c r="F889">
        <v>515.41099999999994</v>
      </c>
      <c r="J889" s="1"/>
    </row>
    <row r="890" spans="1:10" x14ac:dyDescent="0.3">
      <c r="A890" s="1">
        <v>40177</v>
      </c>
      <c r="B890">
        <v>416.56</v>
      </c>
      <c r="C890">
        <v>117923</v>
      </c>
      <c r="D890" t="s">
        <v>1</v>
      </c>
      <c r="E890" t="s">
        <v>1</v>
      </c>
      <c r="F890">
        <v>515.31200000000001</v>
      </c>
      <c r="J890" s="1"/>
    </row>
    <row r="891" spans="1:10" x14ac:dyDescent="0.3">
      <c r="A891" s="1">
        <v>40178</v>
      </c>
      <c r="B891">
        <v>420.48</v>
      </c>
      <c r="C891">
        <v>124971</v>
      </c>
      <c r="D891" t="s">
        <v>1</v>
      </c>
      <c r="E891" t="s">
        <v>1</v>
      </c>
      <c r="F891">
        <v>520.46119999999996</v>
      </c>
      <c r="J891" s="1"/>
    </row>
    <row r="892" spans="1:10" x14ac:dyDescent="0.3">
      <c r="A892" s="1">
        <v>40182</v>
      </c>
      <c r="B892">
        <v>413.6</v>
      </c>
      <c r="C892">
        <v>181734</v>
      </c>
      <c r="D892" t="s">
        <v>1</v>
      </c>
      <c r="E892" t="s">
        <v>1</v>
      </c>
      <c r="F892">
        <v>511.9452</v>
      </c>
      <c r="J892" s="1"/>
    </row>
    <row r="893" spans="1:10" x14ac:dyDescent="0.3">
      <c r="A893" s="1">
        <v>40183</v>
      </c>
      <c r="B893">
        <v>412.24</v>
      </c>
      <c r="C893">
        <v>145941</v>
      </c>
      <c r="D893" t="s">
        <v>1</v>
      </c>
      <c r="E893" t="s">
        <v>1</v>
      </c>
      <c r="F893">
        <v>510.36090000000002</v>
      </c>
      <c r="J893" s="1"/>
    </row>
    <row r="894" spans="1:10" x14ac:dyDescent="0.3">
      <c r="A894" s="1">
        <v>40184</v>
      </c>
      <c r="B894">
        <v>412.32</v>
      </c>
      <c r="C894">
        <v>179379</v>
      </c>
      <c r="D894" t="s">
        <v>1</v>
      </c>
      <c r="E894" t="s">
        <v>1</v>
      </c>
      <c r="F894">
        <v>509.86579999999998</v>
      </c>
      <c r="J894" s="1"/>
    </row>
    <row r="895" spans="1:10" x14ac:dyDescent="0.3">
      <c r="A895" s="1">
        <v>40185</v>
      </c>
      <c r="B895">
        <v>410.24</v>
      </c>
      <c r="C895">
        <v>139286</v>
      </c>
      <c r="D895" t="s">
        <v>1</v>
      </c>
      <c r="E895" t="s">
        <v>1</v>
      </c>
      <c r="F895">
        <v>507.78629999999998</v>
      </c>
      <c r="J895" s="1"/>
    </row>
    <row r="896" spans="1:10" x14ac:dyDescent="0.3">
      <c r="A896" s="1">
        <v>40186</v>
      </c>
      <c r="B896">
        <v>408.96</v>
      </c>
      <c r="C896">
        <v>97627</v>
      </c>
      <c r="D896" t="s">
        <v>1</v>
      </c>
      <c r="E896" t="s">
        <v>1</v>
      </c>
      <c r="F896">
        <v>506.30099999999999</v>
      </c>
      <c r="J896" s="1"/>
    </row>
    <row r="897" spans="1:10" x14ac:dyDescent="0.3">
      <c r="A897" s="1">
        <v>40189</v>
      </c>
      <c r="B897">
        <v>408.48</v>
      </c>
      <c r="C897">
        <v>210939</v>
      </c>
      <c r="D897" t="s">
        <v>1</v>
      </c>
      <c r="E897" t="s">
        <v>1</v>
      </c>
      <c r="F897">
        <v>505.40980000000002</v>
      </c>
      <c r="J897" s="1"/>
    </row>
    <row r="898" spans="1:10" x14ac:dyDescent="0.3">
      <c r="A898" s="1">
        <v>40190</v>
      </c>
      <c r="B898">
        <v>412.24</v>
      </c>
      <c r="C898">
        <v>182716</v>
      </c>
      <c r="D898" t="s">
        <v>1</v>
      </c>
      <c r="E898" t="s">
        <v>1</v>
      </c>
      <c r="F898">
        <v>510.1628</v>
      </c>
      <c r="J898" s="1"/>
    </row>
    <row r="899" spans="1:10" x14ac:dyDescent="0.3">
      <c r="A899" s="1">
        <v>40191</v>
      </c>
      <c r="B899">
        <v>408.72</v>
      </c>
      <c r="C899">
        <v>200709</v>
      </c>
      <c r="D899" t="s">
        <v>1</v>
      </c>
      <c r="E899" t="s">
        <v>1</v>
      </c>
      <c r="F899">
        <v>505.70679999999999</v>
      </c>
      <c r="J899" s="1"/>
    </row>
    <row r="900" spans="1:10" x14ac:dyDescent="0.3">
      <c r="A900" s="1">
        <v>40192</v>
      </c>
      <c r="B900">
        <v>407.6</v>
      </c>
      <c r="C900">
        <v>116417</v>
      </c>
      <c r="D900" t="s">
        <v>1</v>
      </c>
      <c r="E900" t="s">
        <v>1</v>
      </c>
      <c r="F900">
        <v>504.51859999999999</v>
      </c>
      <c r="J900" s="1"/>
    </row>
    <row r="901" spans="1:10" x14ac:dyDescent="0.3">
      <c r="A901" s="1">
        <v>40193</v>
      </c>
      <c r="B901">
        <v>412.08</v>
      </c>
      <c r="C901">
        <v>297546</v>
      </c>
      <c r="D901" t="s">
        <v>1</v>
      </c>
      <c r="E901" t="s">
        <v>1</v>
      </c>
      <c r="F901">
        <v>509.96480000000003</v>
      </c>
      <c r="J901" s="1"/>
    </row>
    <row r="902" spans="1:10" x14ac:dyDescent="0.3">
      <c r="A902" s="1">
        <v>40197</v>
      </c>
      <c r="B902">
        <v>407.04</v>
      </c>
      <c r="C902">
        <v>272296</v>
      </c>
      <c r="D902">
        <v>406.56</v>
      </c>
      <c r="E902">
        <v>407.04</v>
      </c>
      <c r="F902">
        <v>503.5283</v>
      </c>
      <c r="J902" s="1"/>
    </row>
    <row r="903" spans="1:10" x14ac:dyDescent="0.3">
      <c r="A903" s="1">
        <v>40198</v>
      </c>
      <c r="B903">
        <v>411.11200000000002</v>
      </c>
      <c r="C903">
        <v>320938</v>
      </c>
      <c r="D903">
        <v>408</v>
      </c>
      <c r="E903">
        <v>418.8</v>
      </c>
      <c r="F903">
        <v>508.7765</v>
      </c>
      <c r="J903" s="1"/>
    </row>
    <row r="904" spans="1:10" x14ac:dyDescent="0.3">
      <c r="A904" s="1">
        <v>40199</v>
      </c>
      <c r="B904">
        <v>419.048</v>
      </c>
      <c r="C904">
        <v>401789</v>
      </c>
      <c r="D904">
        <v>419.52</v>
      </c>
      <c r="E904">
        <v>419.76</v>
      </c>
      <c r="F904">
        <v>518.48069999999996</v>
      </c>
      <c r="J904" s="1"/>
    </row>
    <row r="905" spans="1:10" x14ac:dyDescent="0.3">
      <c r="A905" s="1">
        <v>40200</v>
      </c>
      <c r="B905">
        <v>428.08</v>
      </c>
      <c r="C905">
        <v>578481</v>
      </c>
      <c r="D905">
        <v>426.96</v>
      </c>
      <c r="E905">
        <v>432</v>
      </c>
      <c r="F905">
        <v>529.96730000000002</v>
      </c>
      <c r="J905" s="1"/>
    </row>
    <row r="906" spans="1:10" x14ac:dyDescent="0.3">
      <c r="A906" s="1">
        <v>40203</v>
      </c>
      <c r="B906">
        <v>426.16</v>
      </c>
      <c r="C906">
        <v>320992</v>
      </c>
      <c r="D906">
        <v>423.84</v>
      </c>
      <c r="E906">
        <v>431.84</v>
      </c>
      <c r="F906">
        <v>527.39269999999999</v>
      </c>
      <c r="J906" s="1"/>
    </row>
    <row r="907" spans="1:10" x14ac:dyDescent="0.3">
      <c r="A907" s="1">
        <v>40204</v>
      </c>
      <c r="B907">
        <v>428</v>
      </c>
      <c r="C907">
        <v>411847</v>
      </c>
      <c r="D907">
        <v>427.28</v>
      </c>
      <c r="E907">
        <v>427.52</v>
      </c>
      <c r="F907">
        <v>529.67020000000002</v>
      </c>
      <c r="J907" s="1"/>
    </row>
    <row r="908" spans="1:10" x14ac:dyDescent="0.3">
      <c r="A908" s="1">
        <v>40205</v>
      </c>
      <c r="B908">
        <v>425.92</v>
      </c>
      <c r="C908">
        <v>396349</v>
      </c>
      <c r="D908">
        <v>424.8</v>
      </c>
      <c r="E908">
        <v>425.04</v>
      </c>
      <c r="F908">
        <v>526.99659999999994</v>
      </c>
      <c r="J908" s="1"/>
    </row>
    <row r="909" spans="1:10" x14ac:dyDescent="0.3">
      <c r="A909" s="1">
        <v>40206</v>
      </c>
      <c r="B909">
        <v>430.72</v>
      </c>
      <c r="C909">
        <v>492829</v>
      </c>
      <c r="D909">
        <v>432.48</v>
      </c>
      <c r="E909">
        <v>433.2</v>
      </c>
      <c r="F909">
        <v>533.23500000000001</v>
      </c>
      <c r="J909" s="1"/>
    </row>
    <row r="910" spans="1:10" x14ac:dyDescent="0.3">
      <c r="A910" s="1">
        <v>40207</v>
      </c>
      <c r="B910">
        <v>435.44</v>
      </c>
      <c r="C910">
        <v>641796</v>
      </c>
      <c r="D910">
        <v>435.44</v>
      </c>
      <c r="E910">
        <v>444.16</v>
      </c>
      <c r="F910">
        <v>538.48320000000001</v>
      </c>
      <c r="J910" s="1"/>
    </row>
    <row r="911" spans="1:10" x14ac:dyDescent="0.3">
      <c r="A911" s="1">
        <v>40210</v>
      </c>
      <c r="B911">
        <v>428.8</v>
      </c>
      <c r="C911">
        <v>307319</v>
      </c>
      <c r="D911">
        <v>424</v>
      </c>
      <c r="E911">
        <v>428.88</v>
      </c>
      <c r="F911">
        <v>530.7595</v>
      </c>
      <c r="J911" s="1"/>
    </row>
    <row r="912" spans="1:10" x14ac:dyDescent="0.3">
      <c r="A912" s="1">
        <v>40211</v>
      </c>
      <c r="B912">
        <v>423.44</v>
      </c>
      <c r="C912">
        <v>311899</v>
      </c>
      <c r="D912">
        <v>423.76</v>
      </c>
      <c r="E912">
        <v>424.4</v>
      </c>
      <c r="F912">
        <v>523.8279</v>
      </c>
      <c r="J912" s="1"/>
    </row>
    <row r="913" spans="1:10" x14ac:dyDescent="0.3">
      <c r="A913" s="1">
        <v>40212</v>
      </c>
      <c r="B913">
        <v>425.44</v>
      </c>
      <c r="C913">
        <v>211339</v>
      </c>
      <c r="D913" t="s">
        <v>1</v>
      </c>
      <c r="E913" t="s">
        <v>1</v>
      </c>
      <c r="F913">
        <v>526.50149999999996</v>
      </c>
      <c r="J913" s="1"/>
    </row>
    <row r="914" spans="1:10" x14ac:dyDescent="0.3">
      <c r="A914" s="1">
        <v>40213</v>
      </c>
      <c r="B914">
        <v>438.48</v>
      </c>
      <c r="C914">
        <v>576002</v>
      </c>
      <c r="D914" t="s">
        <v>1</v>
      </c>
      <c r="E914" t="s">
        <v>1</v>
      </c>
      <c r="F914">
        <v>542.84019999999998</v>
      </c>
      <c r="J914" s="1"/>
    </row>
    <row r="915" spans="1:10" x14ac:dyDescent="0.3">
      <c r="A915" s="1">
        <v>40214</v>
      </c>
      <c r="B915">
        <v>437.36</v>
      </c>
      <c r="C915">
        <v>862978</v>
      </c>
      <c r="D915">
        <v>434.24</v>
      </c>
      <c r="E915">
        <v>439.6</v>
      </c>
      <c r="F915">
        <v>541.25580000000002</v>
      </c>
      <c r="J915" s="1"/>
    </row>
    <row r="916" spans="1:10" x14ac:dyDescent="0.3">
      <c r="A916" s="1">
        <v>40217</v>
      </c>
      <c r="B916">
        <v>440.96</v>
      </c>
      <c r="C916">
        <v>483141</v>
      </c>
      <c r="D916" t="s">
        <v>1</v>
      </c>
      <c r="E916" t="s">
        <v>1</v>
      </c>
      <c r="F916">
        <v>545.81089999999995</v>
      </c>
      <c r="J916" s="1"/>
    </row>
    <row r="917" spans="1:10" x14ac:dyDescent="0.3">
      <c r="A917" s="1">
        <v>40218</v>
      </c>
      <c r="B917">
        <v>435.36</v>
      </c>
      <c r="C917">
        <v>602324</v>
      </c>
      <c r="D917" t="s">
        <v>1</v>
      </c>
      <c r="E917" t="s">
        <v>1</v>
      </c>
      <c r="F917">
        <v>538.68129999999996</v>
      </c>
      <c r="J917" s="1"/>
    </row>
    <row r="918" spans="1:10" x14ac:dyDescent="0.3">
      <c r="A918" s="1">
        <v>40219</v>
      </c>
      <c r="B918">
        <v>436.08</v>
      </c>
      <c r="C918">
        <v>353612</v>
      </c>
      <c r="D918" t="s">
        <v>1</v>
      </c>
      <c r="E918" t="s">
        <v>1</v>
      </c>
      <c r="F918">
        <v>539.77049999999997</v>
      </c>
      <c r="J918" s="1"/>
    </row>
    <row r="919" spans="1:10" x14ac:dyDescent="0.3">
      <c r="A919" s="1">
        <v>40220</v>
      </c>
      <c r="B919">
        <v>431.68</v>
      </c>
      <c r="C919">
        <v>328596</v>
      </c>
      <c r="D919" t="s">
        <v>1</v>
      </c>
      <c r="E919" t="s">
        <v>1</v>
      </c>
      <c r="F919">
        <v>534.32429999999999</v>
      </c>
      <c r="J919" s="1"/>
    </row>
    <row r="920" spans="1:10" x14ac:dyDescent="0.3">
      <c r="A920" s="1">
        <v>40221</v>
      </c>
      <c r="B920">
        <v>432.08</v>
      </c>
      <c r="C920">
        <v>405600</v>
      </c>
      <c r="D920">
        <v>420</v>
      </c>
      <c r="E920">
        <v>458.48</v>
      </c>
      <c r="F920">
        <v>535.51250000000005</v>
      </c>
      <c r="J920" s="1"/>
    </row>
    <row r="921" spans="1:10" x14ac:dyDescent="0.3">
      <c r="A921" s="1">
        <v>40225</v>
      </c>
      <c r="B921">
        <v>425.12</v>
      </c>
      <c r="C921">
        <v>317440</v>
      </c>
      <c r="D921">
        <v>424.16</v>
      </c>
      <c r="E921">
        <v>424.4</v>
      </c>
      <c r="F921">
        <v>526.00639999999999</v>
      </c>
      <c r="J921" s="1"/>
    </row>
    <row r="922" spans="1:10" x14ac:dyDescent="0.3">
      <c r="A922" s="1">
        <v>40226</v>
      </c>
      <c r="B922">
        <v>423.12</v>
      </c>
      <c r="C922">
        <v>330167</v>
      </c>
      <c r="D922">
        <v>423.04</v>
      </c>
      <c r="E922">
        <v>423.52</v>
      </c>
      <c r="F922">
        <v>523.62990000000002</v>
      </c>
      <c r="J922" s="1"/>
    </row>
    <row r="923" spans="1:10" x14ac:dyDescent="0.3">
      <c r="A923" s="1">
        <v>40227</v>
      </c>
      <c r="B923">
        <v>420.48</v>
      </c>
      <c r="C923">
        <v>315852</v>
      </c>
      <c r="D923">
        <v>423.28</v>
      </c>
      <c r="E923">
        <v>423.52</v>
      </c>
      <c r="F923">
        <v>520.16409999999996</v>
      </c>
      <c r="J923" s="1"/>
    </row>
    <row r="924" spans="1:10" x14ac:dyDescent="0.3">
      <c r="A924" s="1">
        <v>40228</v>
      </c>
      <c r="B924">
        <v>419.44</v>
      </c>
      <c r="C924">
        <v>297071</v>
      </c>
      <c r="D924">
        <v>419.04</v>
      </c>
      <c r="E924">
        <v>552.16</v>
      </c>
      <c r="F924">
        <v>518.97580000000005</v>
      </c>
      <c r="J924" s="1"/>
    </row>
    <row r="925" spans="1:10" x14ac:dyDescent="0.3">
      <c r="A925" s="1">
        <v>40231</v>
      </c>
      <c r="B925">
        <v>419.44</v>
      </c>
      <c r="C925">
        <v>199212</v>
      </c>
      <c r="D925">
        <v>419.36</v>
      </c>
      <c r="E925">
        <v>419.68</v>
      </c>
      <c r="F925">
        <v>519.37189999999998</v>
      </c>
      <c r="J925" s="1"/>
    </row>
    <row r="926" spans="1:10" x14ac:dyDescent="0.3">
      <c r="A926" s="1">
        <v>40232</v>
      </c>
      <c r="B926">
        <v>424.56</v>
      </c>
      <c r="C926">
        <v>317330</v>
      </c>
      <c r="D926">
        <v>405.28</v>
      </c>
      <c r="E926">
        <v>552.16</v>
      </c>
      <c r="F926">
        <v>525.70929999999998</v>
      </c>
      <c r="J926" s="1"/>
    </row>
    <row r="927" spans="1:10" x14ac:dyDescent="0.3">
      <c r="A927" s="1">
        <v>40233</v>
      </c>
      <c r="B927">
        <v>420.72</v>
      </c>
      <c r="C927">
        <v>251124</v>
      </c>
      <c r="D927">
        <v>420.4</v>
      </c>
      <c r="E927">
        <v>423.84</v>
      </c>
      <c r="F927">
        <v>520.46119999999996</v>
      </c>
      <c r="J927" s="1"/>
    </row>
    <row r="928" spans="1:10" x14ac:dyDescent="0.3">
      <c r="A928" s="1">
        <v>40234</v>
      </c>
      <c r="B928">
        <v>421.28</v>
      </c>
      <c r="C928">
        <v>401296</v>
      </c>
      <c r="D928">
        <v>411.92</v>
      </c>
      <c r="E928">
        <v>552.16</v>
      </c>
      <c r="F928">
        <v>521.35239999999999</v>
      </c>
      <c r="J928" s="1"/>
    </row>
    <row r="929" spans="1:10" x14ac:dyDescent="0.3">
      <c r="A929" s="1">
        <v>40235</v>
      </c>
      <c r="B929">
        <v>421.2</v>
      </c>
      <c r="C929">
        <v>214715</v>
      </c>
      <c r="D929">
        <v>405.6</v>
      </c>
      <c r="E929">
        <v>426.16</v>
      </c>
      <c r="F929">
        <v>520.75819999999999</v>
      </c>
      <c r="J929" s="1"/>
    </row>
    <row r="930" spans="1:10" x14ac:dyDescent="0.3">
      <c r="A930" s="1">
        <v>40238</v>
      </c>
      <c r="B930">
        <v>416.64</v>
      </c>
      <c r="C930">
        <v>219288</v>
      </c>
      <c r="D930">
        <v>416.4</v>
      </c>
      <c r="E930">
        <v>416.56</v>
      </c>
      <c r="F930">
        <v>515.31200000000001</v>
      </c>
      <c r="J930" s="1"/>
    </row>
    <row r="931" spans="1:10" x14ac:dyDescent="0.3">
      <c r="A931" s="1">
        <v>40239</v>
      </c>
      <c r="B931">
        <v>415.52</v>
      </c>
      <c r="C931">
        <v>365267</v>
      </c>
      <c r="D931">
        <v>414.48</v>
      </c>
      <c r="E931">
        <v>415.2</v>
      </c>
      <c r="F931">
        <v>514.12369999999999</v>
      </c>
      <c r="J931" s="1"/>
    </row>
    <row r="932" spans="1:10" x14ac:dyDescent="0.3">
      <c r="A932" s="1">
        <v>40240</v>
      </c>
      <c r="B932">
        <v>415.04</v>
      </c>
      <c r="C932">
        <v>172586</v>
      </c>
      <c r="D932">
        <v>414.96</v>
      </c>
      <c r="E932">
        <v>415.36</v>
      </c>
      <c r="F932">
        <v>513.72760000000005</v>
      </c>
      <c r="J932" s="1"/>
    </row>
    <row r="933" spans="1:10" x14ac:dyDescent="0.3">
      <c r="A933" s="1">
        <v>40241</v>
      </c>
      <c r="B933">
        <v>413.6</v>
      </c>
      <c r="C933">
        <v>129271</v>
      </c>
      <c r="D933">
        <v>412.64</v>
      </c>
      <c r="E933">
        <v>413.12</v>
      </c>
      <c r="F933">
        <v>511.84620000000001</v>
      </c>
      <c r="J933" s="1"/>
    </row>
    <row r="934" spans="1:10" x14ac:dyDescent="0.3">
      <c r="A934" s="1">
        <v>40242</v>
      </c>
      <c r="B934">
        <v>407.52</v>
      </c>
      <c r="C934">
        <v>322324</v>
      </c>
      <c r="D934">
        <v>407.28</v>
      </c>
      <c r="E934">
        <v>552.16</v>
      </c>
      <c r="F934">
        <v>504.61759999999998</v>
      </c>
      <c r="J934" s="1"/>
    </row>
    <row r="935" spans="1:10" x14ac:dyDescent="0.3">
      <c r="A935" s="1">
        <v>40245</v>
      </c>
      <c r="B935">
        <v>407.52</v>
      </c>
      <c r="C935">
        <v>241845</v>
      </c>
      <c r="D935">
        <v>407.6</v>
      </c>
      <c r="E935">
        <v>407.92</v>
      </c>
      <c r="F935">
        <v>504.61759999999998</v>
      </c>
      <c r="J935" s="1"/>
    </row>
    <row r="936" spans="1:10" x14ac:dyDescent="0.3">
      <c r="A936" s="1">
        <v>40246</v>
      </c>
      <c r="B936">
        <v>406.8</v>
      </c>
      <c r="C936">
        <v>207931</v>
      </c>
      <c r="D936">
        <v>406.88</v>
      </c>
      <c r="E936">
        <v>407.36</v>
      </c>
      <c r="F936">
        <v>503.72640000000001</v>
      </c>
      <c r="J936" s="1"/>
    </row>
    <row r="937" spans="1:10" x14ac:dyDescent="0.3">
      <c r="A937" s="1">
        <v>40247</v>
      </c>
      <c r="B937">
        <v>404.96</v>
      </c>
      <c r="C937">
        <v>267890</v>
      </c>
      <c r="D937">
        <v>404</v>
      </c>
      <c r="E937">
        <v>411.36</v>
      </c>
      <c r="F937">
        <v>501.34989999999999</v>
      </c>
      <c r="J937" s="1"/>
    </row>
    <row r="938" spans="1:10" x14ac:dyDescent="0.3">
      <c r="A938" s="1">
        <v>40248</v>
      </c>
      <c r="B938">
        <v>403.52</v>
      </c>
      <c r="C938">
        <v>153823</v>
      </c>
      <c r="D938">
        <v>403.12</v>
      </c>
      <c r="E938">
        <v>404</v>
      </c>
      <c r="F938">
        <v>499.17140000000001</v>
      </c>
      <c r="J938" s="1"/>
    </row>
    <row r="939" spans="1:10" x14ac:dyDescent="0.3">
      <c r="A939" s="1">
        <v>40249</v>
      </c>
      <c r="B939">
        <v>403.36</v>
      </c>
      <c r="C939">
        <v>186281</v>
      </c>
      <c r="D939">
        <v>392</v>
      </c>
      <c r="E939">
        <v>410</v>
      </c>
      <c r="F939">
        <v>499.2704</v>
      </c>
      <c r="J939" s="1"/>
    </row>
    <row r="940" spans="1:10" x14ac:dyDescent="0.3">
      <c r="A940" s="1">
        <v>40252</v>
      </c>
      <c r="B940">
        <v>403.28</v>
      </c>
      <c r="C940">
        <v>133307</v>
      </c>
      <c r="D940">
        <v>402.8</v>
      </c>
      <c r="E940">
        <v>403.28</v>
      </c>
      <c r="F940">
        <v>498.97329999999999</v>
      </c>
      <c r="J940" s="1"/>
    </row>
    <row r="941" spans="1:10" x14ac:dyDescent="0.3">
      <c r="A941" s="1">
        <v>40253</v>
      </c>
      <c r="B941">
        <v>399.84</v>
      </c>
      <c r="C941">
        <v>217922</v>
      </c>
      <c r="D941">
        <v>399.6</v>
      </c>
      <c r="E941">
        <v>399.76</v>
      </c>
      <c r="F941">
        <v>495.01240000000001</v>
      </c>
      <c r="J941" s="1"/>
    </row>
    <row r="942" spans="1:10" x14ac:dyDescent="0.3">
      <c r="A942" s="1">
        <v>40254</v>
      </c>
      <c r="B942">
        <v>397.44</v>
      </c>
      <c r="C942">
        <v>288511</v>
      </c>
      <c r="D942">
        <v>396.8</v>
      </c>
      <c r="E942">
        <v>397.12</v>
      </c>
      <c r="F942">
        <v>492.14080000000001</v>
      </c>
      <c r="J942" s="1"/>
    </row>
    <row r="943" spans="1:10" x14ac:dyDescent="0.3">
      <c r="A943" s="1">
        <v>40255</v>
      </c>
      <c r="B943">
        <v>397.76</v>
      </c>
      <c r="C943">
        <v>155962</v>
      </c>
      <c r="D943">
        <v>397.68</v>
      </c>
      <c r="E943">
        <v>397.92</v>
      </c>
      <c r="F943">
        <v>492.33879999999999</v>
      </c>
      <c r="J943" s="1"/>
    </row>
    <row r="944" spans="1:10" x14ac:dyDescent="0.3">
      <c r="A944" s="1">
        <v>40256</v>
      </c>
      <c r="B944">
        <v>399.92</v>
      </c>
      <c r="C944">
        <v>202557</v>
      </c>
      <c r="D944">
        <v>400</v>
      </c>
      <c r="E944">
        <v>411.92</v>
      </c>
      <c r="F944">
        <v>494.81439999999998</v>
      </c>
      <c r="J944" s="1"/>
    </row>
    <row r="945" spans="1:10" x14ac:dyDescent="0.3">
      <c r="A945" s="1">
        <v>40259</v>
      </c>
      <c r="B945">
        <v>398</v>
      </c>
      <c r="C945">
        <v>251921</v>
      </c>
      <c r="D945">
        <v>396.96</v>
      </c>
      <c r="E945">
        <v>397.36</v>
      </c>
      <c r="F945">
        <v>492.2398</v>
      </c>
      <c r="J945" s="1"/>
    </row>
    <row r="946" spans="1:10" x14ac:dyDescent="0.3">
      <c r="A946" s="1">
        <v>40260</v>
      </c>
      <c r="B946">
        <v>394.64</v>
      </c>
      <c r="C946">
        <v>210695</v>
      </c>
      <c r="D946">
        <v>394.8</v>
      </c>
      <c r="E946">
        <v>398.8</v>
      </c>
      <c r="F946">
        <v>488.57600000000002</v>
      </c>
      <c r="J946" s="1"/>
    </row>
    <row r="947" spans="1:10" x14ac:dyDescent="0.3">
      <c r="A947" s="1">
        <v>40261</v>
      </c>
      <c r="B947">
        <v>396.64</v>
      </c>
      <c r="C947">
        <v>169345</v>
      </c>
      <c r="D947">
        <v>381.6</v>
      </c>
      <c r="E947">
        <v>411.12</v>
      </c>
      <c r="F947">
        <v>491.24959999999999</v>
      </c>
      <c r="J947" s="1"/>
    </row>
    <row r="948" spans="1:10" x14ac:dyDescent="0.3">
      <c r="A948" s="1">
        <v>40262</v>
      </c>
      <c r="B948">
        <v>397.36</v>
      </c>
      <c r="C948">
        <v>235036</v>
      </c>
      <c r="D948">
        <v>397.6</v>
      </c>
      <c r="E948">
        <v>398.16</v>
      </c>
      <c r="F948">
        <v>492.04180000000002</v>
      </c>
      <c r="J948" s="1"/>
    </row>
    <row r="949" spans="1:10" x14ac:dyDescent="0.3">
      <c r="A949" s="1">
        <v>40263</v>
      </c>
      <c r="B949">
        <v>397.2</v>
      </c>
      <c r="C949">
        <v>206095</v>
      </c>
      <c r="D949">
        <v>396.24</v>
      </c>
      <c r="E949">
        <v>397.2</v>
      </c>
      <c r="F949">
        <v>491.74470000000002</v>
      </c>
      <c r="J949" s="1"/>
    </row>
    <row r="950" spans="1:10" x14ac:dyDescent="0.3">
      <c r="A950" s="1">
        <v>40266</v>
      </c>
      <c r="B950">
        <v>395</v>
      </c>
      <c r="C950">
        <v>174612</v>
      </c>
      <c r="D950">
        <v>394.8</v>
      </c>
      <c r="E950">
        <v>395.52</v>
      </c>
      <c r="F950">
        <v>488.774</v>
      </c>
      <c r="J950" s="1"/>
    </row>
    <row r="951" spans="1:10" x14ac:dyDescent="0.3">
      <c r="A951" s="1">
        <v>40267</v>
      </c>
      <c r="B951">
        <v>394.72</v>
      </c>
      <c r="C951">
        <v>183389</v>
      </c>
      <c r="D951">
        <v>394.48</v>
      </c>
      <c r="E951">
        <v>394.96</v>
      </c>
      <c r="F951">
        <v>488.67500000000001</v>
      </c>
      <c r="J951" s="1"/>
    </row>
    <row r="952" spans="1:10" x14ac:dyDescent="0.3">
      <c r="A952" s="1">
        <v>40268</v>
      </c>
      <c r="B952">
        <v>396.08</v>
      </c>
      <c r="C952">
        <v>121857</v>
      </c>
      <c r="D952">
        <v>393.2</v>
      </c>
      <c r="E952">
        <v>552.16</v>
      </c>
      <c r="F952">
        <v>490.25940000000003</v>
      </c>
      <c r="J952" s="1"/>
    </row>
    <row r="953" spans="1:10" x14ac:dyDescent="0.3">
      <c r="A953" s="1">
        <v>40269</v>
      </c>
      <c r="B953">
        <v>393.36</v>
      </c>
      <c r="C953">
        <v>193921</v>
      </c>
      <c r="D953">
        <v>377.76</v>
      </c>
      <c r="E953">
        <v>394</v>
      </c>
      <c r="F953">
        <v>486.69459999999998</v>
      </c>
      <c r="J953" s="1"/>
    </row>
    <row r="954" spans="1:10" x14ac:dyDescent="0.3">
      <c r="A954" s="1">
        <v>40273</v>
      </c>
      <c r="B954">
        <v>390</v>
      </c>
      <c r="C954">
        <v>199338</v>
      </c>
      <c r="D954">
        <v>389.92</v>
      </c>
      <c r="E954">
        <v>390.16</v>
      </c>
      <c r="F954">
        <v>482.7337</v>
      </c>
      <c r="J954" s="1"/>
    </row>
    <row r="955" spans="1:10" x14ac:dyDescent="0.3">
      <c r="A955" s="1">
        <v>40274</v>
      </c>
      <c r="B955">
        <v>389.12</v>
      </c>
      <c r="C955">
        <v>111887</v>
      </c>
      <c r="D955">
        <v>389.44</v>
      </c>
      <c r="E955">
        <v>389.6</v>
      </c>
      <c r="F955">
        <v>481.84249999999997</v>
      </c>
      <c r="J955" s="1"/>
    </row>
    <row r="956" spans="1:10" x14ac:dyDescent="0.3">
      <c r="A956" s="1">
        <v>40275</v>
      </c>
      <c r="B956">
        <v>391.36</v>
      </c>
      <c r="C956">
        <v>136654</v>
      </c>
      <c r="D956">
        <v>391.84</v>
      </c>
      <c r="E956">
        <v>392.08</v>
      </c>
      <c r="F956">
        <v>484.41699999999997</v>
      </c>
      <c r="J956" s="1"/>
    </row>
    <row r="957" spans="1:10" x14ac:dyDescent="0.3">
      <c r="A957" s="1">
        <v>40276</v>
      </c>
      <c r="B957">
        <v>389.92</v>
      </c>
      <c r="C957">
        <v>167731</v>
      </c>
      <c r="D957">
        <v>389.52</v>
      </c>
      <c r="E957">
        <v>389.6</v>
      </c>
      <c r="F957">
        <v>482.83269999999999</v>
      </c>
      <c r="J957" s="1"/>
    </row>
    <row r="958" spans="1:10" x14ac:dyDescent="0.3">
      <c r="A958" s="1">
        <v>40277</v>
      </c>
      <c r="B958">
        <v>387.36</v>
      </c>
      <c r="C958">
        <v>138986</v>
      </c>
      <c r="D958">
        <v>386.8</v>
      </c>
      <c r="E958">
        <v>390</v>
      </c>
      <c r="F958">
        <v>479.565</v>
      </c>
      <c r="J958" s="1"/>
    </row>
    <row r="959" spans="1:10" x14ac:dyDescent="0.3">
      <c r="A959" s="1">
        <v>40280</v>
      </c>
      <c r="B959">
        <v>386.64</v>
      </c>
      <c r="C959">
        <v>148357</v>
      </c>
      <c r="D959">
        <v>387.12</v>
      </c>
      <c r="E959">
        <v>387.2</v>
      </c>
      <c r="F959">
        <v>478.67380000000003</v>
      </c>
      <c r="J959" s="1"/>
    </row>
    <row r="960" spans="1:10" x14ac:dyDescent="0.3">
      <c r="A960" s="1">
        <v>40281</v>
      </c>
      <c r="B960">
        <v>386.48</v>
      </c>
      <c r="C960">
        <v>114266</v>
      </c>
      <c r="D960">
        <v>386</v>
      </c>
      <c r="E960">
        <v>386.08</v>
      </c>
      <c r="F960">
        <v>478.27769999999998</v>
      </c>
      <c r="J960" s="1"/>
    </row>
    <row r="961" spans="1:10" x14ac:dyDescent="0.3">
      <c r="A961" s="1">
        <v>40282</v>
      </c>
      <c r="B961">
        <v>382.08</v>
      </c>
      <c r="C961">
        <v>232686</v>
      </c>
      <c r="D961">
        <v>376</v>
      </c>
      <c r="E961">
        <v>456</v>
      </c>
      <c r="F961">
        <v>473.02949999999998</v>
      </c>
      <c r="J961" s="1"/>
    </row>
    <row r="962" spans="1:10" x14ac:dyDescent="0.3">
      <c r="A962" s="1">
        <v>40283</v>
      </c>
      <c r="B962">
        <v>381.68</v>
      </c>
      <c r="C962">
        <v>142953</v>
      </c>
      <c r="D962">
        <v>382.48</v>
      </c>
      <c r="E962">
        <v>382.64</v>
      </c>
      <c r="F962">
        <v>472.53440000000001</v>
      </c>
      <c r="J962" s="1"/>
    </row>
    <row r="963" spans="1:10" x14ac:dyDescent="0.3">
      <c r="A963" s="1">
        <v>40284</v>
      </c>
      <c r="B963">
        <v>387.76</v>
      </c>
      <c r="C963">
        <v>438723</v>
      </c>
      <c r="D963">
        <v>380.88</v>
      </c>
      <c r="E963">
        <v>392.48</v>
      </c>
      <c r="F963">
        <v>480.15910000000002</v>
      </c>
      <c r="J963" s="1"/>
    </row>
    <row r="964" spans="1:10" x14ac:dyDescent="0.3">
      <c r="A964" s="1">
        <v>40287</v>
      </c>
      <c r="B964">
        <v>386.48</v>
      </c>
      <c r="C964">
        <v>266254</v>
      </c>
      <c r="D964">
        <v>385.52</v>
      </c>
      <c r="E964">
        <v>385.68</v>
      </c>
      <c r="F964">
        <v>477.98059999999998</v>
      </c>
      <c r="J964" s="1"/>
    </row>
    <row r="965" spans="1:10" x14ac:dyDescent="0.3">
      <c r="A965" s="1">
        <v>40288</v>
      </c>
      <c r="B965">
        <v>382.96</v>
      </c>
      <c r="C965">
        <v>190415</v>
      </c>
      <c r="D965">
        <v>382</v>
      </c>
      <c r="E965">
        <v>382.24</v>
      </c>
      <c r="F965">
        <v>474.11869999999999</v>
      </c>
      <c r="J965" s="1"/>
    </row>
    <row r="966" spans="1:10" x14ac:dyDescent="0.3">
      <c r="A966" s="1">
        <v>40289</v>
      </c>
      <c r="B966">
        <v>383.52</v>
      </c>
      <c r="C966">
        <v>149818</v>
      </c>
      <c r="D966">
        <v>384.56</v>
      </c>
      <c r="E966">
        <v>384.88</v>
      </c>
      <c r="F966">
        <v>474.61380000000003</v>
      </c>
      <c r="J966" s="1"/>
    </row>
    <row r="967" spans="1:10" x14ac:dyDescent="0.3">
      <c r="A967" s="1">
        <v>40290</v>
      </c>
      <c r="B967">
        <v>382.56</v>
      </c>
      <c r="C967">
        <v>238138</v>
      </c>
      <c r="D967">
        <v>376</v>
      </c>
      <c r="E967">
        <v>456</v>
      </c>
      <c r="F967">
        <v>473.42559999999997</v>
      </c>
      <c r="J967" s="1"/>
    </row>
    <row r="968" spans="1:10" x14ac:dyDescent="0.3">
      <c r="A968" s="1">
        <v>40291</v>
      </c>
      <c r="B968">
        <v>379.92</v>
      </c>
      <c r="C968">
        <v>170482</v>
      </c>
      <c r="D968">
        <v>376</v>
      </c>
      <c r="E968">
        <v>456</v>
      </c>
      <c r="F968">
        <v>470.15780000000001</v>
      </c>
      <c r="J968" s="1"/>
    </row>
    <row r="969" spans="1:10" x14ac:dyDescent="0.3">
      <c r="A969" s="1">
        <v>40294</v>
      </c>
      <c r="B969">
        <v>381.28</v>
      </c>
      <c r="C969">
        <v>162827</v>
      </c>
      <c r="D969">
        <v>381.6</v>
      </c>
      <c r="E969">
        <v>381.76</v>
      </c>
      <c r="F969">
        <v>472.03930000000003</v>
      </c>
      <c r="J969" s="1"/>
    </row>
    <row r="970" spans="1:10" x14ac:dyDescent="0.3">
      <c r="A970" s="1">
        <v>40295</v>
      </c>
      <c r="B970">
        <v>390.32</v>
      </c>
      <c r="C970">
        <v>443026</v>
      </c>
      <c r="D970">
        <v>389.44</v>
      </c>
      <c r="E970">
        <v>389.6</v>
      </c>
      <c r="F970">
        <v>483.12979999999999</v>
      </c>
      <c r="J970" s="1"/>
    </row>
    <row r="971" spans="1:10" x14ac:dyDescent="0.3">
      <c r="A971" s="1">
        <v>40296</v>
      </c>
      <c r="B971">
        <v>387.68</v>
      </c>
      <c r="C971">
        <v>631333</v>
      </c>
      <c r="D971">
        <v>386.72</v>
      </c>
      <c r="E971">
        <v>386.88</v>
      </c>
      <c r="F971">
        <v>479.86200000000002</v>
      </c>
      <c r="J971" s="1"/>
    </row>
    <row r="972" spans="1:10" x14ac:dyDescent="0.3">
      <c r="A972" s="1">
        <v>40297</v>
      </c>
      <c r="B972">
        <v>382.64</v>
      </c>
      <c r="C972">
        <v>306098</v>
      </c>
      <c r="D972">
        <v>382.64</v>
      </c>
      <c r="E972">
        <v>382.8</v>
      </c>
      <c r="F972">
        <v>473.62360000000001</v>
      </c>
      <c r="J972" s="1"/>
    </row>
    <row r="973" spans="1:10" x14ac:dyDescent="0.3">
      <c r="A973" s="1">
        <v>40298</v>
      </c>
      <c r="B973">
        <v>389.12</v>
      </c>
      <c r="C973">
        <v>327790</v>
      </c>
      <c r="D973">
        <v>377.2</v>
      </c>
      <c r="E973">
        <v>392.24</v>
      </c>
      <c r="F973">
        <v>481.44639999999998</v>
      </c>
      <c r="J973" s="1"/>
    </row>
    <row r="974" spans="1:10" x14ac:dyDescent="0.3">
      <c r="A974" s="1">
        <v>40301</v>
      </c>
      <c r="B974">
        <v>383.76</v>
      </c>
      <c r="C974">
        <v>219308</v>
      </c>
      <c r="D974">
        <v>384.16</v>
      </c>
      <c r="E974">
        <v>384.32</v>
      </c>
      <c r="F974">
        <v>475.10899999999998</v>
      </c>
      <c r="J974" s="1"/>
    </row>
    <row r="975" spans="1:10" x14ac:dyDescent="0.3">
      <c r="A975" s="1">
        <v>40302</v>
      </c>
      <c r="B975">
        <v>392.96</v>
      </c>
      <c r="C975">
        <v>537176</v>
      </c>
      <c r="D975" t="s">
        <v>1</v>
      </c>
      <c r="E975" t="s">
        <v>1</v>
      </c>
      <c r="F975">
        <v>486.39749999999998</v>
      </c>
      <c r="J975" s="1"/>
    </row>
    <row r="976" spans="1:10" x14ac:dyDescent="0.3">
      <c r="A976" s="1">
        <v>40303</v>
      </c>
      <c r="B976">
        <v>395.36</v>
      </c>
      <c r="C976">
        <v>799614</v>
      </c>
      <c r="D976">
        <v>394.16</v>
      </c>
      <c r="E976">
        <v>394.4</v>
      </c>
      <c r="F976">
        <v>489.46719999999999</v>
      </c>
      <c r="J976" s="1"/>
    </row>
    <row r="977" spans="1:10" x14ac:dyDescent="0.3">
      <c r="A977" s="1">
        <v>40304</v>
      </c>
      <c r="B977">
        <v>408.49349999999998</v>
      </c>
      <c r="C977">
        <v>1582497</v>
      </c>
      <c r="D977">
        <v>410</v>
      </c>
      <c r="E977">
        <v>410.32</v>
      </c>
      <c r="F977">
        <v>505.40980000000002</v>
      </c>
      <c r="J977" s="1"/>
    </row>
    <row r="978" spans="1:10" x14ac:dyDescent="0.3">
      <c r="A978" s="1">
        <v>40305</v>
      </c>
      <c r="B978">
        <v>415.28</v>
      </c>
      <c r="C978">
        <v>1614475</v>
      </c>
      <c r="D978">
        <v>414.8</v>
      </c>
      <c r="E978">
        <v>416.96</v>
      </c>
      <c r="F978">
        <v>512.93550000000005</v>
      </c>
      <c r="J978" s="1"/>
    </row>
    <row r="979" spans="1:10" x14ac:dyDescent="0.3">
      <c r="A979" s="1">
        <v>40308</v>
      </c>
      <c r="B979">
        <v>396.16</v>
      </c>
      <c r="C979">
        <v>941338</v>
      </c>
      <c r="D979">
        <v>396.72</v>
      </c>
      <c r="E979">
        <v>396.88</v>
      </c>
      <c r="F979">
        <v>490.35840000000002</v>
      </c>
      <c r="J979" s="1"/>
    </row>
    <row r="980" spans="1:10" x14ac:dyDescent="0.3">
      <c r="A980" s="1">
        <v>40309</v>
      </c>
      <c r="B980">
        <v>397.48</v>
      </c>
      <c r="C980">
        <v>551487</v>
      </c>
      <c r="D980">
        <v>399.2</v>
      </c>
      <c r="E980">
        <v>399.28</v>
      </c>
      <c r="F980">
        <v>491.9427</v>
      </c>
      <c r="J980" s="1"/>
    </row>
    <row r="981" spans="1:10" x14ac:dyDescent="0.3">
      <c r="A981" s="1">
        <v>40310</v>
      </c>
      <c r="B981">
        <v>391.92</v>
      </c>
      <c r="C981">
        <v>343496</v>
      </c>
      <c r="D981">
        <v>392</v>
      </c>
      <c r="E981">
        <v>392.24</v>
      </c>
      <c r="F981">
        <v>484.91219999999998</v>
      </c>
      <c r="J981" s="1"/>
    </row>
    <row r="982" spans="1:10" x14ac:dyDescent="0.3">
      <c r="A982" s="1">
        <v>40311</v>
      </c>
      <c r="B982">
        <v>396.64</v>
      </c>
      <c r="C982">
        <v>477731</v>
      </c>
      <c r="D982">
        <v>396.56</v>
      </c>
      <c r="E982">
        <v>396.72</v>
      </c>
      <c r="F982">
        <v>490.8535</v>
      </c>
      <c r="J982" s="1"/>
    </row>
    <row r="983" spans="1:10" x14ac:dyDescent="0.3">
      <c r="A983" s="1">
        <v>40312</v>
      </c>
      <c r="B983">
        <v>403.92</v>
      </c>
      <c r="C983">
        <v>628763</v>
      </c>
      <c r="D983">
        <v>383.28</v>
      </c>
      <c r="E983">
        <v>410</v>
      </c>
      <c r="F983">
        <v>499.96350000000001</v>
      </c>
      <c r="J983" s="1"/>
    </row>
    <row r="984" spans="1:10" x14ac:dyDescent="0.3">
      <c r="A984" s="1">
        <v>40315</v>
      </c>
      <c r="B984">
        <v>403.36</v>
      </c>
      <c r="C984">
        <v>568983</v>
      </c>
      <c r="D984">
        <v>389.04</v>
      </c>
      <c r="E984">
        <v>410</v>
      </c>
      <c r="F984">
        <v>499.36939999999998</v>
      </c>
      <c r="J984" s="1"/>
    </row>
    <row r="985" spans="1:10" x14ac:dyDescent="0.3">
      <c r="A985" s="1">
        <v>40316</v>
      </c>
      <c r="B985">
        <v>408.96</v>
      </c>
      <c r="C985">
        <v>586678</v>
      </c>
      <c r="D985">
        <v>412.96</v>
      </c>
      <c r="E985">
        <v>413.12</v>
      </c>
      <c r="F985">
        <v>506.4</v>
      </c>
      <c r="J985" s="1"/>
    </row>
    <row r="986" spans="1:10" x14ac:dyDescent="0.3">
      <c r="A986" s="1">
        <v>40317</v>
      </c>
      <c r="B986">
        <v>411.52</v>
      </c>
      <c r="C986">
        <v>896152</v>
      </c>
      <c r="D986">
        <v>410.32</v>
      </c>
      <c r="E986">
        <v>410.48</v>
      </c>
      <c r="F986">
        <v>508.97460000000001</v>
      </c>
      <c r="J986" s="1"/>
    </row>
    <row r="987" spans="1:10" x14ac:dyDescent="0.3">
      <c r="A987" s="1">
        <v>40318</v>
      </c>
      <c r="B987">
        <v>427.28</v>
      </c>
      <c r="C987">
        <v>1243378</v>
      </c>
      <c r="D987">
        <v>428.24</v>
      </c>
      <c r="E987">
        <v>428.4</v>
      </c>
      <c r="F987">
        <v>528.67999999999995</v>
      </c>
      <c r="J987" s="1"/>
    </row>
    <row r="988" spans="1:10" x14ac:dyDescent="0.3">
      <c r="A988" s="1">
        <v>40319</v>
      </c>
      <c r="B988">
        <v>420.96</v>
      </c>
      <c r="C988">
        <v>1292304</v>
      </c>
      <c r="D988">
        <v>418</v>
      </c>
      <c r="E988">
        <v>439.76</v>
      </c>
      <c r="F988">
        <v>520.75819999999999</v>
      </c>
      <c r="J988" s="1"/>
    </row>
    <row r="989" spans="1:10" x14ac:dyDescent="0.3">
      <c r="A989" s="1">
        <v>40322</v>
      </c>
      <c r="B989">
        <v>426.08</v>
      </c>
      <c r="C989">
        <v>535691</v>
      </c>
      <c r="D989">
        <v>428.4</v>
      </c>
      <c r="E989">
        <v>456</v>
      </c>
      <c r="F989">
        <v>527.39269999999999</v>
      </c>
      <c r="J989" s="1"/>
    </row>
    <row r="990" spans="1:10" x14ac:dyDescent="0.3">
      <c r="A990" s="1">
        <v>40323</v>
      </c>
      <c r="B990">
        <v>425.76</v>
      </c>
      <c r="C990">
        <v>1204072</v>
      </c>
      <c r="D990">
        <v>424</v>
      </c>
      <c r="E990">
        <v>431.2</v>
      </c>
      <c r="F990">
        <v>527.09569999999997</v>
      </c>
      <c r="J990" s="1"/>
    </row>
    <row r="991" spans="1:10" x14ac:dyDescent="0.3">
      <c r="A991" s="1">
        <v>40324</v>
      </c>
      <c r="B991">
        <v>428.48</v>
      </c>
      <c r="C991">
        <v>796820</v>
      </c>
      <c r="D991">
        <v>430.24</v>
      </c>
      <c r="E991">
        <v>430.72</v>
      </c>
      <c r="F991">
        <v>530.1653</v>
      </c>
      <c r="J991" s="1"/>
    </row>
    <row r="992" spans="1:10" x14ac:dyDescent="0.3">
      <c r="A992" s="1">
        <v>40325</v>
      </c>
      <c r="B992">
        <v>413.84</v>
      </c>
      <c r="C992">
        <v>636122</v>
      </c>
      <c r="D992">
        <v>412</v>
      </c>
      <c r="E992">
        <v>414.56</v>
      </c>
      <c r="F992">
        <v>512.44039999999995</v>
      </c>
      <c r="J992" s="1"/>
    </row>
    <row r="993" spans="1:10" x14ac:dyDescent="0.3">
      <c r="A993" s="1">
        <v>40326</v>
      </c>
      <c r="B993">
        <v>418.8</v>
      </c>
      <c r="C993">
        <v>415597</v>
      </c>
      <c r="D993">
        <v>418.48</v>
      </c>
      <c r="E993">
        <v>422.16</v>
      </c>
      <c r="F993">
        <v>518.77779999999996</v>
      </c>
      <c r="J993" s="1"/>
    </row>
    <row r="994" spans="1:10" x14ac:dyDescent="0.3">
      <c r="A994" s="1">
        <v>40330</v>
      </c>
      <c r="B994">
        <v>426.32</v>
      </c>
      <c r="C994">
        <v>607076</v>
      </c>
      <c r="D994">
        <v>426.16</v>
      </c>
      <c r="E994">
        <v>426.8</v>
      </c>
      <c r="F994">
        <v>527.59079999999994</v>
      </c>
      <c r="J994" s="1"/>
    </row>
    <row r="995" spans="1:10" x14ac:dyDescent="0.3">
      <c r="A995" s="1">
        <v>40331</v>
      </c>
      <c r="B995">
        <v>415.2</v>
      </c>
      <c r="C995">
        <v>423444</v>
      </c>
      <c r="D995">
        <v>415.12</v>
      </c>
      <c r="E995">
        <v>426.48</v>
      </c>
      <c r="F995">
        <v>513.82669999999996</v>
      </c>
      <c r="J995" s="1"/>
    </row>
    <row r="996" spans="1:10" x14ac:dyDescent="0.3">
      <c r="A996" s="1">
        <v>40332</v>
      </c>
      <c r="B996">
        <v>413.36</v>
      </c>
      <c r="C996">
        <v>489561</v>
      </c>
      <c r="D996">
        <v>412.64</v>
      </c>
      <c r="E996">
        <v>413.28</v>
      </c>
      <c r="F996">
        <v>511.74720000000002</v>
      </c>
      <c r="J996" s="1"/>
    </row>
    <row r="997" spans="1:10" x14ac:dyDescent="0.3">
      <c r="A997" s="1">
        <v>40333</v>
      </c>
      <c r="B997">
        <v>428.24</v>
      </c>
      <c r="C997">
        <v>701815</v>
      </c>
      <c r="D997">
        <v>426</v>
      </c>
      <c r="E997">
        <v>427.2</v>
      </c>
      <c r="F997">
        <v>529.3732</v>
      </c>
      <c r="J997" s="1"/>
    </row>
    <row r="998" spans="1:10" x14ac:dyDescent="0.3">
      <c r="A998" s="1">
        <v>40336</v>
      </c>
      <c r="B998">
        <v>433.67599999999999</v>
      </c>
      <c r="C998">
        <v>550027</v>
      </c>
      <c r="D998">
        <v>434</v>
      </c>
      <c r="E998">
        <v>435.92</v>
      </c>
      <c r="F998">
        <v>536.50279999999998</v>
      </c>
      <c r="J998" s="1"/>
    </row>
    <row r="999" spans="1:10" x14ac:dyDescent="0.3">
      <c r="A999" s="1">
        <v>40337</v>
      </c>
      <c r="B999">
        <v>429.2</v>
      </c>
      <c r="C999">
        <v>869331</v>
      </c>
      <c r="D999">
        <v>425.04</v>
      </c>
      <c r="E999">
        <v>431.6</v>
      </c>
      <c r="F999">
        <v>530.56140000000005</v>
      </c>
      <c r="J999" s="1"/>
    </row>
    <row r="1000" spans="1:10" x14ac:dyDescent="0.3">
      <c r="A1000" s="1">
        <v>40338</v>
      </c>
      <c r="B1000">
        <v>431.12</v>
      </c>
      <c r="C1000">
        <v>590343</v>
      </c>
      <c r="D1000">
        <v>424</v>
      </c>
      <c r="E1000">
        <v>440</v>
      </c>
      <c r="F1000">
        <v>533.63109999999995</v>
      </c>
      <c r="J1000" s="1"/>
    </row>
    <row r="1001" spans="1:10" x14ac:dyDescent="0.3">
      <c r="A1001" s="1">
        <v>40339</v>
      </c>
      <c r="B1001">
        <v>418.32</v>
      </c>
      <c r="C1001">
        <v>473621</v>
      </c>
      <c r="D1001">
        <v>417.6</v>
      </c>
      <c r="E1001">
        <v>420.96</v>
      </c>
      <c r="F1001">
        <v>517.7876</v>
      </c>
      <c r="J1001" s="1"/>
    </row>
    <row r="1002" spans="1:10" x14ac:dyDescent="0.3">
      <c r="A1002" s="1">
        <v>40340</v>
      </c>
      <c r="B1002">
        <v>416.24</v>
      </c>
      <c r="C1002">
        <v>333333</v>
      </c>
      <c r="D1002">
        <v>416.96</v>
      </c>
      <c r="E1002">
        <v>417.28</v>
      </c>
      <c r="F1002">
        <v>515.41099999999994</v>
      </c>
      <c r="J1002" s="1"/>
    </row>
    <row r="1003" spans="1:10" x14ac:dyDescent="0.3">
      <c r="A1003" s="1">
        <v>40343</v>
      </c>
      <c r="B1003">
        <v>416.88</v>
      </c>
      <c r="C1003">
        <v>557935</v>
      </c>
      <c r="D1003">
        <v>415.12</v>
      </c>
      <c r="E1003">
        <v>416.88</v>
      </c>
      <c r="F1003">
        <v>516.20320000000004</v>
      </c>
      <c r="J1003" s="1"/>
    </row>
    <row r="1004" spans="1:10" x14ac:dyDescent="0.3">
      <c r="A1004" s="1">
        <v>40344</v>
      </c>
      <c r="B1004">
        <v>407.52</v>
      </c>
      <c r="C1004">
        <v>385438</v>
      </c>
      <c r="D1004">
        <v>407.2</v>
      </c>
      <c r="E1004">
        <v>411.28</v>
      </c>
      <c r="F1004">
        <v>504.1225</v>
      </c>
      <c r="J1004" s="1"/>
    </row>
    <row r="1005" spans="1:10" x14ac:dyDescent="0.3">
      <c r="A1005" s="1">
        <v>40345</v>
      </c>
      <c r="B1005">
        <v>407.44</v>
      </c>
      <c r="C1005">
        <v>499473</v>
      </c>
      <c r="D1005">
        <v>406.8</v>
      </c>
      <c r="E1005">
        <v>412.8</v>
      </c>
      <c r="F1005">
        <v>504.41950000000003</v>
      </c>
      <c r="J1005" s="1"/>
    </row>
    <row r="1006" spans="1:10" x14ac:dyDescent="0.3">
      <c r="A1006" s="1">
        <v>40346</v>
      </c>
      <c r="B1006">
        <v>406.96</v>
      </c>
      <c r="C1006">
        <v>387071</v>
      </c>
      <c r="D1006">
        <v>406.48</v>
      </c>
      <c r="E1006">
        <v>406.88</v>
      </c>
      <c r="F1006">
        <v>503.62740000000002</v>
      </c>
      <c r="J1006" s="1"/>
    </row>
    <row r="1007" spans="1:10" x14ac:dyDescent="0.3">
      <c r="A1007" s="1">
        <v>40347</v>
      </c>
      <c r="B1007">
        <v>406.48</v>
      </c>
      <c r="C1007">
        <v>180653</v>
      </c>
      <c r="D1007">
        <v>407.12</v>
      </c>
      <c r="E1007">
        <v>407.36</v>
      </c>
      <c r="F1007">
        <v>503.03320000000002</v>
      </c>
      <c r="J1007" s="1"/>
    </row>
    <row r="1008" spans="1:10" x14ac:dyDescent="0.3">
      <c r="A1008" s="1">
        <v>40350</v>
      </c>
      <c r="B1008">
        <v>407.68</v>
      </c>
      <c r="C1008">
        <v>451953</v>
      </c>
      <c r="D1008">
        <v>407.2</v>
      </c>
      <c r="E1008">
        <v>407.6</v>
      </c>
      <c r="F1008">
        <v>504.91469999999998</v>
      </c>
      <c r="J1008" s="1"/>
    </row>
    <row r="1009" spans="1:10" x14ac:dyDescent="0.3">
      <c r="A1009" s="1">
        <v>40351</v>
      </c>
      <c r="B1009">
        <v>414.24</v>
      </c>
      <c r="C1009">
        <v>480089</v>
      </c>
      <c r="D1009">
        <v>408.8</v>
      </c>
      <c r="E1009">
        <v>415.04</v>
      </c>
      <c r="F1009">
        <v>512.93550000000005</v>
      </c>
      <c r="J1009" s="1"/>
    </row>
    <row r="1010" spans="1:10" x14ac:dyDescent="0.3">
      <c r="A1010" s="1">
        <v>40352</v>
      </c>
      <c r="B1010">
        <v>415.6</v>
      </c>
      <c r="C1010">
        <v>543191</v>
      </c>
      <c r="D1010">
        <v>415.6</v>
      </c>
      <c r="E1010">
        <v>416.8</v>
      </c>
      <c r="F1010">
        <v>514.42079999999999</v>
      </c>
      <c r="J1010" s="1"/>
    </row>
    <row r="1011" spans="1:10" x14ac:dyDescent="0.3">
      <c r="A1011" s="1">
        <v>40353</v>
      </c>
      <c r="B1011">
        <v>422.48</v>
      </c>
      <c r="C1011">
        <v>553606</v>
      </c>
      <c r="D1011">
        <v>418.4</v>
      </c>
      <c r="E1011">
        <v>423.92</v>
      </c>
      <c r="F1011">
        <v>523.03570000000002</v>
      </c>
      <c r="J1011" s="1"/>
    </row>
    <row r="1012" spans="1:10" x14ac:dyDescent="0.3">
      <c r="A1012" s="1">
        <v>40354</v>
      </c>
      <c r="B1012">
        <v>420.64</v>
      </c>
      <c r="C1012">
        <v>437813</v>
      </c>
      <c r="D1012">
        <v>420.16</v>
      </c>
      <c r="E1012">
        <v>420.56</v>
      </c>
      <c r="F1012">
        <v>521.45140000000004</v>
      </c>
      <c r="J1012" s="1"/>
    </row>
    <row r="1013" spans="1:10" x14ac:dyDescent="0.3">
      <c r="A1013" s="1">
        <v>40357</v>
      </c>
      <c r="B1013">
        <v>422.16</v>
      </c>
      <c r="C1013">
        <v>285715</v>
      </c>
      <c r="D1013">
        <v>421.36</v>
      </c>
      <c r="E1013">
        <v>422.08</v>
      </c>
      <c r="F1013">
        <v>522.54060000000004</v>
      </c>
      <c r="J1013" s="1"/>
    </row>
    <row r="1014" spans="1:10" x14ac:dyDescent="0.3">
      <c r="A1014" s="1">
        <v>40358</v>
      </c>
      <c r="B1014">
        <v>435.2</v>
      </c>
      <c r="C1014">
        <v>998886</v>
      </c>
      <c r="D1014">
        <v>434.88</v>
      </c>
      <c r="E1014">
        <v>436.8</v>
      </c>
      <c r="F1014">
        <v>538.68129999999996</v>
      </c>
      <c r="J1014" s="1"/>
    </row>
    <row r="1015" spans="1:10" x14ac:dyDescent="0.3">
      <c r="A1015" s="1">
        <v>40359</v>
      </c>
      <c r="B1015">
        <v>440.08</v>
      </c>
      <c r="C1015">
        <v>856831</v>
      </c>
      <c r="D1015">
        <v>440.32</v>
      </c>
      <c r="E1015">
        <v>440.56</v>
      </c>
      <c r="F1015">
        <v>544.12750000000005</v>
      </c>
      <c r="J1015" s="1"/>
    </row>
    <row r="1016" spans="1:10" x14ac:dyDescent="0.3">
      <c r="A1016" s="1">
        <v>40360</v>
      </c>
      <c r="B1016">
        <v>441.2</v>
      </c>
      <c r="C1016">
        <v>1704250</v>
      </c>
      <c r="D1016">
        <v>441.2</v>
      </c>
      <c r="E1016">
        <v>444.8</v>
      </c>
      <c r="F1016">
        <v>545.81089999999995</v>
      </c>
      <c r="J1016" s="1"/>
    </row>
    <row r="1017" spans="1:10" x14ac:dyDescent="0.3">
      <c r="A1017" s="1">
        <v>40361</v>
      </c>
      <c r="B1017">
        <v>443.52</v>
      </c>
      <c r="C1017">
        <v>848179</v>
      </c>
      <c r="D1017">
        <v>444.48</v>
      </c>
      <c r="E1017">
        <v>444.96</v>
      </c>
      <c r="F1017">
        <v>548.48450000000003</v>
      </c>
      <c r="J1017" s="1"/>
    </row>
    <row r="1018" spans="1:10" x14ac:dyDescent="0.3">
      <c r="A1018" s="1">
        <v>40365</v>
      </c>
      <c r="B1018">
        <v>440.72</v>
      </c>
      <c r="C1018">
        <v>764397</v>
      </c>
      <c r="D1018">
        <v>440.16</v>
      </c>
      <c r="E1018">
        <v>440.64</v>
      </c>
      <c r="F1018">
        <v>545.31579999999997</v>
      </c>
      <c r="J1018" s="1"/>
    </row>
    <row r="1019" spans="1:10" x14ac:dyDescent="0.3">
      <c r="A1019" s="1">
        <v>40366</v>
      </c>
      <c r="B1019">
        <v>426.88</v>
      </c>
      <c r="C1019">
        <v>766570</v>
      </c>
      <c r="D1019">
        <v>425.44</v>
      </c>
      <c r="E1019">
        <v>425.84</v>
      </c>
      <c r="F1019">
        <v>527.98689999999999</v>
      </c>
      <c r="J1019" s="1"/>
    </row>
    <row r="1020" spans="1:10" x14ac:dyDescent="0.3">
      <c r="A1020" s="1">
        <v>40367</v>
      </c>
      <c r="B1020">
        <v>422.48</v>
      </c>
      <c r="C1020">
        <v>501751</v>
      </c>
      <c r="D1020">
        <v>422.16</v>
      </c>
      <c r="E1020">
        <v>422.24</v>
      </c>
      <c r="F1020">
        <v>523.03570000000002</v>
      </c>
      <c r="J1020" s="1"/>
    </row>
    <row r="1021" spans="1:10" x14ac:dyDescent="0.3">
      <c r="A1021" s="1">
        <v>40368</v>
      </c>
      <c r="B1021">
        <v>419.6</v>
      </c>
      <c r="C1021">
        <v>453938</v>
      </c>
      <c r="D1021">
        <v>420.16</v>
      </c>
      <c r="E1021">
        <v>420.48</v>
      </c>
      <c r="F1021">
        <v>519.1739</v>
      </c>
      <c r="J1021" s="1"/>
    </row>
    <row r="1022" spans="1:10" x14ac:dyDescent="0.3">
      <c r="A1022" s="1">
        <v>40371</v>
      </c>
      <c r="B1022">
        <v>418.96</v>
      </c>
      <c r="C1022">
        <v>394350</v>
      </c>
      <c r="D1022">
        <v>418.48</v>
      </c>
      <c r="E1022">
        <v>418.8</v>
      </c>
      <c r="F1022">
        <v>518.67880000000002</v>
      </c>
      <c r="J1022" s="1"/>
    </row>
    <row r="1023" spans="1:10" x14ac:dyDescent="0.3">
      <c r="A1023" s="1">
        <v>40372</v>
      </c>
      <c r="B1023">
        <v>412.8</v>
      </c>
      <c r="C1023">
        <v>794507</v>
      </c>
      <c r="D1023">
        <v>412.4</v>
      </c>
      <c r="E1023">
        <v>413.44</v>
      </c>
      <c r="F1023">
        <v>510.75700000000001</v>
      </c>
      <c r="J1023" s="1"/>
    </row>
    <row r="1024" spans="1:10" x14ac:dyDescent="0.3">
      <c r="A1024" s="1">
        <v>40373</v>
      </c>
      <c r="B1024">
        <v>412.8</v>
      </c>
      <c r="C1024">
        <v>461174</v>
      </c>
      <c r="D1024">
        <v>412.72</v>
      </c>
      <c r="E1024">
        <v>413.04</v>
      </c>
      <c r="F1024">
        <v>510.75700000000001</v>
      </c>
      <c r="J1024" s="1"/>
    </row>
    <row r="1025" spans="1:10" x14ac:dyDescent="0.3">
      <c r="A1025" s="1">
        <v>40374</v>
      </c>
      <c r="B1025">
        <v>412.4</v>
      </c>
      <c r="C1025">
        <v>748040</v>
      </c>
      <c r="D1025">
        <v>412.72</v>
      </c>
      <c r="E1025">
        <v>413.2</v>
      </c>
      <c r="F1025">
        <v>510.26190000000003</v>
      </c>
      <c r="J1025" s="1"/>
    </row>
    <row r="1026" spans="1:10" x14ac:dyDescent="0.3">
      <c r="A1026" s="1">
        <v>40375</v>
      </c>
      <c r="B1026">
        <v>424.16</v>
      </c>
      <c r="C1026">
        <v>757830</v>
      </c>
      <c r="D1026">
        <v>422.4</v>
      </c>
      <c r="E1026">
        <v>424.4</v>
      </c>
      <c r="F1026">
        <v>524.81809999999996</v>
      </c>
      <c r="J1026" s="1"/>
    </row>
    <row r="1027" spans="1:10" x14ac:dyDescent="0.3">
      <c r="A1027" s="1">
        <v>40378</v>
      </c>
      <c r="B1027">
        <v>421.6</v>
      </c>
      <c r="C1027">
        <v>474628</v>
      </c>
      <c r="D1027">
        <v>422.8</v>
      </c>
      <c r="E1027">
        <v>423.2</v>
      </c>
      <c r="F1027">
        <v>521.64940000000001</v>
      </c>
      <c r="J1027" s="1"/>
    </row>
    <row r="1028" spans="1:10" x14ac:dyDescent="0.3">
      <c r="A1028" s="1">
        <v>40379</v>
      </c>
      <c r="B1028">
        <v>417.04</v>
      </c>
      <c r="C1028">
        <v>622169</v>
      </c>
      <c r="D1028">
        <v>416.48</v>
      </c>
      <c r="E1028">
        <v>420.16</v>
      </c>
      <c r="F1028">
        <v>515.70809999999994</v>
      </c>
      <c r="J1028" s="1"/>
    </row>
    <row r="1029" spans="1:10" x14ac:dyDescent="0.3">
      <c r="A1029" s="1">
        <v>40380</v>
      </c>
      <c r="B1029">
        <v>422.08</v>
      </c>
      <c r="C1029">
        <v>563842</v>
      </c>
      <c r="D1029">
        <v>422.8</v>
      </c>
      <c r="E1029">
        <v>422.88</v>
      </c>
      <c r="F1029">
        <v>522.24360000000001</v>
      </c>
      <c r="J1029" s="1"/>
    </row>
    <row r="1030" spans="1:10" x14ac:dyDescent="0.3">
      <c r="A1030" s="1">
        <v>40381</v>
      </c>
      <c r="B1030">
        <v>412.63200000000001</v>
      </c>
      <c r="C1030">
        <v>602296</v>
      </c>
      <c r="D1030">
        <v>412.72</v>
      </c>
      <c r="E1030">
        <v>416.8</v>
      </c>
      <c r="F1030">
        <v>510.55889999999999</v>
      </c>
      <c r="J1030" s="1"/>
    </row>
    <row r="1031" spans="1:10" x14ac:dyDescent="0.3">
      <c r="A1031" s="1">
        <v>40382</v>
      </c>
      <c r="B1031">
        <v>409.12</v>
      </c>
      <c r="C1031">
        <v>737645</v>
      </c>
      <c r="D1031">
        <v>408.24</v>
      </c>
      <c r="E1031">
        <v>408.4</v>
      </c>
      <c r="F1031">
        <v>506.30099999999999</v>
      </c>
      <c r="J1031" s="1"/>
    </row>
    <row r="1032" spans="1:10" x14ac:dyDescent="0.3">
      <c r="A1032" s="1">
        <v>40385</v>
      </c>
      <c r="B1032">
        <v>404.48</v>
      </c>
      <c r="C1032">
        <v>798708</v>
      </c>
      <c r="D1032">
        <v>404.72</v>
      </c>
      <c r="E1032">
        <v>405.2</v>
      </c>
      <c r="F1032">
        <v>500.55770000000001</v>
      </c>
      <c r="J1032" s="1"/>
    </row>
    <row r="1033" spans="1:10" x14ac:dyDescent="0.3">
      <c r="A1033" s="1">
        <v>40386</v>
      </c>
      <c r="B1033">
        <v>404.72</v>
      </c>
      <c r="C1033">
        <v>581872</v>
      </c>
      <c r="D1033">
        <v>404.4</v>
      </c>
      <c r="E1033">
        <v>404.64</v>
      </c>
      <c r="F1033">
        <v>501.05279999999999</v>
      </c>
      <c r="J1033" s="1"/>
    </row>
    <row r="1034" spans="1:10" x14ac:dyDescent="0.3">
      <c r="A1034" s="1">
        <v>40387</v>
      </c>
      <c r="B1034">
        <v>407.44</v>
      </c>
      <c r="C1034">
        <v>410295</v>
      </c>
      <c r="D1034">
        <v>407.6</v>
      </c>
      <c r="E1034">
        <v>407.92</v>
      </c>
      <c r="F1034">
        <v>504.41950000000003</v>
      </c>
      <c r="J1034" s="1"/>
    </row>
    <row r="1035" spans="1:10" x14ac:dyDescent="0.3">
      <c r="A1035" s="1">
        <v>40388</v>
      </c>
      <c r="B1035">
        <v>409.36</v>
      </c>
      <c r="C1035">
        <v>580087</v>
      </c>
      <c r="D1035">
        <v>409.36</v>
      </c>
      <c r="E1035">
        <v>409.68</v>
      </c>
      <c r="F1035">
        <v>506.49900000000002</v>
      </c>
      <c r="J1035" s="1"/>
    </row>
    <row r="1036" spans="1:10" x14ac:dyDescent="0.3">
      <c r="A1036" s="1">
        <v>40389</v>
      </c>
      <c r="B1036">
        <v>409.28</v>
      </c>
      <c r="C1036">
        <v>600394</v>
      </c>
      <c r="D1036">
        <v>408.32</v>
      </c>
      <c r="E1036">
        <v>408.48</v>
      </c>
      <c r="F1036">
        <v>506.49900000000002</v>
      </c>
      <c r="J1036" s="1"/>
    </row>
    <row r="1037" spans="1:10" x14ac:dyDescent="0.3">
      <c r="A1037" s="1">
        <v>40392</v>
      </c>
      <c r="B1037">
        <v>399.92</v>
      </c>
      <c r="C1037">
        <v>632769</v>
      </c>
      <c r="D1037">
        <v>400.16</v>
      </c>
      <c r="E1037">
        <v>400.4</v>
      </c>
      <c r="F1037">
        <v>495.30950000000001</v>
      </c>
      <c r="J1037" s="1"/>
    </row>
    <row r="1038" spans="1:10" x14ac:dyDescent="0.3">
      <c r="A1038" s="1">
        <v>40393</v>
      </c>
      <c r="B1038">
        <v>401.84</v>
      </c>
      <c r="C1038">
        <v>324294</v>
      </c>
      <c r="D1038">
        <v>401.44</v>
      </c>
      <c r="E1038">
        <v>401.52</v>
      </c>
      <c r="F1038">
        <v>497.68599999999998</v>
      </c>
      <c r="J1038" s="1"/>
    </row>
    <row r="1039" spans="1:10" x14ac:dyDescent="0.3">
      <c r="A1039" s="1">
        <v>40394</v>
      </c>
      <c r="B1039">
        <v>399.2</v>
      </c>
      <c r="C1039">
        <v>327193</v>
      </c>
      <c r="D1039">
        <v>399.12</v>
      </c>
      <c r="E1039">
        <v>399.44</v>
      </c>
      <c r="F1039">
        <v>494.41829999999999</v>
      </c>
      <c r="J1039" s="1"/>
    </row>
    <row r="1040" spans="1:10" x14ac:dyDescent="0.3">
      <c r="A1040" s="1">
        <v>40395</v>
      </c>
      <c r="B1040">
        <v>400</v>
      </c>
      <c r="C1040">
        <v>287183</v>
      </c>
      <c r="D1040">
        <v>399.76</v>
      </c>
      <c r="E1040">
        <v>400</v>
      </c>
      <c r="F1040">
        <v>495.01240000000001</v>
      </c>
      <c r="J1040" s="1"/>
    </row>
    <row r="1041" spans="1:10" x14ac:dyDescent="0.3">
      <c r="A1041" s="1">
        <v>40396</v>
      </c>
      <c r="B1041">
        <v>401.28</v>
      </c>
      <c r="C1041">
        <v>446021</v>
      </c>
      <c r="D1041">
        <v>400.88</v>
      </c>
      <c r="E1041">
        <v>401.28</v>
      </c>
      <c r="F1041">
        <v>496.79480000000001</v>
      </c>
      <c r="J1041" s="1"/>
    </row>
    <row r="1042" spans="1:10" x14ac:dyDescent="0.3">
      <c r="A1042" s="1">
        <v>40399</v>
      </c>
      <c r="B1042">
        <v>399.12</v>
      </c>
      <c r="C1042">
        <v>179601</v>
      </c>
      <c r="D1042">
        <v>398.96</v>
      </c>
      <c r="E1042">
        <v>398.96</v>
      </c>
      <c r="F1042">
        <v>494.12119999999999</v>
      </c>
      <c r="J1042" s="1"/>
    </row>
    <row r="1043" spans="1:10" x14ac:dyDescent="0.3">
      <c r="A1043" s="1">
        <v>40400</v>
      </c>
      <c r="B1043">
        <v>401.36</v>
      </c>
      <c r="C1043">
        <v>318425</v>
      </c>
      <c r="D1043">
        <v>400.56</v>
      </c>
      <c r="E1043">
        <v>401.36</v>
      </c>
      <c r="F1043">
        <v>496.89389999999997</v>
      </c>
      <c r="J1043" s="1"/>
    </row>
    <row r="1044" spans="1:10" x14ac:dyDescent="0.3">
      <c r="A1044" s="1">
        <v>40401</v>
      </c>
      <c r="B1044">
        <v>412.32</v>
      </c>
      <c r="C1044">
        <v>771753</v>
      </c>
      <c r="D1044">
        <v>412</v>
      </c>
      <c r="E1044">
        <v>414.8</v>
      </c>
      <c r="F1044">
        <v>510.65800000000002</v>
      </c>
      <c r="J1044" s="1"/>
    </row>
    <row r="1045" spans="1:10" x14ac:dyDescent="0.3">
      <c r="A1045" s="1">
        <v>40402</v>
      </c>
      <c r="B1045">
        <v>415.04</v>
      </c>
      <c r="C1045">
        <v>973722</v>
      </c>
      <c r="D1045">
        <v>412.8</v>
      </c>
      <c r="E1045">
        <v>416</v>
      </c>
      <c r="F1045">
        <v>513.43060000000003</v>
      </c>
      <c r="J1045" s="1"/>
    </row>
    <row r="1046" spans="1:10" x14ac:dyDescent="0.3">
      <c r="A1046" s="1">
        <v>40403</v>
      </c>
      <c r="B1046">
        <v>416.32</v>
      </c>
      <c r="C1046">
        <v>381321</v>
      </c>
      <c r="D1046">
        <v>416</v>
      </c>
      <c r="E1046">
        <v>417.28</v>
      </c>
      <c r="F1046">
        <v>515.41099999999994</v>
      </c>
      <c r="J1046" s="1"/>
    </row>
    <row r="1047" spans="1:10" x14ac:dyDescent="0.3">
      <c r="A1047" s="1">
        <v>40406</v>
      </c>
      <c r="B1047">
        <v>416.4</v>
      </c>
      <c r="C1047">
        <v>424745</v>
      </c>
      <c r="D1047">
        <v>416.32</v>
      </c>
      <c r="E1047">
        <v>416.56</v>
      </c>
      <c r="F1047">
        <v>515.31200000000001</v>
      </c>
      <c r="J1047" s="1"/>
    </row>
    <row r="1048" spans="1:10" x14ac:dyDescent="0.3">
      <c r="A1048" s="1">
        <v>40407</v>
      </c>
      <c r="B1048">
        <v>411.28</v>
      </c>
      <c r="C1048">
        <v>422022</v>
      </c>
      <c r="D1048">
        <v>411.84</v>
      </c>
      <c r="E1048">
        <v>412.08</v>
      </c>
      <c r="F1048">
        <v>508.87560000000002</v>
      </c>
      <c r="J1048" s="1"/>
    </row>
    <row r="1049" spans="1:10" x14ac:dyDescent="0.3">
      <c r="A1049" s="1">
        <v>40408</v>
      </c>
      <c r="B1049">
        <v>410.48</v>
      </c>
      <c r="C1049">
        <v>300152</v>
      </c>
      <c r="D1049">
        <v>412.56</v>
      </c>
      <c r="E1049">
        <v>412.8</v>
      </c>
      <c r="F1049">
        <v>508.08339999999998</v>
      </c>
      <c r="J1049" s="1"/>
    </row>
    <row r="1050" spans="1:10" x14ac:dyDescent="0.3">
      <c r="A1050" s="1">
        <v>40409</v>
      </c>
      <c r="B1050">
        <v>417.76</v>
      </c>
      <c r="C1050">
        <v>441344</v>
      </c>
      <c r="D1050">
        <v>418.32</v>
      </c>
      <c r="E1050">
        <v>418.72</v>
      </c>
      <c r="F1050">
        <v>516.69830000000002</v>
      </c>
      <c r="J1050" s="1"/>
    </row>
    <row r="1051" spans="1:10" x14ac:dyDescent="0.3">
      <c r="A1051" s="1">
        <v>40410</v>
      </c>
      <c r="B1051">
        <v>419.12</v>
      </c>
      <c r="C1051">
        <v>511424</v>
      </c>
      <c r="D1051">
        <v>418.4</v>
      </c>
      <c r="E1051">
        <v>418.64</v>
      </c>
      <c r="F1051">
        <v>518.48069999999996</v>
      </c>
      <c r="J1051" s="1"/>
    </row>
    <row r="1052" spans="1:10" x14ac:dyDescent="0.3">
      <c r="A1052" s="1">
        <v>40413</v>
      </c>
      <c r="B1052">
        <v>420.56</v>
      </c>
      <c r="C1052">
        <v>412072</v>
      </c>
      <c r="D1052">
        <v>420.56</v>
      </c>
      <c r="E1052">
        <v>420.72</v>
      </c>
      <c r="F1052">
        <v>520.56020000000001</v>
      </c>
      <c r="J1052" s="1"/>
    </row>
    <row r="1053" spans="1:10" x14ac:dyDescent="0.3">
      <c r="A1053" s="1">
        <v>40414</v>
      </c>
      <c r="B1053">
        <v>426.64</v>
      </c>
      <c r="C1053">
        <v>852663</v>
      </c>
      <c r="D1053">
        <v>426.8</v>
      </c>
      <c r="E1053">
        <v>427.04</v>
      </c>
      <c r="F1053">
        <v>528.08590000000004</v>
      </c>
      <c r="J1053" s="1"/>
    </row>
    <row r="1054" spans="1:10" x14ac:dyDescent="0.3">
      <c r="A1054" s="1">
        <v>40415</v>
      </c>
      <c r="B1054">
        <v>425.2</v>
      </c>
      <c r="C1054">
        <v>843017</v>
      </c>
      <c r="D1054">
        <v>424.48</v>
      </c>
      <c r="E1054">
        <v>424.8</v>
      </c>
      <c r="F1054">
        <v>526.30349999999999</v>
      </c>
      <c r="J1054" s="1"/>
    </row>
    <row r="1055" spans="1:10" x14ac:dyDescent="0.3">
      <c r="A1055" s="1">
        <v>40416</v>
      </c>
      <c r="B1055">
        <v>428.08</v>
      </c>
      <c r="C1055">
        <v>572456</v>
      </c>
      <c r="D1055">
        <v>428.8</v>
      </c>
      <c r="E1055">
        <v>429.04</v>
      </c>
      <c r="F1055">
        <v>530.26440000000002</v>
      </c>
      <c r="J1055" s="1"/>
    </row>
    <row r="1056" spans="1:10" x14ac:dyDescent="0.3">
      <c r="A1056" s="1">
        <v>40417</v>
      </c>
      <c r="B1056">
        <v>421.36</v>
      </c>
      <c r="C1056">
        <v>776707</v>
      </c>
      <c r="D1056">
        <v>420.8</v>
      </c>
      <c r="E1056">
        <v>421.12</v>
      </c>
      <c r="F1056">
        <v>521.35239999999999</v>
      </c>
      <c r="J1056" s="1"/>
    </row>
    <row r="1057" spans="1:10" x14ac:dyDescent="0.3">
      <c r="A1057" s="1">
        <v>40420</v>
      </c>
      <c r="B1057">
        <v>427.28</v>
      </c>
      <c r="C1057">
        <v>371104</v>
      </c>
      <c r="D1057">
        <v>428.24</v>
      </c>
      <c r="E1057">
        <v>428.64</v>
      </c>
      <c r="F1057">
        <v>528.97709999999995</v>
      </c>
      <c r="J1057" s="1"/>
    </row>
    <row r="1058" spans="1:10" x14ac:dyDescent="0.3">
      <c r="A1058" s="1">
        <v>40421</v>
      </c>
      <c r="B1058">
        <v>427.44</v>
      </c>
      <c r="C1058">
        <v>733146</v>
      </c>
      <c r="D1058">
        <v>425.6</v>
      </c>
      <c r="E1058">
        <v>425.92</v>
      </c>
      <c r="F1058">
        <v>528.67999999999995</v>
      </c>
      <c r="J1058" s="1"/>
    </row>
    <row r="1059" spans="1:10" x14ac:dyDescent="0.3">
      <c r="A1059" s="1">
        <v>40422</v>
      </c>
      <c r="B1059">
        <v>414.64</v>
      </c>
      <c r="C1059">
        <v>677021</v>
      </c>
      <c r="D1059">
        <v>413.36</v>
      </c>
      <c r="E1059">
        <v>413.6</v>
      </c>
      <c r="F1059">
        <v>513.03449999999998</v>
      </c>
      <c r="J1059" s="1"/>
    </row>
    <row r="1060" spans="1:10" x14ac:dyDescent="0.3">
      <c r="A1060" s="1">
        <v>40423</v>
      </c>
      <c r="B1060">
        <v>410.72</v>
      </c>
      <c r="C1060">
        <v>417527</v>
      </c>
      <c r="D1060">
        <v>410.24</v>
      </c>
      <c r="E1060">
        <v>410.56</v>
      </c>
      <c r="F1060">
        <v>508.28140000000002</v>
      </c>
      <c r="J1060" s="1"/>
    </row>
    <row r="1061" spans="1:10" x14ac:dyDescent="0.3">
      <c r="A1061" s="1">
        <v>40424</v>
      </c>
      <c r="B1061">
        <v>405.2</v>
      </c>
      <c r="C1061">
        <v>852909</v>
      </c>
      <c r="D1061">
        <v>404.88</v>
      </c>
      <c r="E1061">
        <v>405.2</v>
      </c>
      <c r="F1061">
        <v>501.54790000000003</v>
      </c>
      <c r="J1061" s="1"/>
    </row>
    <row r="1062" spans="1:10" x14ac:dyDescent="0.3">
      <c r="A1062" s="1">
        <v>40428</v>
      </c>
      <c r="B1062">
        <v>409.76</v>
      </c>
      <c r="C1062">
        <v>393406</v>
      </c>
      <c r="D1062">
        <v>409.52</v>
      </c>
      <c r="E1062">
        <v>409.84</v>
      </c>
      <c r="F1062">
        <v>507.2912</v>
      </c>
      <c r="J1062" s="1"/>
    </row>
    <row r="1063" spans="1:10" x14ac:dyDescent="0.3">
      <c r="A1063" s="1">
        <v>40429</v>
      </c>
      <c r="B1063">
        <v>407.12</v>
      </c>
      <c r="C1063">
        <v>326035</v>
      </c>
      <c r="D1063">
        <v>406.8</v>
      </c>
      <c r="E1063">
        <v>406.96</v>
      </c>
      <c r="F1063">
        <v>503.8254</v>
      </c>
      <c r="J1063" s="1"/>
    </row>
    <row r="1064" spans="1:10" x14ac:dyDescent="0.3">
      <c r="A1064" s="1">
        <v>40430</v>
      </c>
      <c r="B1064">
        <v>405.10399999999998</v>
      </c>
      <c r="C1064">
        <v>395560</v>
      </c>
      <c r="D1064">
        <v>405.12</v>
      </c>
      <c r="E1064">
        <v>405.68</v>
      </c>
      <c r="F1064">
        <v>501.44889999999998</v>
      </c>
      <c r="J1064" s="1"/>
    </row>
    <row r="1065" spans="1:10" x14ac:dyDescent="0.3">
      <c r="A1065" s="1">
        <v>40431</v>
      </c>
      <c r="B1065">
        <v>402.96</v>
      </c>
      <c r="C1065">
        <v>301566</v>
      </c>
      <c r="D1065">
        <v>402.64</v>
      </c>
      <c r="E1065">
        <v>402.88</v>
      </c>
      <c r="F1065">
        <v>498.97329999999999</v>
      </c>
      <c r="J1065" s="1"/>
    </row>
    <row r="1066" spans="1:10" x14ac:dyDescent="0.3">
      <c r="A1066" s="1">
        <v>40434</v>
      </c>
      <c r="B1066">
        <v>398.56</v>
      </c>
      <c r="C1066">
        <v>423069</v>
      </c>
      <c r="D1066">
        <v>398.56</v>
      </c>
      <c r="E1066">
        <v>398.8</v>
      </c>
      <c r="F1066">
        <v>493.23</v>
      </c>
      <c r="J1066" s="1"/>
    </row>
    <row r="1067" spans="1:10" x14ac:dyDescent="0.3">
      <c r="A1067" s="1">
        <v>40435</v>
      </c>
      <c r="B1067">
        <v>398.72800000000001</v>
      </c>
      <c r="C1067">
        <v>425396</v>
      </c>
      <c r="D1067">
        <v>398.4</v>
      </c>
      <c r="E1067">
        <v>398.88</v>
      </c>
      <c r="F1067">
        <v>493.52710000000002</v>
      </c>
      <c r="J1067" s="1"/>
    </row>
    <row r="1068" spans="1:10" x14ac:dyDescent="0.3">
      <c r="A1068" s="1">
        <v>40436</v>
      </c>
      <c r="B1068">
        <v>397.12</v>
      </c>
      <c r="C1068">
        <v>301159</v>
      </c>
      <c r="D1068">
        <v>396.88</v>
      </c>
      <c r="E1068">
        <v>397.04</v>
      </c>
      <c r="F1068">
        <v>491.74470000000002</v>
      </c>
      <c r="J1068" s="1"/>
    </row>
    <row r="1069" spans="1:10" x14ac:dyDescent="0.3">
      <c r="A1069" s="1">
        <v>40437</v>
      </c>
      <c r="B1069">
        <v>397.36</v>
      </c>
      <c r="C1069">
        <v>328213</v>
      </c>
      <c r="D1069">
        <v>396.16</v>
      </c>
      <c r="E1069">
        <v>396.56</v>
      </c>
      <c r="F1069">
        <v>491.84370000000001</v>
      </c>
      <c r="J1069" s="1"/>
    </row>
    <row r="1070" spans="1:10" x14ac:dyDescent="0.3">
      <c r="A1070" s="1">
        <v>40438</v>
      </c>
      <c r="B1070">
        <v>397.44</v>
      </c>
      <c r="C1070">
        <v>461719</v>
      </c>
      <c r="D1070">
        <v>397.12</v>
      </c>
      <c r="E1070">
        <v>397.44</v>
      </c>
      <c r="F1070">
        <v>491.44760000000002</v>
      </c>
      <c r="J1070" s="1"/>
    </row>
    <row r="1071" spans="1:10" x14ac:dyDescent="0.3">
      <c r="A1071" s="1">
        <v>40441</v>
      </c>
      <c r="B1071">
        <v>390.88</v>
      </c>
      <c r="C1071">
        <v>688172</v>
      </c>
      <c r="D1071">
        <v>391.28</v>
      </c>
      <c r="E1071">
        <v>391.36</v>
      </c>
      <c r="F1071">
        <v>483.92189999999999</v>
      </c>
      <c r="J1071" s="1"/>
    </row>
    <row r="1072" spans="1:10" x14ac:dyDescent="0.3">
      <c r="A1072" s="1">
        <v>40442</v>
      </c>
      <c r="B1072">
        <v>391.92</v>
      </c>
      <c r="C1072">
        <v>523376</v>
      </c>
      <c r="D1072">
        <v>391.92</v>
      </c>
      <c r="E1072">
        <v>392.08</v>
      </c>
      <c r="F1072">
        <v>485.11020000000002</v>
      </c>
      <c r="J1072" s="1"/>
    </row>
    <row r="1073" spans="1:10" x14ac:dyDescent="0.3">
      <c r="A1073" s="1">
        <v>40443</v>
      </c>
      <c r="B1073">
        <v>393.76</v>
      </c>
      <c r="C1073">
        <v>285500</v>
      </c>
      <c r="D1073">
        <v>393.6</v>
      </c>
      <c r="E1073">
        <v>393.84</v>
      </c>
      <c r="F1073">
        <v>487.3877</v>
      </c>
      <c r="J1073" s="1"/>
    </row>
    <row r="1074" spans="1:10" x14ac:dyDescent="0.3">
      <c r="A1074" s="1">
        <v>40444</v>
      </c>
      <c r="B1074">
        <v>396.96</v>
      </c>
      <c r="C1074">
        <v>474859</v>
      </c>
      <c r="D1074">
        <v>396.8</v>
      </c>
      <c r="E1074">
        <v>397.04</v>
      </c>
      <c r="F1074">
        <v>491.44760000000002</v>
      </c>
      <c r="J1074" s="1"/>
    </row>
    <row r="1075" spans="1:10" x14ac:dyDescent="0.3">
      <c r="A1075" s="1">
        <v>40445</v>
      </c>
      <c r="B1075">
        <v>388.8</v>
      </c>
      <c r="C1075">
        <v>520353</v>
      </c>
      <c r="D1075">
        <v>388.72</v>
      </c>
      <c r="E1075">
        <v>388.88</v>
      </c>
      <c r="F1075">
        <v>481.05029999999999</v>
      </c>
      <c r="J1075" s="1"/>
    </row>
    <row r="1076" spans="1:10" x14ac:dyDescent="0.3">
      <c r="A1076" s="1">
        <v>40448</v>
      </c>
      <c r="B1076">
        <v>390.64</v>
      </c>
      <c r="C1076">
        <v>304937</v>
      </c>
      <c r="D1076">
        <v>390.48</v>
      </c>
      <c r="E1076">
        <v>390.72</v>
      </c>
      <c r="F1076">
        <v>483.72390000000001</v>
      </c>
      <c r="J1076" s="1"/>
    </row>
    <row r="1077" spans="1:10" x14ac:dyDescent="0.3">
      <c r="A1077" s="1">
        <v>40449</v>
      </c>
      <c r="B1077">
        <v>388.72</v>
      </c>
      <c r="C1077">
        <v>437679</v>
      </c>
      <c r="D1077">
        <v>389.04</v>
      </c>
      <c r="E1077">
        <v>389.36</v>
      </c>
      <c r="F1077">
        <v>481.34739999999999</v>
      </c>
      <c r="J1077" s="1"/>
    </row>
    <row r="1078" spans="1:10" x14ac:dyDescent="0.3">
      <c r="A1078" s="1">
        <v>40450</v>
      </c>
      <c r="B1078">
        <v>390</v>
      </c>
      <c r="C1078">
        <v>255004</v>
      </c>
      <c r="D1078">
        <v>389.44</v>
      </c>
      <c r="E1078">
        <v>389.68</v>
      </c>
      <c r="F1078">
        <v>482.53559999999999</v>
      </c>
      <c r="J1078" s="1"/>
    </row>
    <row r="1079" spans="1:10" x14ac:dyDescent="0.3">
      <c r="A1079" s="1">
        <v>40451</v>
      </c>
      <c r="B1079">
        <v>391.2</v>
      </c>
      <c r="C1079">
        <v>610764</v>
      </c>
      <c r="D1079">
        <v>390.96</v>
      </c>
      <c r="E1079">
        <v>391.2</v>
      </c>
      <c r="F1079">
        <v>484.02100000000002</v>
      </c>
      <c r="J1079" s="1"/>
    </row>
    <row r="1080" spans="1:10" x14ac:dyDescent="0.3">
      <c r="A1080" s="1">
        <v>40452</v>
      </c>
      <c r="B1080">
        <v>389.28</v>
      </c>
      <c r="C1080">
        <v>323632</v>
      </c>
      <c r="D1080">
        <v>388.88</v>
      </c>
      <c r="E1080">
        <v>389.2</v>
      </c>
      <c r="F1080">
        <v>481.84249999999997</v>
      </c>
      <c r="J1080" s="1"/>
    </row>
    <row r="1081" spans="1:10" x14ac:dyDescent="0.3">
      <c r="A1081" s="1">
        <v>40455</v>
      </c>
      <c r="B1081">
        <v>392.24</v>
      </c>
      <c r="C1081">
        <v>336354</v>
      </c>
      <c r="D1081">
        <v>391.6</v>
      </c>
      <c r="E1081">
        <v>391.76</v>
      </c>
      <c r="F1081">
        <v>485.6053</v>
      </c>
      <c r="J1081" s="1"/>
    </row>
    <row r="1082" spans="1:10" x14ac:dyDescent="0.3">
      <c r="A1082" s="1">
        <v>40456</v>
      </c>
      <c r="B1082">
        <v>384.24</v>
      </c>
      <c r="C1082">
        <v>502066</v>
      </c>
      <c r="D1082">
        <v>384.4</v>
      </c>
      <c r="E1082">
        <v>384.64</v>
      </c>
      <c r="F1082">
        <v>475.505</v>
      </c>
      <c r="J1082" s="1"/>
    </row>
    <row r="1083" spans="1:10" x14ac:dyDescent="0.3">
      <c r="A1083" s="1">
        <v>40457</v>
      </c>
      <c r="B1083">
        <v>384.32</v>
      </c>
      <c r="C1083">
        <v>544257</v>
      </c>
      <c r="D1083">
        <v>384.16</v>
      </c>
      <c r="E1083">
        <v>384.32</v>
      </c>
      <c r="F1083">
        <v>475.60410000000002</v>
      </c>
      <c r="J1083" s="1"/>
    </row>
    <row r="1084" spans="1:10" x14ac:dyDescent="0.3">
      <c r="A1084" s="1">
        <v>40458</v>
      </c>
      <c r="B1084">
        <v>384.72</v>
      </c>
      <c r="C1084">
        <v>238210</v>
      </c>
      <c r="D1084">
        <v>383.76</v>
      </c>
      <c r="E1084">
        <v>384</v>
      </c>
      <c r="F1084">
        <v>476.29719999999998</v>
      </c>
      <c r="J1084" s="1"/>
    </row>
    <row r="1085" spans="1:10" x14ac:dyDescent="0.3">
      <c r="A1085" s="1">
        <v>40459</v>
      </c>
      <c r="B1085">
        <v>382.64</v>
      </c>
      <c r="C1085">
        <v>364447</v>
      </c>
      <c r="D1085">
        <v>382.4</v>
      </c>
      <c r="E1085">
        <v>382.72</v>
      </c>
      <c r="F1085">
        <v>473.42559999999997</v>
      </c>
      <c r="J1085" s="1"/>
    </row>
    <row r="1086" spans="1:10" x14ac:dyDescent="0.3">
      <c r="A1086" s="1">
        <v>40462</v>
      </c>
      <c r="B1086">
        <v>382.24</v>
      </c>
      <c r="C1086">
        <v>329099</v>
      </c>
      <c r="D1086">
        <v>381.84</v>
      </c>
      <c r="E1086">
        <v>382</v>
      </c>
      <c r="F1086">
        <v>473.32659999999998</v>
      </c>
      <c r="J1086" s="1"/>
    </row>
    <row r="1087" spans="1:10" x14ac:dyDescent="0.3">
      <c r="A1087" s="1">
        <v>40463</v>
      </c>
      <c r="B1087">
        <v>380.8</v>
      </c>
      <c r="C1087">
        <v>268890</v>
      </c>
      <c r="D1087">
        <v>381.04</v>
      </c>
      <c r="E1087">
        <v>381.44</v>
      </c>
      <c r="F1087">
        <v>471.54410000000001</v>
      </c>
      <c r="J1087" s="1"/>
    </row>
    <row r="1088" spans="1:10" x14ac:dyDescent="0.3">
      <c r="A1088" s="1">
        <v>40464</v>
      </c>
      <c r="B1088">
        <v>378.16</v>
      </c>
      <c r="C1088">
        <v>589517</v>
      </c>
      <c r="D1088">
        <v>378.08</v>
      </c>
      <c r="E1088">
        <v>378.32</v>
      </c>
      <c r="F1088">
        <v>468.07839999999999</v>
      </c>
      <c r="J1088" s="1"/>
    </row>
    <row r="1089" spans="1:10" x14ac:dyDescent="0.3">
      <c r="A1089" s="1">
        <v>40465</v>
      </c>
      <c r="B1089">
        <v>379.44</v>
      </c>
      <c r="C1089">
        <v>364810</v>
      </c>
      <c r="D1089">
        <v>378.32</v>
      </c>
      <c r="E1089">
        <v>378.56</v>
      </c>
      <c r="F1089">
        <v>469.76170000000002</v>
      </c>
      <c r="J1089" s="1"/>
    </row>
    <row r="1090" spans="1:10" x14ac:dyDescent="0.3">
      <c r="A1090" s="1">
        <v>40466</v>
      </c>
      <c r="B1090">
        <v>378.72</v>
      </c>
      <c r="C1090">
        <v>377422</v>
      </c>
      <c r="D1090">
        <v>377.84</v>
      </c>
      <c r="E1090">
        <v>378.08</v>
      </c>
      <c r="F1090">
        <v>468.7715</v>
      </c>
      <c r="J1090" s="1"/>
    </row>
    <row r="1091" spans="1:10" x14ac:dyDescent="0.3">
      <c r="A1091" s="1">
        <v>40469</v>
      </c>
      <c r="B1091">
        <v>377.12</v>
      </c>
      <c r="C1091">
        <v>286924</v>
      </c>
      <c r="D1091">
        <v>376.4</v>
      </c>
      <c r="E1091">
        <v>377.28</v>
      </c>
      <c r="F1091">
        <v>465.40480000000002</v>
      </c>
      <c r="J1091" s="1"/>
    </row>
    <row r="1092" spans="1:10" x14ac:dyDescent="0.3">
      <c r="A1092" s="1">
        <v>40470</v>
      </c>
      <c r="B1092">
        <v>382.08</v>
      </c>
      <c r="C1092">
        <v>559188</v>
      </c>
      <c r="D1092">
        <v>381.44</v>
      </c>
      <c r="E1092">
        <v>381.84</v>
      </c>
      <c r="F1092">
        <v>472.73239999999998</v>
      </c>
      <c r="J1092" s="1"/>
    </row>
    <row r="1093" spans="1:10" x14ac:dyDescent="0.3">
      <c r="A1093" s="1">
        <v>40471</v>
      </c>
      <c r="B1093">
        <v>378</v>
      </c>
      <c r="C1093">
        <v>390721</v>
      </c>
      <c r="D1093">
        <v>377.68</v>
      </c>
      <c r="E1093">
        <v>377.84</v>
      </c>
      <c r="F1093">
        <v>467.6823</v>
      </c>
      <c r="J1093" s="1"/>
    </row>
    <row r="1094" spans="1:10" x14ac:dyDescent="0.3">
      <c r="A1094" s="1">
        <v>40472</v>
      </c>
      <c r="B1094">
        <v>377.36</v>
      </c>
      <c r="C1094">
        <v>360355</v>
      </c>
      <c r="D1094">
        <v>377.44</v>
      </c>
      <c r="E1094">
        <v>377.68</v>
      </c>
      <c r="F1094">
        <v>466.89010000000002</v>
      </c>
      <c r="J1094" s="1"/>
    </row>
    <row r="1095" spans="1:10" x14ac:dyDescent="0.3">
      <c r="A1095" s="1">
        <v>40473</v>
      </c>
      <c r="B1095">
        <v>376.4</v>
      </c>
      <c r="C1095">
        <v>146811</v>
      </c>
      <c r="D1095">
        <v>375.68</v>
      </c>
      <c r="E1095">
        <v>375.92</v>
      </c>
      <c r="F1095">
        <v>465.70179999999999</v>
      </c>
      <c r="J1095" s="1"/>
    </row>
    <row r="1096" spans="1:10" x14ac:dyDescent="0.3">
      <c r="A1096" s="1">
        <v>40476</v>
      </c>
      <c r="B1096">
        <v>375.36</v>
      </c>
      <c r="C1096">
        <v>287625</v>
      </c>
      <c r="D1096">
        <v>374.96</v>
      </c>
      <c r="E1096">
        <v>375.28</v>
      </c>
      <c r="F1096">
        <v>464.71159999999998</v>
      </c>
      <c r="J1096" s="1"/>
    </row>
    <row r="1097" spans="1:10" x14ac:dyDescent="0.3">
      <c r="A1097" s="1">
        <v>40477</v>
      </c>
      <c r="B1097">
        <v>375.2</v>
      </c>
      <c r="C1097">
        <v>336994</v>
      </c>
      <c r="D1097">
        <v>374.96</v>
      </c>
      <c r="E1097">
        <v>375.12</v>
      </c>
      <c r="F1097">
        <v>464.71159999999998</v>
      </c>
      <c r="J1097" s="1"/>
    </row>
    <row r="1098" spans="1:10" x14ac:dyDescent="0.3">
      <c r="A1098" s="1">
        <v>40478</v>
      </c>
      <c r="B1098">
        <v>376.32</v>
      </c>
      <c r="C1098">
        <v>396491</v>
      </c>
      <c r="D1098">
        <v>376.4</v>
      </c>
      <c r="E1098">
        <v>376.56</v>
      </c>
      <c r="F1098">
        <v>465.8999</v>
      </c>
      <c r="J1098" s="1"/>
    </row>
    <row r="1099" spans="1:10" x14ac:dyDescent="0.3">
      <c r="A1099" s="1">
        <v>40479</v>
      </c>
      <c r="B1099">
        <v>376.08</v>
      </c>
      <c r="C1099">
        <v>357930</v>
      </c>
      <c r="D1099">
        <v>376.16</v>
      </c>
      <c r="E1099">
        <v>376.4</v>
      </c>
      <c r="F1099">
        <v>465.3057</v>
      </c>
      <c r="J1099" s="1"/>
    </row>
    <row r="1100" spans="1:10" x14ac:dyDescent="0.3">
      <c r="A1100" s="1">
        <v>40480</v>
      </c>
      <c r="B1100">
        <v>376.08</v>
      </c>
      <c r="C1100">
        <v>363641</v>
      </c>
      <c r="D1100">
        <v>376</v>
      </c>
      <c r="E1100">
        <v>376.16</v>
      </c>
      <c r="F1100">
        <v>465.50380000000001</v>
      </c>
      <c r="J1100" s="1"/>
    </row>
    <row r="1101" spans="1:10" x14ac:dyDescent="0.3">
      <c r="A1101" s="1">
        <v>40483</v>
      </c>
      <c r="B1101">
        <v>375.76</v>
      </c>
      <c r="C1101">
        <v>426515</v>
      </c>
      <c r="D1101">
        <v>375.12</v>
      </c>
      <c r="E1101">
        <v>375.28</v>
      </c>
      <c r="F1101">
        <v>465.00869999999998</v>
      </c>
      <c r="J1101" s="1"/>
    </row>
    <row r="1102" spans="1:10" x14ac:dyDescent="0.3">
      <c r="A1102" s="1">
        <v>40484</v>
      </c>
      <c r="B1102">
        <v>372.8</v>
      </c>
      <c r="C1102">
        <v>241525</v>
      </c>
      <c r="D1102">
        <v>372</v>
      </c>
      <c r="E1102">
        <v>372.08</v>
      </c>
      <c r="F1102">
        <v>461.44389999999999</v>
      </c>
      <c r="J1102" s="1"/>
    </row>
    <row r="1103" spans="1:10" x14ac:dyDescent="0.3">
      <c r="A1103" s="1">
        <v>40485</v>
      </c>
      <c r="B1103">
        <v>371.28</v>
      </c>
      <c r="C1103">
        <v>431367</v>
      </c>
      <c r="D1103">
        <v>370.48</v>
      </c>
      <c r="E1103">
        <v>370.72</v>
      </c>
      <c r="F1103">
        <v>459.5625</v>
      </c>
      <c r="J1103" s="1"/>
    </row>
    <row r="1104" spans="1:10" x14ac:dyDescent="0.3">
      <c r="A1104" s="1">
        <v>40486</v>
      </c>
      <c r="B1104">
        <v>364.08</v>
      </c>
      <c r="C1104">
        <v>927282</v>
      </c>
      <c r="D1104">
        <v>363.76</v>
      </c>
      <c r="E1104">
        <v>364</v>
      </c>
      <c r="F1104">
        <v>450.65039999999999</v>
      </c>
      <c r="J1104" s="1"/>
    </row>
    <row r="1105" spans="1:10" x14ac:dyDescent="0.3">
      <c r="A1105" s="1">
        <v>40487</v>
      </c>
      <c r="B1105">
        <v>362.56</v>
      </c>
      <c r="C1105">
        <v>517411</v>
      </c>
      <c r="D1105">
        <v>362.72</v>
      </c>
      <c r="E1105">
        <v>362.88</v>
      </c>
      <c r="F1105">
        <v>448.86799999999999</v>
      </c>
      <c r="J1105" s="1"/>
    </row>
    <row r="1106" spans="1:10" x14ac:dyDescent="0.3">
      <c r="A1106" s="1">
        <v>40490</v>
      </c>
      <c r="B1106">
        <v>363.28</v>
      </c>
      <c r="C1106">
        <v>241864</v>
      </c>
      <c r="D1106">
        <v>363.44</v>
      </c>
      <c r="E1106">
        <v>363.6</v>
      </c>
      <c r="F1106">
        <v>449.75920000000002</v>
      </c>
      <c r="J1106" s="1"/>
    </row>
    <row r="1107" spans="1:10" x14ac:dyDescent="0.3">
      <c r="A1107" s="1">
        <v>40491</v>
      </c>
      <c r="B1107">
        <v>366</v>
      </c>
      <c r="C1107">
        <v>322558</v>
      </c>
      <c r="D1107">
        <v>366.08</v>
      </c>
      <c r="E1107">
        <v>366.32</v>
      </c>
      <c r="F1107">
        <v>453.22500000000002</v>
      </c>
      <c r="J1107" s="1"/>
    </row>
    <row r="1108" spans="1:10" x14ac:dyDescent="0.3">
      <c r="A1108" s="1">
        <v>40492</v>
      </c>
      <c r="B1108">
        <v>364.6</v>
      </c>
      <c r="C1108">
        <v>303016</v>
      </c>
      <c r="D1108">
        <v>364.96</v>
      </c>
      <c r="E1108">
        <v>365.36</v>
      </c>
      <c r="F1108">
        <v>451.1456</v>
      </c>
      <c r="J1108" s="1"/>
    </row>
    <row r="1109" spans="1:10" x14ac:dyDescent="0.3">
      <c r="A1109" s="1">
        <v>40493</v>
      </c>
      <c r="B1109">
        <v>365.84</v>
      </c>
      <c r="C1109">
        <v>227635</v>
      </c>
      <c r="D1109">
        <v>366</v>
      </c>
      <c r="E1109">
        <v>366.32</v>
      </c>
      <c r="F1109">
        <v>453.02699999999999</v>
      </c>
      <c r="J1109" s="1"/>
    </row>
    <row r="1110" spans="1:10" x14ac:dyDescent="0.3">
      <c r="A1110" s="1">
        <v>40494</v>
      </c>
      <c r="B1110">
        <v>370.32</v>
      </c>
      <c r="C1110">
        <v>457555</v>
      </c>
      <c r="D1110">
        <v>370.64</v>
      </c>
      <c r="E1110">
        <v>371.04</v>
      </c>
      <c r="F1110">
        <v>458.37419999999997</v>
      </c>
      <c r="J1110" s="1"/>
    </row>
    <row r="1111" spans="1:10" x14ac:dyDescent="0.3">
      <c r="A1111" s="1">
        <v>40497</v>
      </c>
      <c r="B1111">
        <v>370.8</v>
      </c>
      <c r="C1111">
        <v>228164</v>
      </c>
      <c r="D1111">
        <v>370.48</v>
      </c>
      <c r="E1111">
        <v>370.64</v>
      </c>
      <c r="F1111">
        <v>458.86930000000001</v>
      </c>
      <c r="J1111" s="1"/>
    </row>
    <row r="1112" spans="1:10" x14ac:dyDescent="0.3">
      <c r="A1112" s="1">
        <v>40498</v>
      </c>
      <c r="B1112">
        <v>376.48</v>
      </c>
      <c r="C1112">
        <v>569645</v>
      </c>
      <c r="D1112">
        <v>376.88</v>
      </c>
      <c r="E1112">
        <v>377.04</v>
      </c>
      <c r="F1112">
        <v>466.09789999999998</v>
      </c>
      <c r="J1112" s="1"/>
    </row>
    <row r="1113" spans="1:10" x14ac:dyDescent="0.3">
      <c r="A1113" s="1">
        <v>40499</v>
      </c>
      <c r="B1113">
        <v>376.32</v>
      </c>
      <c r="C1113">
        <v>270714</v>
      </c>
      <c r="D1113">
        <v>376.16</v>
      </c>
      <c r="E1113">
        <v>376.32</v>
      </c>
      <c r="F1113">
        <v>465.99889999999999</v>
      </c>
      <c r="J1113" s="1"/>
    </row>
    <row r="1114" spans="1:10" x14ac:dyDescent="0.3">
      <c r="A1114" s="1">
        <v>40500</v>
      </c>
      <c r="B1114">
        <v>370.64</v>
      </c>
      <c r="C1114">
        <v>369297</v>
      </c>
      <c r="D1114">
        <v>369.6</v>
      </c>
      <c r="E1114">
        <v>369.92</v>
      </c>
      <c r="F1114">
        <v>458.77030000000002</v>
      </c>
      <c r="J1114" s="1"/>
    </row>
    <row r="1115" spans="1:10" x14ac:dyDescent="0.3">
      <c r="A1115" s="1">
        <v>40501</v>
      </c>
      <c r="B1115">
        <v>369.84</v>
      </c>
      <c r="C1115">
        <v>244471</v>
      </c>
      <c r="D1115">
        <v>369.36</v>
      </c>
      <c r="E1115">
        <v>369.76</v>
      </c>
      <c r="F1115">
        <v>457.58199999999999</v>
      </c>
      <c r="J1115" s="1"/>
    </row>
    <row r="1116" spans="1:10" x14ac:dyDescent="0.3">
      <c r="A1116" s="1">
        <v>40504</v>
      </c>
      <c r="B1116">
        <v>370.16</v>
      </c>
      <c r="C1116">
        <v>246259</v>
      </c>
      <c r="D1116">
        <v>369.84</v>
      </c>
      <c r="E1116">
        <v>370.08</v>
      </c>
      <c r="F1116">
        <v>458.27519999999998</v>
      </c>
      <c r="J1116" s="1"/>
    </row>
    <row r="1117" spans="1:10" x14ac:dyDescent="0.3">
      <c r="A1117" s="1">
        <v>40505</v>
      </c>
      <c r="B1117">
        <v>375.52</v>
      </c>
      <c r="C1117">
        <v>384305</v>
      </c>
      <c r="D1117">
        <v>375.92</v>
      </c>
      <c r="E1117">
        <v>376</v>
      </c>
      <c r="F1117">
        <v>464.81060000000002</v>
      </c>
      <c r="J1117" s="1"/>
    </row>
    <row r="1118" spans="1:10" x14ac:dyDescent="0.3">
      <c r="A1118" s="1">
        <v>40506</v>
      </c>
      <c r="B1118">
        <v>369.76</v>
      </c>
      <c r="C1118">
        <v>187298</v>
      </c>
      <c r="D1118">
        <v>369.92</v>
      </c>
      <c r="E1118">
        <v>370</v>
      </c>
      <c r="F1118">
        <v>457.7801</v>
      </c>
      <c r="J1118" s="1"/>
    </row>
    <row r="1119" spans="1:10" x14ac:dyDescent="0.3">
      <c r="A1119" s="1">
        <v>40508</v>
      </c>
      <c r="B1119">
        <v>373.76</v>
      </c>
      <c r="C1119">
        <v>83333</v>
      </c>
      <c r="D1119">
        <v>370.08</v>
      </c>
      <c r="E1119">
        <v>373.76</v>
      </c>
      <c r="F1119">
        <v>461.14679999999998</v>
      </c>
      <c r="J1119" s="1"/>
    </row>
    <row r="1120" spans="1:10" x14ac:dyDescent="0.3">
      <c r="A1120" s="1">
        <v>40511</v>
      </c>
      <c r="B1120">
        <v>372.8</v>
      </c>
      <c r="C1120">
        <v>279870</v>
      </c>
      <c r="D1120">
        <v>372.88</v>
      </c>
      <c r="E1120">
        <v>373.04</v>
      </c>
      <c r="F1120">
        <v>461.54289999999997</v>
      </c>
      <c r="J1120" s="1"/>
    </row>
    <row r="1121" spans="1:10" x14ac:dyDescent="0.3">
      <c r="A1121" s="1">
        <v>40512</v>
      </c>
      <c r="B1121">
        <v>375.11200000000002</v>
      </c>
      <c r="C1121">
        <v>240248</v>
      </c>
      <c r="D1121">
        <v>375.76</v>
      </c>
      <c r="E1121">
        <v>376</v>
      </c>
      <c r="F1121">
        <v>464.31549999999999</v>
      </c>
      <c r="J1121" s="1"/>
    </row>
    <row r="1122" spans="1:10" x14ac:dyDescent="0.3">
      <c r="A1122" s="1">
        <v>40513</v>
      </c>
      <c r="B1122">
        <v>367.04</v>
      </c>
      <c r="C1122">
        <v>357012</v>
      </c>
      <c r="D1122">
        <v>367.04</v>
      </c>
      <c r="E1122">
        <v>367.28</v>
      </c>
      <c r="F1122">
        <v>454.21519999999998</v>
      </c>
      <c r="J1122" s="1"/>
    </row>
    <row r="1123" spans="1:10" x14ac:dyDescent="0.3">
      <c r="A1123" s="1">
        <v>40514</v>
      </c>
      <c r="B1123">
        <v>362.16</v>
      </c>
      <c r="C1123">
        <v>582437</v>
      </c>
      <c r="D1123">
        <v>361.6</v>
      </c>
      <c r="E1123">
        <v>361.68</v>
      </c>
      <c r="F1123">
        <v>448.37290000000002</v>
      </c>
      <c r="J1123" s="1"/>
    </row>
    <row r="1124" spans="1:10" x14ac:dyDescent="0.3">
      <c r="A1124" s="1">
        <v>40515</v>
      </c>
      <c r="B1124">
        <v>361.36</v>
      </c>
      <c r="C1124">
        <v>278925</v>
      </c>
      <c r="D1124">
        <v>361.28</v>
      </c>
      <c r="E1124">
        <v>361.52</v>
      </c>
      <c r="F1124">
        <v>447.18470000000002</v>
      </c>
      <c r="J1124" s="1"/>
    </row>
    <row r="1125" spans="1:10" x14ac:dyDescent="0.3">
      <c r="A1125" s="1">
        <v>40518</v>
      </c>
      <c r="B1125">
        <v>361.84</v>
      </c>
      <c r="C1125">
        <v>222127</v>
      </c>
      <c r="D1125">
        <v>361.76</v>
      </c>
      <c r="E1125">
        <v>361.84</v>
      </c>
      <c r="F1125">
        <v>447.77879999999999</v>
      </c>
      <c r="J1125" s="1"/>
    </row>
    <row r="1126" spans="1:10" x14ac:dyDescent="0.3">
      <c r="A1126" s="1">
        <v>40519</v>
      </c>
      <c r="B1126">
        <v>361.44</v>
      </c>
      <c r="C1126">
        <v>449159</v>
      </c>
      <c r="D1126">
        <v>361.6</v>
      </c>
      <c r="E1126">
        <v>361.68</v>
      </c>
      <c r="F1126">
        <v>447.48169999999999</v>
      </c>
      <c r="J1126" s="1"/>
    </row>
    <row r="1127" spans="1:10" x14ac:dyDescent="0.3">
      <c r="A1127" s="1">
        <v>40520</v>
      </c>
      <c r="B1127">
        <v>360.16</v>
      </c>
      <c r="C1127">
        <v>173982</v>
      </c>
      <c r="D1127">
        <v>359.76</v>
      </c>
      <c r="E1127">
        <v>360</v>
      </c>
      <c r="F1127">
        <v>445.69929999999999</v>
      </c>
      <c r="J1127" s="1"/>
    </row>
    <row r="1128" spans="1:10" x14ac:dyDescent="0.3">
      <c r="A1128" s="1">
        <v>40521</v>
      </c>
      <c r="B1128">
        <v>358.56</v>
      </c>
      <c r="C1128">
        <v>191722</v>
      </c>
      <c r="D1128">
        <v>358.48</v>
      </c>
      <c r="E1128">
        <v>358.72</v>
      </c>
      <c r="F1128">
        <v>443.9169</v>
      </c>
      <c r="J1128" s="1"/>
    </row>
    <row r="1129" spans="1:10" x14ac:dyDescent="0.3">
      <c r="A1129" s="1">
        <v>40522</v>
      </c>
      <c r="B1129">
        <v>356.48</v>
      </c>
      <c r="C1129">
        <v>172279</v>
      </c>
      <c r="D1129">
        <v>356.08</v>
      </c>
      <c r="E1129">
        <v>356.4</v>
      </c>
      <c r="F1129">
        <v>441.24329999999998</v>
      </c>
      <c r="J1129" s="1"/>
    </row>
    <row r="1130" spans="1:10" x14ac:dyDescent="0.3">
      <c r="A1130" s="1">
        <v>40525</v>
      </c>
      <c r="B1130">
        <v>356.4</v>
      </c>
      <c r="C1130">
        <v>169158</v>
      </c>
      <c r="D1130">
        <v>356</v>
      </c>
      <c r="E1130">
        <v>356.16</v>
      </c>
      <c r="F1130">
        <v>441.14429999999999</v>
      </c>
      <c r="J1130" s="1"/>
    </row>
    <row r="1131" spans="1:10" x14ac:dyDescent="0.3">
      <c r="A1131" s="1">
        <v>40526</v>
      </c>
      <c r="B1131">
        <v>356.08</v>
      </c>
      <c r="C1131">
        <v>259201</v>
      </c>
      <c r="D1131">
        <v>355.92</v>
      </c>
      <c r="E1131">
        <v>356.16</v>
      </c>
      <c r="F1131">
        <v>440.7482</v>
      </c>
      <c r="J1131" s="1"/>
    </row>
    <row r="1132" spans="1:10" x14ac:dyDescent="0.3">
      <c r="A1132" s="1">
        <v>40527</v>
      </c>
      <c r="B1132">
        <v>357.68</v>
      </c>
      <c r="C1132">
        <v>184251</v>
      </c>
      <c r="D1132">
        <v>357.44</v>
      </c>
      <c r="E1132">
        <v>357.52</v>
      </c>
      <c r="F1132">
        <v>443.02569999999997</v>
      </c>
      <c r="J1132" s="1"/>
    </row>
    <row r="1133" spans="1:10" x14ac:dyDescent="0.3">
      <c r="A1133" s="1">
        <v>40528</v>
      </c>
      <c r="B1133">
        <v>355.68</v>
      </c>
      <c r="C1133">
        <v>175251</v>
      </c>
      <c r="D1133">
        <v>355.36</v>
      </c>
      <c r="E1133">
        <v>355.44</v>
      </c>
      <c r="F1133">
        <v>440.25310000000002</v>
      </c>
      <c r="J1133" s="1"/>
    </row>
    <row r="1134" spans="1:10" x14ac:dyDescent="0.3">
      <c r="A1134" s="1">
        <v>40529</v>
      </c>
      <c r="B1134">
        <v>355.04</v>
      </c>
      <c r="C1134">
        <v>133453</v>
      </c>
      <c r="D1134">
        <v>355.44</v>
      </c>
      <c r="E1134">
        <v>355.6</v>
      </c>
      <c r="F1134">
        <v>439.85700000000003</v>
      </c>
      <c r="J1134" s="1"/>
    </row>
    <row r="1135" spans="1:10" x14ac:dyDescent="0.3">
      <c r="A1135" s="1">
        <v>40532</v>
      </c>
      <c r="B1135">
        <v>354.4</v>
      </c>
      <c r="C1135">
        <v>153140</v>
      </c>
      <c r="D1135">
        <v>354.56</v>
      </c>
      <c r="E1135">
        <v>354.88</v>
      </c>
      <c r="F1135">
        <v>438.6687</v>
      </c>
      <c r="J1135" s="1"/>
    </row>
    <row r="1136" spans="1:10" x14ac:dyDescent="0.3">
      <c r="A1136" s="1">
        <v>40533</v>
      </c>
      <c r="B1136">
        <v>352.20949999999999</v>
      </c>
      <c r="C1136">
        <v>181645</v>
      </c>
      <c r="D1136">
        <v>352.08</v>
      </c>
      <c r="E1136">
        <v>352.24</v>
      </c>
      <c r="F1136">
        <v>435.99509999999998</v>
      </c>
      <c r="J1136" s="1"/>
    </row>
    <row r="1137" spans="1:10" x14ac:dyDescent="0.3">
      <c r="A1137" s="1">
        <v>40534</v>
      </c>
      <c r="B1137">
        <v>350.96</v>
      </c>
      <c r="C1137">
        <v>178643</v>
      </c>
      <c r="D1137">
        <v>350.8</v>
      </c>
      <c r="E1137">
        <v>350.96</v>
      </c>
      <c r="F1137">
        <v>434.41079999999999</v>
      </c>
      <c r="J1137" s="1"/>
    </row>
    <row r="1138" spans="1:10" x14ac:dyDescent="0.3">
      <c r="A1138" s="1">
        <v>40535</v>
      </c>
      <c r="B1138">
        <v>351.36</v>
      </c>
      <c r="C1138">
        <v>145881</v>
      </c>
      <c r="D1138">
        <v>351.04</v>
      </c>
      <c r="E1138">
        <v>351.36</v>
      </c>
      <c r="F1138">
        <v>435.10390000000001</v>
      </c>
      <c r="J1138" s="1"/>
    </row>
    <row r="1139" spans="1:10" x14ac:dyDescent="0.3">
      <c r="A1139" s="1">
        <v>40539</v>
      </c>
      <c r="B1139">
        <v>351.12</v>
      </c>
      <c r="C1139">
        <v>95396</v>
      </c>
      <c r="D1139">
        <v>350.96</v>
      </c>
      <c r="E1139">
        <v>351.2</v>
      </c>
      <c r="F1139">
        <v>434.80689999999998</v>
      </c>
      <c r="J1139" s="1"/>
    </row>
    <row r="1140" spans="1:10" x14ac:dyDescent="0.3">
      <c r="A1140" s="1">
        <v>40540</v>
      </c>
      <c r="B1140">
        <v>350.8</v>
      </c>
      <c r="C1140">
        <v>137696</v>
      </c>
      <c r="D1140">
        <v>350.8</v>
      </c>
      <c r="E1140">
        <v>351.04</v>
      </c>
      <c r="F1140">
        <v>434.50979999999998</v>
      </c>
      <c r="J1140" s="1"/>
    </row>
    <row r="1141" spans="1:10" x14ac:dyDescent="0.3">
      <c r="A1141" s="1">
        <v>40541</v>
      </c>
      <c r="B1141">
        <v>350.48</v>
      </c>
      <c r="C1141">
        <v>157560</v>
      </c>
      <c r="D1141">
        <v>350.48</v>
      </c>
      <c r="E1141">
        <v>350.56</v>
      </c>
      <c r="F1141">
        <v>433.91570000000002</v>
      </c>
      <c r="J1141" s="1"/>
    </row>
    <row r="1142" spans="1:10" x14ac:dyDescent="0.3">
      <c r="A1142" s="1">
        <v>40542</v>
      </c>
      <c r="B1142">
        <v>350.88</v>
      </c>
      <c r="C1142">
        <v>148031</v>
      </c>
      <c r="D1142">
        <v>350.64</v>
      </c>
      <c r="E1142">
        <v>350.88</v>
      </c>
      <c r="F1142">
        <v>434.60879999999997</v>
      </c>
      <c r="J1142" s="1"/>
    </row>
    <row r="1143" spans="1:10" x14ac:dyDescent="0.3">
      <c r="A1143" s="1">
        <v>40543</v>
      </c>
      <c r="B1143">
        <v>350.72</v>
      </c>
      <c r="C1143">
        <v>247571</v>
      </c>
      <c r="D1143">
        <v>350.24</v>
      </c>
      <c r="E1143">
        <v>350.32</v>
      </c>
      <c r="F1143">
        <v>434.60879999999997</v>
      </c>
      <c r="J1143" s="1"/>
    </row>
    <row r="1144" spans="1:10" x14ac:dyDescent="0.3">
      <c r="A1144" s="1">
        <v>40546</v>
      </c>
      <c r="B1144">
        <v>347.36</v>
      </c>
      <c r="C1144">
        <v>245041</v>
      </c>
      <c r="D1144">
        <v>347.68</v>
      </c>
      <c r="E1144">
        <v>347.84</v>
      </c>
      <c r="F1144">
        <v>429.65769999999998</v>
      </c>
      <c r="J1144" s="1"/>
    </row>
    <row r="1145" spans="1:10" x14ac:dyDescent="0.3">
      <c r="A1145" s="1">
        <v>40547</v>
      </c>
      <c r="B1145">
        <v>347.52</v>
      </c>
      <c r="C1145">
        <v>201989</v>
      </c>
      <c r="D1145">
        <v>347.6</v>
      </c>
      <c r="E1145">
        <v>347.68</v>
      </c>
      <c r="F1145">
        <v>430.25189999999998</v>
      </c>
      <c r="J1145" s="1"/>
    </row>
    <row r="1146" spans="1:10" x14ac:dyDescent="0.3">
      <c r="A1146" s="1">
        <v>40548</v>
      </c>
      <c r="B1146">
        <v>345.68</v>
      </c>
      <c r="C1146">
        <v>156075</v>
      </c>
      <c r="D1146">
        <v>345.84</v>
      </c>
      <c r="E1146">
        <v>345.92</v>
      </c>
      <c r="F1146">
        <v>427.97430000000003</v>
      </c>
      <c r="J1146" s="1"/>
    </row>
    <row r="1147" spans="1:10" x14ac:dyDescent="0.3">
      <c r="A1147" s="1">
        <v>40549</v>
      </c>
      <c r="B1147">
        <v>346.36</v>
      </c>
      <c r="C1147">
        <v>144082</v>
      </c>
      <c r="D1147">
        <v>346.32</v>
      </c>
      <c r="E1147">
        <v>346.48</v>
      </c>
      <c r="F1147">
        <v>428.76650000000001</v>
      </c>
      <c r="J1147" s="1"/>
    </row>
    <row r="1148" spans="1:10" x14ac:dyDescent="0.3">
      <c r="A1148" s="1">
        <v>40550</v>
      </c>
      <c r="B1148">
        <v>346.96</v>
      </c>
      <c r="C1148">
        <v>210133</v>
      </c>
      <c r="D1148">
        <v>346.88</v>
      </c>
      <c r="E1148">
        <v>347.2</v>
      </c>
      <c r="F1148">
        <v>429.55869999999999</v>
      </c>
      <c r="J1148" s="1"/>
    </row>
    <row r="1149" spans="1:10" x14ac:dyDescent="0.3">
      <c r="A1149" s="1">
        <v>40553</v>
      </c>
      <c r="B1149">
        <v>347.36</v>
      </c>
      <c r="C1149">
        <v>158006</v>
      </c>
      <c r="D1149">
        <v>347.52</v>
      </c>
      <c r="E1149">
        <v>347.76</v>
      </c>
      <c r="F1149">
        <v>430.05380000000002</v>
      </c>
      <c r="J1149" s="1"/>
    </row>
    <row r="1150" spans="1:10" x14ac:dyDescent="0.3">
      <c r="A1150" s="1">
        <v>40554</v>
      </c>
      <c r="B1150">
        <v>346.16</v>
      </c>
      <c r="C1150">
        <v>99826</v>
      </c>
      <c r="D1150">
        <v>346.16</v>
      </c>
      <c r="E1150">
        <v>346.24</v>
      </c>
      <c r="F1150">
        <v>428.46949999999998</v>
      </c>
      <c r="J1150" s="1"/>
    </row>
    <row r="1151" spans="1:10" x14ac:dyDescent="0.3">
      <c r="A1151" s="1">
        <v>40555</v>
      </c>
      <c r="B1151">
        <v>342.96</v>
      </c>
      <c r="C1151">
        <v>156420</v>
      </c>
      <c r="D1151">
        <v>342.72</v>
      </c>
      <c r="E1151">
        <v>342.8</v>
      </c>
      <c r="F1151">
        <v>424.60759999999999</v>
      </c>
      <c r="J1151" s="1"/>
    </row>
    <row r="1152" spans="1:10" x14ac:dyDescent="0.3">
      <c r="A1152" s="1">
        <v>40556</v>
      </c>
      <c r="B1152">
        <v>343.44</v>
      </c>
      <c r="C1152">
        <v>141858</v>
      </c>
      <c r="D1152">
        <v>342.4</v>
      </c>
      <c r="E1152">
        <v>351.28</v>
      </c>
      <c r="F1152">
        <v>425.30070000000001</v>
      </c>
      <c r="J1152" s="1"/>
    </row>
    <row r="1153" spans="1:10" x14ac:dyDescent="0.3">
      <c r="A1153" s="1">
        <v>40557</v>
      </c>
      <c r="B1153">
        <v>341.12</v>
      </c>
      <c r="C1153">
        <v>156869</v>
      </c>
      <c r="D1153">
        <v>340.88</v>
      </c>
      <c r="E1153">
        <v>340.96</v>
      </c>
      <c r="F1153">
        <v>422.13200000000001</v>
      </c>
      <c r="J1153" s="1"/>
    </row>
    <row r="1154" spans="1:10" x14ac:dyDescent="0.3">
      <c r="A1154" s="1">
        <v>40561</v>
      </c>
      <c r="B1154">
        <v>340.4</v>
      </c>
      <c r="C1154">
        <v>148452</v>
      </c>
      <c r="D1154">
        <v>339.36</v>
      </c>
      <c r="E1154">
        <v>339.68</v>
      </c>
      <c r="F1154">
        <v>421.53789999999998</v>
      </c>
      <c r="J1154" s="1"/>
    </row>
    <row r="1155" spans="1:10" x14ac:dyDescent="0.3">
      <c r="A1155" s="1">
        <v>40562</v>
      </c>
      <c r="B1155">
        <v>343.76</v>
      </c>
      <c r="C1155">
        <v>203521</v>
      </c>
      <c r="D1155">
        <v>343.76</v>
      </c>
      <c r="E1155">
        <v>343.84</v>
      </c>
      <c r="F1155">
        <v>425.6968</v>
      </c>
      <c r="J1155" s="1"/>
    </row>
    <row r="1156" spans="1:10" x14ac:dyDescent="0.3">
      <c r="A1156" s="1">
        <v>40563</v>
      </c>
      <c r="B1156">
        <v>344.24</v>
      </c>
      <c r="C1156">
        <v>245528</v>
      </c>
      <c r="D1156">
        <v>344.56</v>
      </c>
      <c r="E1156">
        <v>344.72</v>
      </c>
      <c r="F1156">
        <v>426.291</v>
      </c>
      <c r="J1156" s="1"/>
    </row>
    <row r="1157" spans="1:10" x14ac:dyDescent="0.3">
      <c r="A1157" s="1">
        <v>40564</v>
      </c>
      <c r="B1157">
        <v>343.52</v>
      </c>
      <c r="C1157">
        <v>168324</v>
      </c>
      <c r="D1157">
        <v>343.44</v>
      </c>
      <c r="E1157">
        <v>343.52</v>
      </c>
      <c r="F1157">
        <v>425.20170000000002</v>
      </c>
      <c r="J1157" s="1"/>
    </row>
    <row r="1158" spans="1:10" x14ac:dyDescent="0.3">
      <c r="A1158" s="1">
        <v>40567</v>
      </c>
      <c r="B1158">
        <v>341.53500000000003</v>
      </c>
      <c r="C1158">
        <v>144903</v>
      </c>
      <c r="D1158">
        <v>341.36</v>
      </c>
      <c r="E1158">
        <v>341.52</v>
      </c>
      <c r="F1158">
        <v>422.72620000000001</v>
      </c>
      <c r="J1158" s="1"/>
    </row>
    <row r="1159" spans="1:10" x14ac:dyDescent="0.3">
      <c r="A1159" s="1">
        <v>40568</v>
      </c>
      <c r="B1159">
        <v>341.6</v>
      </c>
      <c r="C1159">
        <v>382454</v>
      </c>
      <c r="D1159">
        <v>341.44</v>
      </c>
      <c r="E1159">
        <v>341.68</v>
      </c>
      <c r="F1159">
        <v>422.62709999999998</v>
      </c>
      <c r="J1159" s="1"/>
    </row>
    <row r="1160" spans="1:10" x14ac:dyDescent="0.3">
      <c r="A1160" s="1">
        <v>40569</v>
      </c>
      <c r="B1160">
        <v>340.04</v>
      </c>
      <c r="C1160">
        <v>196590</v>
      </c>
      <c r="D1160">
        <v>339.76</v>
      </c>
      <c r="E1160">
        <v>340</v>
      </c>
      <c r="F1160">
        <v>420.7457</v>
      </c>
      <c r="J1160" s="1"/>
    </row>
    <row r="1161" spans="1:10" x14ac:dyDescent="0.3">
      <c r="A1161" s="1">
        <v>40570</v>
      </c>
      <c r="B1161">
        <v>339.12</v>
      </c>
      <c r="C1161">
        <v>158411</v>
      </c>
      <c r="D1161">
        <v>339.2</v>
      </c>
      <c r="E1161">
        <v>339.44</v>
      </c>
      <c r="F1161">
        <v>419.85449999999997</v>
      </c>
      <c r="J1161" s="1"/>
    </row>
    <row r="1162" spans="1:10" x14ac:dyDescent="0.3">
      <c r="A1162" s="1">
        <v>40571</v>
      </c>
      <c r="B1162">
        <v>345.24</v>
      </c>
      <c r="C1162">
        <v>419297</v>
      </c>
      <c r="D1162">
        <v>345.52</v>
      </c>
      <c r="E1162">
        <v>345.84</v>
      </c>
      <c r="F1162">
        <v>427.28120000000001</v>
      </c>
      <c r="J1162" s="1"/>
    </row>
    <row r="1163" spans="1:10" x14ac:dyDescent="0.3">
      <c r="A1163" s="1">
        <v>40574</v>
      </c>
      <c r="B1163">
        <v>342.56</v>
      </c>
      <c r="C1163">
        <v>347536</v>
      </c>
      <c r="D1163">
        <v>342.4</v>
      </c>
      <c r="E1163">
        <v>342.56</v>
      </c>
      <c r="F1163">
        <v>424.01339999999999</v>
      </c>
      <c r="J1163" s="1"/>
    </row>
    <row r="1164" spans="1:10" x14ac:dyDescent="0.3">
      <c r="A1164" s="1">
        <v>40575</v>
      </c>
      <c r="B1164">
        <v>336.88</v>
      </c>
      <c r="C1164">
        <v>467610</v>
      </c>
      <c r="D1164">
        <v>337.12</v>
      </c>
      <c r="E1164">
        <v>337.36</v>
      </c>
      <c r="F1164">
        <v>416.88380000000001</v>
      </c>
      <c r="J1164" s="1"/>
    </row>
    <row r="1165" spans="1:10" x14ac:dyDescent="0.3">
      <c r="A1165" s="1">
        <v>40576</v>
      </c>
      <c r="B1165">
        <v>337.6</v>
      </c>
      <c r="C1165">
        <v>250047</v>
      </c>
      <c r="D1165">
        <v>337.68</v>
      </c>
      <c r="E1165">
        <v>337.76</v>
      </c>
      <c r="F1165">
        <v>417.97309999999999</v>
      </c>
      <c r="J1165" s="1"/>
    </row>
    <row r="1166" spans="1:10" x14ac:dyDescent="0.3">
      <c r="A1166" s="1">
        <v>40577</v>
      </c>
      <c r="B1166">
        <v>336.8</v>
      </c>
      <c r="C1166">
        <v>191699</v>
      </c>
      <c r="D1166">
        <v>336.88</v>
      </c>
      <c r="E1166">
        <v>337.04</v>
      </c>
      <c r="F1166">
        <v>416.88380000000001</v>
      </c>
      <c r="J1166" s="1"/>
    </row>
    <row r="1167" spans="1:10" x14ac:dyDescent="0.3">
      <c r="A1167" s="1">
        <v>40578</v>
      </c>
      <c r="B1167">
        <v>335.76</v>
      </c>
      <c r="C1167">
        <v>181726</v>
      </c>
      <c r="D1167">
        <v>335.68</v>
      </c>
      <c r="E1167">
        <v>335.92</v>
      </c>
      <c r="F1167">
        <v>415.69560000000001</v>
      </c>
      <c r="J1167" s="1"/>
    </row>
    <row r="1168" spans="1:10" x14ac:dyDescent="0.3">
      <c r="A1168" s="1">
        <v>40581</v>
      </c>
      <c r="B1168">
        <v>333.76</v>
      </c>
      <c r="C1168">
        <v>331568</v>
      </c>
      <c r="D1168">
        <v>333.6</v>
      </c>
      <c r="E1168">
        <v>333.68</v>
      </c>
      <c r="F1168">
        <v>413.12099999999998</v>
      </c>
      <c r="J1168" s="1"/>
    </row>
    <row r="1169" spans="1:10" x14ac:dyDescent="0.3">
      <c r="A1169" s="1">
        <v>40582</v>
      </c>
      <c r="B1169">
        <v>332.08</v>
      </c>
      <c r="C1169">
        <v>205776</v>
      </c>
      <c r="D1169">
        <v>332.24</v>
      </c>
      <c r="E1169">
        <v>332.32</v>
      </c>
      <c r="F1169">
        <v>411.2396</v>
      </c>
      <c r="J1169" s="1"/>
    </row>
    <row r="1170" spans="1:10" x14ac:dyDescent="0.3">
      <c r="A1170" s="1">
        <v>40583</v>
      </c>
      <c r="B1170">
        <v>333.04</v>
      </c>
      <c r="C1170">
        <v>185159</v>
      </c>
      <c r="D1170">
        <v>332.72</v>
      </c>
      <c r="E1170">
        <v>332.88</v>
      </c>
      <c r="F1170">
        <v>412.3288</v>
      </c>
      <c r="J1170" s="1"/>
    </row>
    <row r="1171" spans="1:10" x14ac:dyDescent="0.3">
      <c r="A1171" s="1">
        <v>40584</v>
      </c>
      <c r="B1171">
        <v>332.88</v>
      </c>
      <c r="C1171">
        <v>131745</v>
      </c>
      <c r="D1171">
        <v>332.96</v>
      </c>
      <c r="E1171">
        <v>333.12</v>
      </c>
      <c r="F1171">
        <v>411.93270000000001</v>
      </c>
      <c r="J1171" s="1"/>
    </row>
    <row r="1172" spans="1:10" x14ac:dyDescent="0.3">
      <c r="A1172" s="1">
        <v>40585</v>
      </c>
      <c r="B1172">
        <v>330.8</v>
      </c>
      <c r="C1172">
        <v>182658</v>
      </c>
      <c r="D1172">
        <v>330.72</v>
      </c>
      <c r="E1172">
        <v>330.8</v>
      </c>
      <c r="F1172">
        <v>409.65519999999998</v>
      </c>
      <c r="J1172" s="1"/>
    </row>
    <row r="1173" spans="1:10" x14ac:dyDescent="0.3">
      <c r="A1173" s="1">
        <v>40588</v>
      </c>
      <c r="B1173">
        <v>330</v>
      </c>
      <c r="C1173">
        <v>169630</v>
      </c>
      <c r="D1173">
        <v>330.48</v>
      </c>
      <c r="E1173">
        <v>330.72</v>
      </c>
      <c r="F1173">
        <v>408.56599999999997</v>
      </c>
      <c r="J1173" s="1"/>
    </row>
    <row r="1174" spans="1:10" x14ac:dyDescent="0.3">
      <c r="A1174" s="1">
        <v>40589</v>
      </c>
      <c r="B1174">
        <v>331.12</v>
      </c>
      <c r="C1174">
        <v>112166</v>
      </c>
      <c r="D1174">
        <v>330.88</v>
      </c>
      <c r="E1174">
        <v>331.12</v>
      </c>
      <c r="F1174">
        <v>409.75420000000003</v>
      </c>
      <c r="J1174" s="1"/>
    </row>
    <row r="1175" spans="1:10" x14ac:dyDescent="0.3">
      <c r="A1175" s="1">
        <v>40590</v>
      </c>
      <c r="B1175">
        <v>328.96</v>
      </c>
      <c r="C1175">
        <v>212985</v>
      </c>
      <c r="D1175">
        <v>329.2</v>
      </c>
      <c r="E1175">
        <v>329.44</v>
      </c>
      <c r="F1175">
        <v>407.17970000000003</v>
      </c>
      <c r="J1175" s="1"/>
    </row>
    <row r="1176" spans="1:10" x14ac:dyDescent="0.3">
      <c r="A1176" s="1">
        <v>40591</v>
      </c>
      <c r="B1176">
        <v>327.92</v>
      </c>
      <c r="C1176">
        <v>154979</v>
      </c>
      <c r="D1176">
        <v>328</v>
      </c>
      <c r="E1176">
        <v>328.08</v>
      </c>
      <c r="F1176">
        <v>405.89240000000001</v>
      </c>
      <c r="J1176" s="1"/>
    </row>
    <row r="1177" spans="1:10" x14ac:dyDescent="0.3">
      <c r="A1177" s="1">
        <v>40592</v>
      </c>
      <c r="B1177">
        <v>327.36</v>
      </c>
      <c r="C1177">
        <v>147299</v>
      </c>
      <c r="D1177">
        <v>326.88</v>
      </c>
      <c r="E1177">
        <v>327.12</v>
      </c>
      <c r="F1177">
        <v>405.10019999999997</v>
      </c>
      <c r="J1177" s="1"/>
    </row>
    <row r="1178" spans="1:10" x14ac:dyDescent="0.3">
      <c r="A1178" s="1">
        <v>40596</v>
      </c>
      <c r="B1178">
        <v>333.84</v>
      </c>
      <c r="C1178">
        <v>398043</v>
      </c>
      <c r="D1178">
        <v>333.76</v>
      </c>
      <c r="E1178">
        <v>334</v>
      </c>
      <c r="F1178">
        <v>413.31900000000002</v>
      </c>
      <c r="J1178" s="1"/>
    </row>
    <row r="1179" spans="1:10" x14ac:dyDescent="0.3">
      <c r="A1179" s="1">
        <v>40597</v>
      </c>
      <c r="B1179">
        <v>335.84</v>
      </c>
      <c r="C1179">
        <v>506563</v>
      </c>
      <c r="D1179">
        <v>335.84</v>
      </c>
      <c r="E1179">
        <v>336.24</v>
      </c>
      <c r="F1179">
        <v>415.7946</v>
      </c>
      <c r="J1179" s="1"/>
    </row>
    <row r="1180" spans="1:10" x14ac:dyDescent="0.3">
      <c r="A1180" s="1">
        <v>40598</v>
      </c>
      <c r="B1180">
        <v>336.16</v>
      </c>
      <c r="C1180">
        <v>453006</v>
      </c>
      <c r="D1180">
        <v>336.64</v>
      </c>
      <c r="E1180">
        <v>336.96</v>
      </c>
      <c r="F1180">
        <v>416.0917</v>
      </c>
      <c r="J1180" s="1"/>
    </row>
    <row r="1181" spans="1:10" x14ac:dyDescent="0.3">
      <c r="A1181" s="1">
        <v>40599</v>
      </c>
      <c r="B1181">
        <v>332.48</v>
      </c>
      <c r="C1181">
        <v>174419</v>
      </c>
      <c r="D1181">
        <v>332.48</v>
      </c>
      <c r="E1181">
        <v>332.56</v>
      </c>
      <c r="F1181">
        <v>411.63569999999999</v>
      </c>
      <c r="J1181" s="1"/>
    </row>
    <row r="1182" spans="1:10" x14ac:dyDescent="0.3">
      <c r="A1182" s="1">
        <v>40602</v>
      </c>
      <c r="B1182">
        <v>330.4</v>
      </c>
      <c r="C1182">
        <v>261854</v>
      </c>
      <c r="D1182">
        <v>330.56</v>
      </c>
      <c r="E1182">
        <v>330.64</v>
      </c>
      <c r="F1182">
        <v>409.25909999999999</v>
      </c>
      <c r="J1182" s="1"/>
    </row>
    <row r="1183" spans="1:10" x14ac:dyDescent="0.3">
      <c r="A1183" s="1">
        <v>40603</v>
      </c>
      <c r="B1183">
        <v>335.92</v>
      </c>
      <c r="C1183">
        <v>300022</v>
      </c>
      <c r="D1183">
        <v>336.72</v>
      </c>
      <c r="E1183">
        <v>336.88</v>
      </c>
      <c r="F1183">
        <v>415.69560000000001</v>
      </c>
      <c r="J1183" s="1"/>
    </row>
    <row r="1184" spans="1:10" x14ac:dyDescent="0.3">
      <c r="A1184" s="1">
        <v>40604</v>
      </c>
      <c r="B1184">
        <v>335.28</v>
      </c>
      <c r="C1184">
        <v>260071</v>
      </c>
      <c r="D1184">
        <v>335.52</v>
      </c>
      <c r="E1184">
        <v>335.84</v>
      </c>
      <c r="F1184">
        <v>415.00240000000002</v>
      </c>
      <c r="J1184" s="1"/>
    </row>
    <row r="1185" spans="1:10" x14ac:dyDescent="0.3">
      <c r="A1185" s="1">
        <v>40605</v>
      </c>
      <c r="B1185">
        <v>329.44</v>
      </c>
      <c r="C1185">
        <v>244998</v>
      </c>
      <c r="D1185">
        <v>329.44</v>
      </c>
      <c r="E1185">
        <v>329.52</v>
      </c>
      <c r="F1185">
        <v>407.77379999999999</v>
      </c>
      <c r="J1185" s="1"/>
    </row>
    <row r="1186" spans="1:10" x14ac:dyDescent="0.3">
      <c r="A1186" s="1">
        <v>40606</v>
      </c>
      <c r="B1186">
        <v>331.84</v>
      </c>
      <c r="C1186">
        <v>292517</v>
      </c>
      <c r="D1186">
        <v>331.76</v>
      </c>
      <c r="E1186">
        <v>332</v>
      </c>
      <c r="F1186">
        <v>410.84350000000001</v>
      </c>
      <c r="J1186" s="1"/>
    </row>
    <row r="1187" spans="1:10" x14ac:dyDescent="0.3">
      <c r="A1187" s="1">
        <v>40609</v>
      </c>
      <c r="B1187">
        <v>334.48</v>
      </c>
      <c r="C1187">
        <v>296606</v>
      </c>
      <c r="D1187">
        <v>334.64</v>
      </c>
      <c r="E1187">
        <v>334.72</v>
      </c>
      <c r="F1187">
        <v>414.21019999999999</v>
      </c>
      <c r="J1187" s="1"/>
    </row>
    <row r="1188" spans="1:10" x14ac:dyDescent="0.3">
      <c r="A1188" s="1">
        <v>40610</v>
      </c>
      <c r="B1188">
        <v>331.54</v>
      </c>
      <c r="C1188">
        <v>242796</v>
      </c>
      <c r="D1188">
        <v>331.76</v>
      </c>
      <c r="E1188">
        <v>332</v>
      </c>
      <c r="F1188">
        <v>410.44740000000002</v>
      </c>
      <c r="J1188" s="1"/>
    </row>
    <row r="1189" spans="1:10" x14ac:dyDescent="0.3">
      <c r="A1189" s="1">
        <v>40611</v>
      </c>
      <c r="B1189">
        <v>332</v>
      </c>
      <c r="C1189">
        <v>128874</v>
      </c>
      <c r="D1189">
        <v>332.8</v>
      </c>
      <c r="E1189">
        <v>332.88</v>
      </c>
      <c r="F1189">
        <v>410.9425</v>
      </c>
      <c r="J1189" s="1"/>
    </row>
    <row r="1190" spans="1:10" x14ac:dyDescent="0.3">
      <c r="A1190" s="1">
        <v>40612</v>
      </c>
      <c r="B1190">
        <v>338.16</v>
      </c>
      <c r="C1190">
        <v>460665</v>
      </c>
      <c r="D1190">
        <v>338.24</v>
      </c>
      <c r="E1190">
        <v>338.56</v>
      </c>
      <c r="F1190">
        <v>418.6662</v>
      </c>
      <c r="J1190" s="1"/>
    </row>
    <row r="1191" spans="1:10" x14ac:dyDescent="0.3">
      <c r="A1191" s="1">
        <v>40613</v>
      </c>
      <c r="B1191">
        <v>335.76</v>
      </c>
      <c r="C1191">
        <v>673200</v>
      </c>
      <c r="D1191">
        <v>335.2</v>
      </c>
      <c r="E1191">
        <v>335.28</v>
      </c>
      <c r="F1191">
        <v>415.59660000000002</v>
      </c>
      <c r="J1191" s="1"/>
    </row>
    <row r="1192" spans="1:10" x14ac:dyDescent="0.3">
      <c r="A1192" s="1">
        <v>40616</v>
      </c>
      <c r="B1192">
        <v>337.76</v>
      </c>
      <c r="C1192">
        <v>551457</v>
      </c>
      <c r="D1192">
        <v>337.92</v>
      </c>
      <c r="E1192">
        <v>338.16</v>
      </c>
      <c r="F1192">
        <v>418.07209999999998</v>
      </c>
      <c r="J1192" s="1"/>
    </row>
    <row r="1193" spans="1:10" x14ac:dyDescent="0.3">
      <c r="A1193" s="1">
        <v>40617</v>
      </c>
      <c r="B1193">
        <v>341.68</v>
      </c>
      <c r="C1193">
        <v>675481</v>
      </c>
      <c r="D1193">
        <v>341.84</v>
      </c>
      <c r="E1193">
        <v>342.16</v>
      </c>
      <c r="F1193">
        <v>422.72620000000001</v>
      </c>
      <c r="J1193" s="1"/>
    </row>
    <row r="1194" spans="1:10" x14ac:dyDescent="0.3">
      <c r="A1194" s="1">
        <v>40618</v>
      </c>
      <c r="B1194">
        <v>348.08</v>
      </c>
      <c r="C1194">
        <v>1050625</v>
      </c>
      <c r="D1194">
        <v>347.2</v>
      </c>
      <c r="E1194">
        <v>347.52</v>
      </c>
      <c r="F1194">
        <v>430.94499999999999</v>
      </c>
      <c r="J1194" s="1"/>
    </row>
    <row r="1195" spans="1:10" x14ac:dyDescent="0.3">
      <c r="A1195" s="1">
        <v>40619</v>
      </c>
      <c r="B1195">
        <v>343.52</v>
      </c>
      <c r="C1195">
        <v>615283</v>
      </c>
      <c r="D1195">
        <v>343.44</v>
      </c>
      <c r="E1195">
        <v>343.84</v>
      </c>
      <c r="F1195">
        <v>425.10270000000003</v>
      </c>
      <c r="J1195" s="1"/>
    </row>
    <row r="1196" spans="1:10" x14ac:dyDescent="0.3">
      <c r="A1196" s="1">
        <v>40620</v>
      </c>
      <c r="B1196">
        <v>342.08</v>
      </c>
      <c r="C1196">
        <v>452366</v>
      </c>
      <c r="D1196">
        <v>341.84</v>
      </c>
      <c r="E1196">
        <v>342.08</v>
      </c>
      <c r="F1196">
        <v>423.32029999999997</v>
      </c>
      <c r="J1196" s="1"/>
    </row>
    <row r="1197" spans="1:10" x14ac:dyDescent="0.3">
      <c r="A1197" s="1">
        <v>40623</v>
      </c>
      <c r="B1197">
        <v>336.88</v>
      </c>
      <c r="C1197">
        <v>316418</v>
      </c>
      <c r="D1197">
        <v>336.8</v>
      </c>
      <c r="E1197">
        <v>337.12</v>
      </c>
      <c r="F1197">
        <v>416.88380000000001</v>
      </c>
      <c r="J1197" s="1"/>
    </row>
    <row r="1198" spans="1:10" x14ac:dyDescent="0.3">
      <c r="A1198" s="1">
        <v>40624</v>
      </c>
      <c r="B1198">
        <v>337.92</v>
      </c>
      <c r="C1198">
        <v>185367</v>
      </c>
      <c r="D1198">
        <v>338</v>
      </c>
      <c r="E1198">
        <v>338.32</v>
      </c>
      <c r="F1198">
        <v>418.36919999999998</v>
      </c>
      <c r="J1198" s="1"/>
    </row>
    <row r="1199" spans="1:10" x14ac:dyDescent="0.3">
      <c r="A1199" s="1">
        <v>40625</v>
      </c>
      <c r="B1199">
        <v>337.04</v>
      </c>
      <c r="C1199">
        <v>204751</v>
      </c>
      <c r="D1199">
        <v>337.04</v>
      </c>
      <c r="E1199">
        <v>337.28</v>
      </c>
      <c r="F1199">
        <v>417.08190000000002</v>
      </c>
      <c r="J1199" s="1"/>
    </row>
    <row r="1200" spans="1:10" x14ac:dyDescent="0.3">
      <c r="A1200" s="1">
        <v>40626</v>
      </c>
      <c r="B1200">
        <v>333.76</v>
      </c>
      <c r="C1200">
        <v>354616</v>
      </c>
      <c r="D1200">
        <v>333.52</v>
      </c>
      <c r="E1200">
        <v>333.6</v>
      </c>
      <c r="F1200">
        <v>413.22</v>
      </c>
      <c r="J1200" s="1"/>
    </row>
    <row r="1201" spans="1:10" x14ac:dyDescent="0.3">
      <c r="A1201" s="1">
        <v>40627</v>
      </c>
      <c r="B1201">
        <v>332.72</v>
      </c>
      <c r="C1201">
        <v>377981</v>
      </c>
      <c r="D1201">
        <v>332.16</v>
      </c>
      <c r="E1201">
        <v>332.48</v>
      </c>
      <c r="F1201">
        <v>411.93270000000001</v>
      </c>
      <c r="J1201" s="1"/>
    </row>
    <row r="1202" spans="1:10" x14ac:dyDescent="0.3">
      <c r="A1202" s="1">
        <v>40630</v>
      </c>
      <c r="B1202">
        <v>333.52</v>
      </c>
      <c r="C1202">
        <v>358464</v>
      </c>
      <c r="D1202">
        <v>334.32</v>
      </c>
      <c r="E1202">
        <v>334.48</v>
      </c>
      <c r="F1202">
        <v>413.02199999999999</v>
      </c>
      <c r="J1202" s="1"/>
    </row>
    <row r="1203" spans="1:10" x14ac:dyDescent="0.3">
      <c r="A1203" s="1">
        <v>40631</v>
      </c>
      <c r="B1203">
        <v>331.21100000000001</v>
      </c>
      <c r="C1203">
        <v>197897</v>
      </c>
      <c r="D1203">
        <v>330.64</v>
      </c>
      <c r="E1203">
        <v>330.96</v>
      </c>
      <c r="F1203">
        <v>409.95229999999998</v>
      </c>
      <c r="J1203" s="1"/>
    </row>
    <row r="1204" spans="1:10" x14ac:dyDescent="0.3">
      <c r="A1204" s="1">
        <v>40632</v>
      </c>
      <c r="B1204">
        <v>328.88</v>
      </c>
      <c r="C1204">
        <v>330890</v>
      </c>
      <c r="D1204">
        <v>328.8</v>
      </c>
      <c r="E1204">
        <v>329.04</v>
      </c>
      <c r="F1204">
        <v>407.17970000000003</v>
      </c>
      <c r="J1204" s="1"/>
    </row>
    <row r="1205" spans="1:10" x14ac:dyDescent="0.3">
      <c r="A1205" s="1">
        <v>40633</v>
      </c>
      <c r="B1205">
        <v>329.36</v>
      </c>
      <c r="C1205">
        <v>173533</v>
      </c>
      <c r="D1205">
        <v>329.52</v>
      </c>
      <c r="E1205">
        <v>329.76</v>
      </c>
      <c r="F1205">
        <v>407.97179999999997</v>
      </c>
      <c r="J1205" s="1"/>
    </row>
    <row r="1206" spans="1:10" x14ac:dyDescent="0.3">
      <c r="A1206" s="1">
        <v>40634</v>
      </c>
      <c r="B1206">
        <v>328</v>
      </c>
      <c r="C1206">
        <v>391738</v>
      </c>
      <c r="D1206">
        <v>327.84</v>
      </c>
      <c r="E1206">
        <v>328.08</v>
      </c>
      <c r="F1206">
        <v>405.89240000000001</v>
      </c>
      <c r="J1206" s="1"/>
    </row>
    <row r="1207" spans="1:10" x14ac:dyDescent="0.3">
      <c r="A1207" s="1">
        <v>40637</v>
      </c>
      <c r="B1207">
        <v>327.76</v>
      </c>
      <c r="C1207">
        <v>132731</v>
      </c>
      <c r="D1207">
        <v>327.44</v>
      </c>
      <c r="E1207">
        <v>327.60000000000002</v>
      </c>
      <c r="F1207">
        <v>405.6943</v>
      </c>
      <c r="J1207" s="1"/>
    </row>
    <row r="1208" spans="1:10" x14ac:dyDescent="0.3">
      <c r="A1208" s="1">
        <v>40638</v>
      </c>
      <c r="B1208">
        <v>327.76</v>
      </c>
      <c r="C1208">
        <v>161758</v>
      </c>
      <c r="D1208">
        <v>328.08</v>
      </c>
      <c r="E1208">
        <v>328.16</v>
      </c>
      <c r="F1208">
        <v>405.6943</v>
      </c>
      <c r="J1208" s="1"/>
    </row>
    <row r="1209" spans="1:10" x14ac:dyDescent="0.3">
      <c r="A1209" s="1">
        <v>40639</v>
      </c>
      <c r="B1209">
        <v>326.8</v>
      </c>
      <c r="C1209">
        <v>192454</v>
      </c>
      <c r="D1209">
        <v>327.27999999999997</v>
      </c>
      <c r="E1209">
        <v>327.44</v>
      </c>
      <c r="F1209">
        <v>404.70409999999998</v>
      </c>
      <c r="J1209" s="1"/>
    </row>
    <row r="1210" spans="1:10" x14ac:dyDescent="0.3">
      <c r="A1210" s="1">
        <v>40640</v>
      </c>
      <c r="B1210">
        <v>327.52</v>
      </c>
      <c r="C1210">
        <v>154212</v>
      </c>
      <c r="D1210">
        <v>327.52</v>
      </c>
      <c r="E1210">
        <v>327.76</v>
      </c>
      <c r="F1210">
        <v>405.29820000000001</v>
      </c>
      <c r="J1210" s="1"/>
    </row>
    <row r="1211" spans="1:10" x14ac:dyDescent="0.3">
      <c r="A1211" s="1">
        <v>40641</v>
      </c>
      <c r="B1211">
        <v>328.64</v>
      </c>
      <c r="C1211">
        <v>230575</v>
      </c>
      <c r="D1211">
        <v>328.64</v>
      </c>
      <c r="E1211">
        <v>328.8</v>
      </c>
      <c r="F1211">
        <v>406.88260000000002</v>
      </c>
      <c r="J1211" s="1"/>
    </row>
    <row r="1212" spans="1:10" x14ac:dyDescent="0.3">
      <c r="A1212" s="1">
        <v>40644</v>
      </c>
      <c r="B1212">
        <v>329.68</v>
      </c>
      <c r="C1212">
        <v>147700</v>
      </c>
      <c r="D1212">
        <v>329.84</v>
      </c>
      <c r="E1212">
        <v>330</v>
      </c>
      <c r="F1212">
        <v>407.97179999999997</v>
      </c>
      <c r="J1212" s="1"/>
    </row>
    <row r="1213" spans="1:10" x14ac:dyDescent="0.3">
      <c r="A1213" s="1">
        <v>40645</v>
      </c>
      <c r="B1213">
        <v>332.24</v>
      </c>
      <c r="C1213">
        <v>260761</v>
      </c>
      <c r="D1213">
        <v>332.56</v>
      </c>
      <c r="E1213">
        <v>332.88</v>
      </c>
      <c r="F1213">
        <v>411.14060000000001</v>
      </c>
      <c r="J1213" s="1"/>
    </row>
    <row r="1214" spans="1:10" x14ac:dyDescent="0.3">
      <c r="A1214" s="1">
        <v>40646</v>
      </c>
      <c r="B1214">
        <v>332.24</v>
      </c>
      <c r="C1214">
        <v>147324</v>
      </c>
      <c r="D1214">
        <v>332.32</v>
      </c>
      <c r="E1214">
        <v>332.64</v>
      </c>
      <c r="F1214">
        <v>411.04149999999998</v>
      </c>
      <c r="J1214" s="1"/>
    </row>
    <row r="1215" spans="1:10" x14ac:dyDescent="0.3">
      <c r="A1215" s="1">
        <v>40647</v>
      </c>
      <c r="B1215">
        <v>331.84</v>
      </c>
      <c r="C1215">
        <v>156354</v>
      </c>
      <c r="D1215">
        <v>332</v>
      </c>
      <c r="E1215">
        <v>332.32</v>
      </c>
      <c r="F1215">
        <v>410.9425</v>
      </c>
      <c r="J1215" s="1"/>
    </row>
    <row r="1216" spans="1:10" x14ac:dyDescent="0.3">
      <c r="A1216" s="1">
        <v>40648</v>
      </c>
      <c r="B1216">
        <v>330.8</v>
      </c>
      <c r="C1216">
        <v>149781</v>
      </c>
      <c r="D1216">
        <v>329.92</v>
      </c>
      <c r="E1216">
        <v>330.16</v>
      </c>
      <c r="F1216">
        <v>409.35820000000001</v>
      </c>
      <c r="J1216" s="1"/>
    </row>
    <row r="1217" spans="1:10" x14ac:dyDescent="0.3">
      <c r="A1217" s="1">
        <v>40651</v>
      </c>
      <c r="B1217">
        <v>334.4</v>
      </c>
      <c r="C1217">
        <v>282386</v>
      </c>
      <c r="D1217">
        <v>334.4</v>
      </c>
      <c r="E1217">
        <v>334.64</v>
      </c>
      <c r="F1217">
        <v>413.81420000000003</v>
      </c>
      <c r="J1217" s="1"/>
    </row>
    <row r="1218" spans="1:10" x14ac:dyDescent="0.3">
      <c r="A1218" s="1">
        <v>40652</v>
      </c>
      <c r="B1218">
        <v>332.56</v>
      </c>
      <c r="C1218">
        <v>146840</v>
      </c>
      <c r="D1218">
        <v>331.76</v>
      </c>
      <c r="E1218">
        <v>332.4</v>
      </c>
      <c r="F1218">
        <v>411.43759999999997</v>
      </c>
      <c r="J1218" s="1"/>
    </row>
    <row r="1219" spans="1:10" x14ac:dyDescent="0.3">
      <c r="A1219" s="1">
        <v>40653</v>
      </c>
      <c r="B1219">
        <v>327.76</v>
      </c>
      <c r="C1219">
        <v>286761</v>
      </c>
      <c r="D1219">
        <v>327.27999999999997</v>
      </c>
      <c r="E1219">
        <v>327.52</v>
      </c>
      <c r="F1219">
        <v>405.89240000000001</v>
      </c>
      <c r="J1219" s="1"/>
    </row>
    <row r="1220" spans="1:10" x14ac:dyDescent="0.3">
      <c r="A1220" s="1">
        <v>40654</v>
      </c>
      <c r="B1220">
        <v>326.24</v>
      </c>
      <c r="C1220">
        <v>126622</v>
      </c>
      <c r="D1220">
        <v>326.39999999999998</v>
      </c>
      <c r="E1220">
        <v>326.8</v>
      </c>
      <c r="F1220">
        <v>403.71390000000002</v>
      </c>
      <c r="J1220" s="1"/>
    </row>
    <row r="1221" spans="1:10" x14ac:dyDescent="0.3">
      <c r="A1221" s="1">
        <v>40658</v>
      </c>
      <c r="B1221">
        <v>326.56</v>
      </c>
      <c r="C1221">
        <v>133709</v>
      </c>
      <c r="D1221">
        <v>324.88</v>
      </c>
      <c r="E1221">
        <v>330.56</v>
      </c>
      <c r="F1221">
        <v>404.30799999999999</v>
      </c>
      <c r="J1221" s="1"/>
    </row>
    <row r="1222" spans="1:10" x14ac:dyDescent="0.3">
      <c r="A1222" s="1">
        <v>40659</v>
      </c>
      <c r="B1222">
        <v>323.60000000000002</v>
      </c>
      <c r="C1222">
        <v>221114</v>
      </c>
      <c r="D1222">
        <v>324.08</v>
      </c>
      <c r="E1222">
        <v>324.32</v>
      </c>
      <c r="F1222">
        <v>400.64420000000001</v>
      </c>
      <c r="J1222" s="1"/>
    </row>
    <row r="1223" spans="1:10" x14ac:dyDescent="0.3">
      <c r="A1223" s="1">
        <v>40660</v>
      </c>
      <c r="B1223">
        <v>321.60000000000002</v>
      </c>
      <c r="C1223">
        <v>270404</v>
      </c>
      <c r="D1223">
        <v>321.52</v>
      </c>
      <c r="E1223">
        <v>321.76</v>
      </c>
      <c r="F1223">
        <v>398.06959999999998</v>
      </c>
      <c r="J1223" s="1"/>
    </row>
    <row r="1224" spans="1:10" x14ac:dyDescent="0.3">
      <c r="A1224" s="1">
        <v>40661</v>
      </c>
      <c r="B1224">
        <v>320.39999999999998</v>
      </c>
      <c r="C1224">
        <v>209252</v>
      </c>
      <c r="D1224">
        <v>320.72000000000003</v>
      </c>
      <c r="E1224">
        <v>320.95999999999998</v>
      </c>
      <c r="F1224">
        <v>396.58429999999998</v>
      </c>
      <c r="J1224" s="1"/>
    </row>
    <row r="1225" spans="1:10" x14ac:dyDescent="0.3">
      <c r="A1225" s="1">
        <v>40662</v>
      </c>
      <c r="B1225">
        <v>319.83999999999997</v>
      </c>
      <c r="C1225">
        <v>160760</v>
      </c>
      <c r="D1225">
        <v>318.8</v>
      </c>
      <c r="E1225">
        <v>318.95999999999998</v>
      </c>
      <c r="F1225">
        <v>395.69310000000002</v>
      </c>
      <c r="J1225" s="1"/>
    </row>
    <row r="1226" spans="1:10" x14ac:dyDescent="0.3">
      <c r="A1226" s="1">
        <v>40665</v>
      </c>
      <c r="B1226">
        <v>320.32</v>
      </c>
      <c r="C1226">
        <v>181775</v>
      </c>
      <c r="D1226">
        <v>320.16000000000003</v>
      </c>
      <c r="E1226">
        <v>320.32</v>
      </c>
      <c r="F1226">
        <v>396.38619999999997</v>
      </c>
      <c r="J1226" s="1"/>
    </row>
    <row r="1227" spans="1:10" x14ac:dyDescent="0.3">
      <c r="A1227" s="1">
        <v>40666</v>
      </c>
      <c r="B1227">
        <v>321.44</v>
      </c>
      <c r="C1227">
        <v>214667</v>
      </c>
      <c r="D1227">
        <v>321.2</v>
      </c>
      <c r="E1227">
        <v>321.60000000000002</v>
      </c>
      <c r="F1227">
        <v>397.67349999999999</v>
      </c>
      <c r="J1227" s="1"/>
    </row>
    <row r="1228" spans="1:10" x14ac:dyDescent="0.3">
      <c r="A1228" s="1">
        <v>40667</v>
      </c>
      <c r="B1228">
        <v>323.60000000000002</v>
      </c>
      <c r="C1228">
        <v>237212</v>
      </c>
      <c r="D1228">
        <v>323.60000000000002</v>
      </c>
      <c r="E1228">
        <v>323.68</v>
      </c>
      <c r="F1228">
        <v>400.34710000000001</v>
      </c>
      <c r="J1228" s="1"/>
    </row>
    <row r="1229" spans="1:10" x14ac:dyDescent="0.3">
      <c r="A1229" s="1">
        <v>40668</v>
      </c>
      <c r="B1229">
        <v>326.32</v>
      </c>
      <c r="C1229">
        <v>329844</v>
      </c>
      <c r="D1229">
        <v>325.44</v>
      </c>
      <c r="E1229">
        <v>325.76</v>
      </c>
      <c r="F1229">
        <v>403.9119</v>
      </c>
      <c r="J1229" s="1"/>
    </row>
    <row r="1230" spans="1:10" x14ac:dyDescent="0.3">
      <c r="A1230" s="1">
        <v>40669</v>
      </c>
      <c r="B1230">
        <v>325.04000000000002</v>
      </c>
      <c r="C1230">
        <v>271904</v>
      </c>
      <c r="D1230">
        <v>325.44</v>
      </c>
      <c r="E1230">
        <v>325.68</v>
      </c>
      <c r="F1230">
        <v>402.32760000000002</v>
      </c>
      <c r="J1230" s="1"/>
    </row>
    <row r="1231" spans="1:10" x14ac:dyDescent="0.3">
      <c r="A1231" s="1">
        <v>40672</v>
      </c>
      <c r="B1231">
        <v>323.68</v>
      </c>
      <c r="C1231">
        <v>151250</v>
      </c>
      <c r="D1231">
        <v>323.44</v>
      </c>
      <c r="E1231">
        <v>323.52</v>
      </c>
      <c r="F1231">
        <v>400.4461</v>
      </c>
      <c r="J1231" s="1"/>
    </row>
    <row r="1232" spans="1:10" x14ac:dyDescent="0.3">
      <c r="A1232" s="1">
        <v>40673</v>
      </c>
      <c r="B1232">
        <v>320.8</v>
      </c>
      <c r="C1232">
        <v>151998</v>
      </c>
      <c r="D1232">
        <v>320.8</v>
      </c>
      <c r="E1232">
        <v>321.04000000000002</v>
      </c>
      <c r="F1232">
        <v>397.2774</v>
      </c>
      <c r="J1232" s="1"/>
    </row>
    <row r="1233" spans="1:10" x14ac:dyDescent="0.3">
      <c r="A1233" s="1">
        <v>40674</v>
      </c>
      <c r="B1233">
        <v>324.24</v>
      </c>
      <c r="C1233">
        <v>200358</v>
      </c>
      <c r="D1233">
        <v>324.32</v>
      </c>
      <c r="E1233">
        <v>324.72000000000003</v>
      </c>
      <c r="F1233">
        <v>401.43639999999999</v>
      </c>
      <c r="J1233" s="1"/>
    </row>
    <row r="1234" spans="1:10" x14ac:dyDescent="0.3">
      <c r="A1234" s="1">
        <v>40675</v>
      </c>
      <c r="B1234">
        <v>322.72000000000003</v>
      </c>
      <c r="C1234">
        <v>283162</v>
      </c>
      <c r="D1234">
        <v>322.24</v>
      </c>
      <c r="E1234">
        <v>322.39999999999998</v>
      </c>
      <c r="F1234">
        <v>399.3569</v>
      </c>
      <c r="J1234" s="1"/>
    </row>
    <row r="1235" spans="1:10" x14ac:dyDescent="0.3">
      <c r="A1235" s="1">
        <v>40676</v>
      </c>
      <c r="B1235">
        <v>325.27999999999997</v>
      </c>
      <c r="C1235">
        <v>225248</v>
      </c>
      <c r="D1235">
        <v>325.44</v>
      </c>
      <c r="E1235">
        <v>325.83999999999997</v>
      </c>
      <c r="F1235">
        <v>402.62459999999999</v>
      </c>
      <c r="J1235" s="1"/>
    </row>
    <row r="1236" spans="1:10" x14ac:dyDescent="0.3">
      <c r="A1236" s="1">
        <v>40679</v>
      </c>
      <c r="B1236">
        <v>327.2</v>
      </c>
      <c r="C1236">
        <v>244090</v>
      </c>
      <c r="D1236">
        <v>327.52</v>
      </c>
      <c r="E1236">
        <v>327.76</v>
      </c>
      <c r="F1236">
        <v>405.00119999999998</v>
      </c>
      <c r="J1236" s="1"/>
    </row>
    <row r="1237" spans="1:10" x14ac:dyDescent="0.3">
      <c r="A1237" s="1">
        <v>40680</v>
      </c>
      <c r="B1237">
        <v>327.36</v>
      </c>
      <c r="C1237">
        <v>354693</v>
      </c>
      <c r="D1237">
        <v>327.68</v>
      </c>
      <c r="E1237">
        <v>327.76</v>
      </c>
      <c r="F1237">
        <v>405.10019999999997</v>
      </c>
      <c r="J1237" s="1"/>
    </row>
    <row r="1238" spans="1:10" x14ac:dyDescent="0.3">
      <c r="A1238" s="1">
        <v>40681</v>
      </c>
      <c r="B1238">
        <v>324.32</v>
      </c>
      <c r="C1238">
        <v>216222</v>
      </c>
      <c r="D1238">
        <v>324.32</v>
      </c>
      <c r="E1238">
        <v>324.39999999999998</v>
      </c>
      <c r="F1238">
        <v>401.43639999999999</v>
      </c>
      <c r="J1238" s="1"/>
    </row>
    <row r="1239" spans="1:10" x14ac:dyDescent="0.3">
      <c r="A1239" s="1">
        <v>40682</v>
      </c>
      <c r="B1239">
        <v>323.52</v>
      </c>
      <c r="C1239">
        <v>139356</v>
      </c>
      <c r="D1239">
        <v>323.60000000000002</v>
      </c>
      <c r="E1239">
        <v>323.68</v>
      </c>
      <c r="F1239">
        <v>400.54520000000002</v>
      </c>
      <c r="J1239" s="1"/>
    </row>
    <row r="1240" spans="1:10" x14ac:dyDescent="0.3">
      <c r="A1240" s="1">
        <v>40683</v>
      </c>
      <c r="B1240">
        <v>326.16000000000003</v>
      </c>
      <c r="C1240">
        <v>198170</v>
      </c>
      <c r="D1240">
        <v>326.72000000000003</v>
      </c>
      <c r="E1240">
        <v>326.88</v>
      </c>
      <c r="F1240">
        <v>403.61489999999998</v>
      </c>
      <c r="J1240" s="1"/>
    </row>
    <row r="1241" spans="1:10" x14ac:dyDescent="0.3">
      <c r="A1241" s="1">
        <v>40686</v>
      </c>
      <c r="B1241">
        <v>329.84</v>
      </c>
      <c r="C1241">
        <v>316397</v>
      </c>
      <c r="D1241">
        <v>329.92</v>
      </c>
      <c r="E1241">
        <v>330</v>
      </c>
      <c r="F1241">
        <v>408.36790000000002</v>
      </c>
      <c r="J1241" s="1"/>
    </row>
    <row r="1242" spans="1:10" x14ac:dyDescent="0.3">
      <c r="A1242" s="1">
        <v>40687</v>
      </c>
      <c r="B1242">
        <v>330.24</v>
      </c>
      <c r="C1242">
        <v>218985</v>
      </c>
      <c r="D1242">
        <v>330.4</v>
      </c>
      <c r="E1242">
        <v>330.64</v>
      </c>
      <c r="F1242">
        <v>408.66500000000002</v>
      </c>
      <c r="J1242" s="1"/>
    </row>
    <row r="1243" spans="1:10" x14ac:dyDescent="0.3">
      <c r="A1243" s="1">
        <v>40688</v>
      </c>
      <c r="B1243">
        <v>329.04</v>
      </c>
      <c r="C1243">
        <v>227635</v>
      </c>
      <c r="D1243">
        <v>329.68</v>
      </c>
      <c r="E1243">
        <v>329.84</v>
      </c>
      <c r="F1243">
        <v>407.3777</v>
      </c>
      <c r="J1243" s="1"/>
    </row>
    <row r="1244" spans="1:10" x14ac:dyDescent="0.3">
      <c r="A1244" s="1">
        <v>40689</v>
      </c>
      <c r="B1244">
        <v>327.68</v>
      </c>
      <c r="C1244">
        <v>177594</v>
      </c>
      <c r="D1244">
        <v>327.12</v>
      </c>
      <c r="E1244">
        <v>327.36</v>
      </c>
      <c r="F1244">
        <v>405.59530000000001</v>
      </c>
      <c r="J1244" s="1"/>
    </row>
    <row r="1245" spans="1:10" x14ac:dyDescent="0.3">
      <c r="A1245" s="1">
        <v>40690</v>
      </c>
      <c r="B1245">
        <v>326.32</v>
      </c>
      <c r="C1245">
        <v>114462</v>
      </c>
      <c r="D1245">
        <v>326.24</v>
      </c>
      <c r="E1245">
        <v>326.39999999999998</v>
      </c>
      <c r="F1245">
        <v>403.9119</v>
      </c>
      <c r="J1245" s="1"/>
    </row>
    <row r="1246" spans="1:10" x14ac:dyDescent="0.3">
      <c r="A1246" s="1">
        <v>40694</v>
      </c>
      <c r="B1246">
        <v>322.88</v>
      </c>
      <c r="C1246">
        <v>213705</v>
      </c>
      <c r="D1246">
        <v>322.56</v>
      </c>
      <c r="E1246">
        <v>322.72000000000003</v>
      </c>
      <c r="F1246">
        <v>399.55489999999998</v>
      </c>
      <c r="J1246" s="1"/>
    </row>
    <row r="1247" spans="1:10" x14ac:dyDescent="0.3">
      <c r="A1247" s="1">
        <v>40695</v>
      </c>
      <c r="B1247">
        <v>330.16</v>
      </c>
      <c r="C1247">
        <v>348081</v>
      </c>
      <c r="D1247">
        <v>330.24</v>
      </c>
      <c r="E1247">
        <v>330.32</v>
      </c>
      <c r="F1247">
        <v>408.66500000000002</v>
      </c>
      <c r="J1247" s="1"/>
    </row>
    <row r="1248" spans="1:10" x14ac:dyDescent="0.3">
      <c r="A1248" s="1">
        <v>40696</v>
      </c>
      <c r="B1248">
        <v>330.48</v>
      </c>
      <c r="C1248">
        <v>355105</v>
      </c>
      <c r="D1248">
        <v>330.32</v>
      </c>
      <c r="E1248">
        <v>330.48</v>
      </c>
      <c r="F1248">
        <v>409.06110000000001</v>
      </c>
      <c r="J1248" s="1"/>
    </row>
    <row r="1249" spans="1:10" x14ac:dyDescent="0.3">
      <c r="A1249" s="1">
        <v>40697</v>
      </c>
      <c r="B1249">
        <v>333.84</v>
      </c>
      <c r="C1249">
        <v>449643</v>
      </c>
      <c r="D1249">
        <v>334.56</v>
      </c>
      <c r="E1249">
        <v>334.72</v>
      </c>
      <c r="F1249">
        <v>413.02199999999999</v>
      </c>
      <c r="J1249" s="1"/>
    </row>
    <row r="1250" spans="1:10" x14ac:dyDescent="0.3">
      <c r="A1250" s="1">
        <v>40700</v>
      </c>
      <c r="B1250">
        <v>337.2</v>
      </c>
      <c r="C1250">
        <v>489134</v>
      </c>
      <c r="D1250">
        <v>337.12</v>
      </c>
      <c r="E1250">
        <v>337.36</v>
      </c>
      <c r="F1250">
        <v>417.47800000000001</v>
      </c>
      <c r="J1250" s="1"/>
    </row>
    <row r="1251" spans="1:10" x14ac:dyDescent="0.3">
      <c r="A1251" s="1">
        <v>40701</v>
      </c>
      <c r="B1251">
        <v>337.52</v>
      </c>
      <c r="C1251">
        <v>344706</v>
      </c>
      <c r="D1251">
        <v>337.2</v>
      </c>
      <c r="E1251">
        <v>337.52</v>
      </c>
      <c r="F1251">
        <v>417.8741</v>
      </c>
      <c r="J1251" s="1"/>
    </row>
    <row r="1252" spans="1:10" x14ac:dyDescent="0.3">
      <c r="A1252" s="1">
        <v>40702</v>
      </c>
      <c r="B1252">
        <v>338.88</v>
      </c>
      <c r="C1252">
        <v>383964</v>
      </c>
      <c r="D1252">
        <v>339.28</v>
      </c>
      <c r="E1252">
        <v>339.52</v>
      </c>
      <c r="F1252">
        <v>419.45839999999998</v>
      </c>
      <c r="J1252" s="1"/>
    </row>
    <row r="1253" spans="1:10" x14ac:dyDescent="0.3">
      <c r="A1253" s="1">
        <v>40703</v>
      </c>
      <c r="B1253">
        <v>336.4</v>
      </c>
      <c r="C1253">
        <v>316083</v>
      </c>
      <c r="D1253">
        <v>336.64</v>
      </c>
      <c r="E1253">
        <v>336.72</v>
      </c>
      <c r="F1253">
        <v>416.38869999999997</v>
      </c>
      <c r="J1253" s="1"/>
    </row>
    <row r="1254" spans="1:10" x14ac:dyDescent="0.3">
      <c r="A1254" s="1">
        <v>40704</v>
      </c>
      <c r="B1254">
        <v>341.04</v>
      </c>
      <c r="C1254">
        <v>504408</v>
      </c>
      <c r="D1254">
        <v>341.28</v>
      </c>
      <c r="E1254">
        <v>341.44</v>
      </c>
      <c r="F1254">
        <v>422.23099999999999</v>
      </c>
      <c r="J1254" s="1"/>
    </row>
    <row r="1255" spans="1:10" x14ac:dyDescent="0.3">
      <c r="A1255" s="1">
        <v>40707</v>
      </c>
      <c r="B1255">
        <v>340.64</v>
      </c>
      <c r="C1255">
        <v>377356</v>
      </c>
      <c r="D1255">
        <v>340.48</v>
      </c>
      <c r="E1255">
        <v>340.72</v>
      </c>
      <c r="F1255">
        <v>421.73590000000002</v>
      </c>
      <c r="J1255" s="1"/>
    </row>
    <row r="1256" spans="1:10" x14ac:dyDescent="0.3">
      <c r="A1256" s="1">
        <v>40708</v>
      </c>
      <c r="B1256">
        <v>336.4</v>
      </c>
      <c r="C1256">
        <v>391135</v>
      </c>
      <c r="D1256">
        <v>335.92</v>
      </c>
      <c r="E1256">
        <v>336.08</v>
      </c>
      <c r="F1256">
        <v>416.38869999999997</v>
      </c>
      <c r="J1256" s="1"/>
    </row>
    <row r="1257" spans="1:10" x14ac:dyDescent="0.3">
      <c r="A1257" s="1">
        <v>40709</v>
      </c>
      <c r="B1257">
        <v>342.32100000000003</v>
      </c>
      <c r="C1257">
        <v>476685</v>
      </c>
      <c r="D1257">
        <v>341.84</v>
      </c>
      <c r="E1257">
        <v>342.24</v>
      </c>
      <c r="F1257">
        <v>423.61739999999998</v>
      </c>
      <c r="J1257" s="1"/>
    </row>
    <row r="1258" spans="1:10" x14ac:dyDescent="0.3">
      <c r="A1258" s="1">
        <v>40710</v>
      </c>
      <c r="B1258">
        <v>341.76</v>
      </c>
      <c r="C1258">
        <v>508340</v>
      </c>
      <c r="D1258">
        <v>341.2</v>
      </c>
      <c r="E1258">
        <v>341.36</v>
      </c>
      <c r="F1258">
        <v>422.8252</v>
      </c>
      <c r="J1258" s="1"/>
    </row>
    <row r="1259" spans="1:10" x14ac:dyDescent="0.3">
      <c r="A1259" s="1">
        <v>40711</v>
      </c>
      <c r="B1259">
        <v>340.48</v>
      </c>
      <c r="C1259">
        <v>301385</v>
      </c>
      <c r="D1259">
        <v>340.48</v>
      </c>
      <c r="E1259">
        <v>340.72</v>
      </c>
      <c r="F1259">
        <v>421.43889999999999</v>
      </c>
      <c r="J1259" s="1"/>
    </row>
    <row r="1260" spans="1:10" x14ac:dyDescent="0.3">
      <c r="A1260" s="1">
        <v>40714</v>
      </c>
      <c r="B1260">
        <v>338.88</v>
      </c>
      <c r="C1260">
        <v>233176</v>
      </c>
      <c r="D1260">
        <v>338.4</v>
      </c>
      <c r="E1260">
        <v>338.64</v>
      </c>
      <c r="F1260">
        <v>419.16140000000001</v>
      </c>
      <c r="J1260" s="1"/>
    </row>
    <row r="1261" spans="1:10" x14ac:dyDescent="0.3">
      <c r="A1261" s="1">
        <v>40715</v>
      </c>
      <c r="B1261">
        <v>334</v>
      </c>
      <c r="C1261">
        <v>441274</v>
      </c>
      <c r="D1261">
        <v>334.48</v>
      </c>
      <c r="E1261">
        <v>334.64</v>
      </c>
      <c r="F1261">
        <v>413.51710000000003</v>
      </c>
      <c r="J1261" s="1"/>
    </row>
    <row r="1262" spans="1:10" x14ac:dyDescent="0.3">
      <c r="A1262" s="1">
        <v>40716</v>
      </c>
      <c r="B1262">
        <v>336</v>
      </c>
      <c r="C1262">
        <v>287374</v>
      </c>
      <c r="D1262">
        <v>336.64</v>
      </c>
      <c r="E1262">
        <v>336.72</v>
      </c>
      <c r="F1262">
        <v>416.0917</v>
      </c>
      <c r="J1262" s="1"/>
    </row>
    <row r="1263" spans="1:10" x14ac:dyDescent="0.3">
      <c r="A1263" s="1">
        <v>40717</v>
      </c>
      <c r="B1263">
        <v>336.96</v>
      </c>
      <c r="C1263">
        <v>537395</v>
      </c>
      <c r="D1263">
        <v>337.28</v>
      </c>
      <c r="E1263">
        <v>337.52</v>
      </c>
      <c r="F1263">
        <v>417.2799</v>
      </c>
      <c r="J1263" s="1"/>
    </row>
    <row r="1264" spans="1:10" x14ac:dyDescent="0.3">
      <c r="A1264" s="1">
        <v>40718</v>
      </c>
      <c r="B1264">
        <v>340.88</v>
      </c>
      <c r="C1264">
        <v>256595</v>
      </c>
      <c r="D1264">
        <v>340.72</v>
      </c>
      <c r="E1264">
        <v>341.04</v>
      </c>
      <c r="F1264">
        <v>422.23099999999999</v>
      </c>
      <c r="J1264" s="1"/>
    </row>
    <row r="1265" spans="1:10" x14ac:dyDescent="0.3">
      <c r="A1265" s="1">
        <v>40721</v>
      </c>
      <c r="B1265">
        <v>338</v>
      </c>
      <c r="C1265">
        <v>286969</v>
      </c>
      <c r="D1265">
        <v>337.44</v>
      </c>
      <c r="E1265">
        <v>337.68</v>
      </c>
      <c r="F1265">
        <v>418.27019999999999</v>
      </c>
      <c r="J1265" s="1"/>
    </row>
    <row r="1266" spans="1:10" x14ac:dyDescent="0.3">
      <c r="A1266" s="1">
        <v>40722</v>
      </c>
      <c r="B1266">
        <v>333.6</v>
      </c>
      <c r="C1266">
        <v>263268</v>
      </c>
      <c r="D1266">
        <v>332.8</v>
      </c>
      <c r="E1266">
        <v>333.04</v>
      </c>
      <c r="F1266">
        <v>412.72489999999999</v>
      </c>
      <c r="J1266" s="1"/>
    </row>
    <row r="1267" spans="1:10" x14ac:dyDescent="0.3">
      <c r="A1267" s="1">
        <v>40723</v>
      </c>
      <c r="B1267">
        <v>330.64</v>
      </c>
      <c r="C1267">
        <v>567950</v>
      </c>
      <c r="D1267">
        <v>330.08</v>
      </c>
      <c r="E1267">
        <v>330.32</v>
      </c>
      <c r="F1267">
        <v>409.25909999999999</v>
      </c>
      <c r="J1267" s="1"/>
    </row>
    <row r="1268" spans="1:10" x14ac:dyDescent="0.3">
      <c r="A1268" s="1">
        <v>40724</v>
      </c>
      <c r="B1268">
        <v>327.27999999999997</v>
      </c>
      <c r="C1268">
        <v>355046</v>
      </c>
      <c r="D1268">
        <v>327.44</v>
      </c>
      <c r="E1268">
        <v>327.60000000000002</v>
      </c>
      <c r="F1268">
        <v>405.10019999999997</v>
      </c>
      <c r="J1268" s="1"/>
    </row>
    <row r="1269" spans="1:10" x14ac:dyDescent="0.3">
      <c r="A1269" s="1">
        <v>40725</v>
      </c>
      <c r="B1269">
        <v>322.56</v>
      </c>
      <c r="C1269">
        <v>554368</v>
      </c>
      <c r="D1269">
        <v>322.32</v>
      </c>
      <c r="E1269">
        <v>322.72000000000003</v>
      </c>
      <c r="F1269">
        <v>399.25790000000001</v>
      </c>
      <c r="J1269" s="1"/>
    </row>
    <row r="1270" spans="1:10" x14ac:dyDescent="0.3">
      <c r="A1270" s="1">
        <v>40729</v>
      </c>
      <c r="B1270">
        <v>322.88</v>
      </c>
      <c r="C1270">
        <v>250375</v>
      </c>
      <c r="D1270">
        <v>321.83999999999997</v>
      </c>
      <c r="E1270">
        <v>322.24</v>
      </c>
      <c r="F1270">
        <v>399.654</v>
      </c>
      <c r="J1270" s="1"/>
    </row>
    <row r="1271" spans="1:10" x14ac:dyDescent="0.3">
      <c r="A1271" s="1">
        <v>40730</v>
      </c>
      <c r="B1271">
        <v>322.48</v>
      </c>
      <c r="C1271">
        <v>197220</v>
      </c>
      <c r="D1271">
        <v>322.24</v>
      </c>
      <c r="E1271">
        <v>322.39999999999998</v>
      </c>
      <c r="F1271">
        <v>399.15890000000002</v>
      </c>
      <c r="J1271" s="1"/>
    </row>
    <row r="1272" spans="1:10" x14ac:dyDescent="0.3">
      <c r="A1272" s="1">
        <v>40731</v>
      </c>
      <c r="B1272">
        <v>318.952</v>
      </c>
      <c r="C1272">
        <v>394155</v>
      </c>
      <c r="D1272">
        <v>318.32</v>
      </c>
      <c r="E1272">
        <v>318.48</v>
      </c>
      <c r="F1272">
        <v>394.90089999999998</v>
      </c>
      <c r="J1272" s="1"/>
    </row>
    <row r="1273" spans="1:10" x14ac:dyDescent="0.3">
      <c r="A1273" s="1">
        <v>40732</v>
      </c>
      <c r="B1273">
        <v>321.2</v>
      </c>
      <c r="C1273">
        <v>323707</v>
      </c>
      <c r="D1273">
        <v>320.56</v>
      </c>
      <c r="E1273">
        <v>320.72000000000003</v>
      </c>
      <c r="F1273">
        <v>397.67349999999999</v>
      </c>
      <c r="J1273" s="1"/>
    </row>
    <row r="1274" spans="1:10" x14ac:dyDescent="0.3">
      <c r="A1274" s="1">
        <v>40735</v>
      </c>
      <c r="B1274">
        <v>327.12</v>
      </c>
      <c r="C1274">
        <v>316839</v>
      </c>
      <c r="D1274">
        <v>326.08</v>
      </c>
      <c r="E1274">
        <v>326.24</v>
      </c>
      <c r="F1274">
        <v>404.80309999999997</v>
      </c>
      <c r="J1274" s="1"/>
    </row>
    <row r="1275" spans="1:10" x14ac:dyDescent="0.3">
      <c r="A1275" s="1">
        <v>40736</v>
      </c>
      <c r="B1275">
        <v>328.48</v>
      </c>
      <c r="C1275">
        <v>257108</v>
      </c>
      <c r="D1275">
        <v>328.16</v>
      </c>
      <c r="E1275">
        <v>328.4</v>
      </c>
      <c r="F1275">
        <v>406.58550000000002</v>
      </c>
      <c r="J1275" s="1"/>
    </row>
    <row r="1276" spans="1:10" x14ac:dyDescent="0.3">
      <c r="A1276" s="1">
        <v>40737</v>
      </c>
      <c r="B1276">
        <v>327.36</v>
      </c>
      <c r="C1276">
        <v>313957</v>
      </c>
      <c r="D1276">
        <v>327.60000000000002</v>
      </c>
      <c r="E1276">
        <v>327.76</v>
      </c>
      <c r="F1276">
        <v>405.29820000000001</v>
      </c>
      <c r="J1276" s="1"/>
    </row>
    <row r="1277" spans="1:10" x14ac:dyDescent="0.3">
      <c r="A1277" s="1">
        <v>40738</v>
      </c>
      <c r="B1277">
        <v>329.6</v>
      </c>
      <c r="C1277">
        <v>294297</v>
      </c>
      <c r="D1277">
        <v>328.96</v>
      </c>
      <c r="E1277">
        <v>329.28</v>
      </c>
      <c r="F1277">
        <v>408.07089999999999</v>
      </c>
      <c r="J1277" s="1"/>
    </row>
    <row r="1278" spans="1:10" x14ac:dyDescent="0.3">
      <c r="A1278" s="1">
        <v>40739</v>
      </c>
      <c r="B1278">
        <v>327.68</v>
      </c>
      <c r="C1278">
        <v>218318</v>
      </c>
      <c r="D1278">
        <v>327.12</v>
      </c>
      <c r="E1278">
        <v>327.36</v>
      </c>
      <c r="F1278">
        <v>405.79329999999999</v>
      </c>
      <c r="J1278" s="1"/>
    </row>
    <row r="1279" spans="1:10" x14ac:dyDescent="0.3">
      <c r="A1279" s="1">
        <v>40742</v>
      </c>
      <c r="B1279">
        <v>330.4</v>
      </c>
      <c r="C1279">
        <v>292763</v>
      </c>
      <c r="D1279">
        <v>330.48</v>
      </c>
      <c r="E1279">
        <v>330.8</v>
      </c>
      <c r="F1279">
        <v>408.96210000000002</v>
      </c>
      <c r="J1279" s="1"/>
    </row>
    <row r="1280" spans="1:10" x14ac:dyDescent="0.3">
      <c r="A1280" s="1">
        <v>40743</v>
      </c>
      <c r="B1280">
        <v>324.95999999999998</v>
      </c>
      <c r="C1280">
        <v>248377</v>
      </c>
      <c r="D1280">
        <v>325.04000000000002</v>
      </c>
      <c r="E1280">
        <v>325.44</v>
      </c>
      <c r="F1280">
        <v>402.32760000000002</v>
      </c>
      <c r="J1280" s="1"/>
    </row>
    <row r="1281" spans="1:10" x14ac:dyDescent="0.3">
      <c r="A1281" s="1">
        <v>40744</v>
      </c>
      <c r="B1281">
        <v>325.12</v>
      </c>
      <c r="C1281">
        <v>326846</v>
      </c>
      <c r="D1281">
        <v>325.12</v>
      </c>
      <c r="E1281">
        <v>325.44</v>
      </c>
      <c r="F1281">
        <v>402.5256</v>
      </c>
      <c r="J1281" s="1"/>
    </row>
    <row r="1282" spans="1:10" x14ac:dyDescent="0.3">
      <c r="A1282" s="1">
        <v>40745</v>
      </c>
      <c r="B1282">
        <v>320.48</v>
      </c>
      <c r="C1282">
        <v>313753</v>
      </c>
      <c r="D1282">
        <v>320</v>
      </c>
      <c r="E1282">
        <v>320.24</v>
      </c>
      <c r="F1282">
        <v>396.98039999999997</v>
      </c>
      <c r="J1282" s="1"/>
    </row>
    <row r="1283" spans="1:10" x14ac:dyDescent="0.3">
      <c r="A1283" s="1">
        <v>40746</v>
      </c>
      <c r="B1283">
        <v>320.39999999999998</v>
      </c>
      <c r="C1283">
        <v>216970</v>
      </c>
      <c r="D1283">
        <v>320.32</v>
      </c>
      <c r="E1283">
        <v>320.48</v>
      </c>
      <c r="F1283">
        <v>396.68329999999997</v>
      </c>
      <c r="J1283" s="1"/>
    </row>
    <row r="1284" spans="1:10" x14ac:dyDescent="0.3">
      <c r="A1284" s="1">
        <v>40749</v>
      </c>
      <c r="B1284">
        <v>322.16000000000003</v>
      </c>
      <c r="C1284">
        <v>282601</v>
      </c>
      <c r="D1284">
        <v>322.08</v>
      </c>
      <c r="E1284">
        <v>322.32</v>
      </c>
      <c r="F1284">
        <v>398.86180000000002</v>
      </c>
      <c r="J1284" s="1"/>
    </row>
    <row r="1285" spans="1:10" x14ac:dyDescent="0.3">
      <c r="A1285" s="1">
        <v>40750</v>
      </c>
      <c r="B1285">
        <v>323.44</v>
      </c>
      <c r="C1285">
        <v>188536</v>
      </c>
      <c r="D1285">
        <v>324</v>
      </c>
      <c r="E1285">
        <v>324.08</v>
      </c>
      <c r="F1285">
        <v>400.4461</v>
      </c>
      <c r="J1285" s="1"/>
    </row>
    <row r="1286" spans="1:10" x14ac:dyDescent="0.3">
      <c r="A1286" s="1">
        <v>40751</v>
      </c>
      <c r="B1286">
        <v>330</v>
      </c>
      <c r="C1286">
        <v>745062</v>
      </c>
      <c r="D1286">
        <v>330.48</v>
      </c>
      <c r="E1286">
        <v>330.64</v>
      </c>
      <c r="F1286">
        <v>408.56599999999997</v>
      </c>
      <c r="J1286" s="1"/>
    </row>
    <row r="1287" spans="1:10" x14ac:dyDescent="0.3">
      <c r="A1287" s="1">
        <v>40752</v>
      </c>
      <c r="B1287">
        <v>331.04</v>
      </c>
      <c r="C1287">
        <v>503719</v>
      </c>
      <c r="D1287">
        <v>331.04</v>
      </c>
      <c r="E1287">
        <v>331.12</v>
      </c>
      <c r="F1287">
        <v>409.85329999999999</v>
      </c>
      <c r="J1287" s="1"/>
    </row>
    <row r="1288" spans="1:10" x14ac:dyDescent="0.3">
      <c r="A1288" s="1">
        <v>40753</v>
      </c>
      <c r="B1288">
        <v>333.28</v>
      </c>
      <c r="C1288">
        <v>684010</v>
      </c>
      <c r="D1288">
        <v>332.24</v>
      </c>
      <c r="E1288">
        <v>332.96</v>
      </c>
      <c r="F1288">
        <v>412.52690000000001</v>
      </c>
      <c r="J1288" s="1"/>
    </row>
    <row r="1289" spans="1:10" x14ac:dyDescent="0.3">
      <c r="A1289" s="1">
        <v>40756</v>
      </c>
      <c r="B1289">
        <v>334.64</v>
      </c>
      <c r="C1289">
        <v>931385</v>
      </c>
      <c r="D1289">
        <v>335.36</v>
      </c>
      <c r="E1289">
        <v>335.6</v>
      </c>
      <c r="F1289">
        <v>414.21019999999999</v>
      </c>
      <c r="J1289" s="1"/>
    </row>
    <row r="1290" spans="1:10" x14ac:dyDescent="0.3">
      <c r="A1290" s="1">
        <v>40757</v>
      </c>
      <c r="B1290">
        <v>343.2</v>
      </c>
      <c r="C1290">
        <v>618525</v>
      </c>
      <c r="D1290">
        <v>343.76</v>
      </c>
      <c r="E1290">
        <v>344.08</v>
      </c>
      <c r="F1290">
        <v>424.80560000000003</v>
      </c>
      <c r="J1290" s="1"/>
    </row>
    <row r="1291" spans="1:10" x14ac:dyDescent="0.3">
      <c r="A1291" s="1">
        <v>40758</v>
      </c>
      <c r="B1291">
        <v>341.28800000000001</v>
      </c>
      <c r="C1291">
        <v>1107196</v>
      </c>
      <c r="D1291">
        <v>341.84</v>
      </c>
      <c r="E1291">
        <v>341.84</v>
      </c>
      <c r="F1291">
        <v>422.42910000000001</v>
      </c>
      <c r="J1291" s="1"/>
    </row>
    <row r="1292" spans="1:10" x14ac:dyDescent="0.3">
      <c r="A1292" s="1">
        <v>40759</v>
      </c>
      <c r="B1292">
        <v>357.28</v>
      </c>
      <c r="C1292">
        <v>1257613</v>
      </c>
      <c r="D1292">
        <v>356.56</v>
      </c>
      <c r="E1292">
        <v>357.12</v>
      </c>
      <c r="F1292">
        <v>442.62959999999998</v>
      </c>
      <c r="J1292" s="1"/>
    </row>
    <row r="1293" spans="1:10" x14ac:dyDescent="0.3">
      <c r="A1293" s="1">
        <v>40760</v>
      </c>
      <c r="B1293">
        <v>358.16</v>
      </c>
      <c r="C1293">
        <v>2042442</v>
      </c>
      <c r="D1293">
        <v>357.2</v>
      </c>
      <c r="E1293">
        <v>357.6</v>
      </c>
      <c r="F1293">
        <v>442.92669999999998</v>
      </c>
      <c r="J1293" s="1"/>
    </row>
    <row r="1294" spans="1:10" x14ac:dyDescent="0.3">
      <c r="A1294" s="1">
        <v>40763</v>
      </c>
      <c r="B1294">
        <v>381.36</v>
      </c>
      <c r="C1294">
        <v>2422165</v>
      </c>
      <c r="D1294">
        <v>380</v>
      </c>
      <c r="E1294">
        <v>391.12</v>
      </c>
      <c r="F1294">
        <v>472.33629999999999</v>
      </c>
      <c r="J1294" s="1"/>
    </row>
    <row r="1295" spans="1:10" x14ac:dyDescent="0.3">
      <c r="A1295" s="1">
        <v>40764</v>
      </c>
      <c r="B1295">
        <v>363.04</v>
      </c>
      <c r="C1295">
        <v>3038358</v>
      </c>
      <c r="D1295">
        <v>362.64</v>
      </c>
      <c r="E1295">
        <v>365.28</v>
      </c>
      <c r="F1295">
        <v>449.85829999999999</v>
      </c>
      <c r="J1295" s="1"/>
    </row>
    <row r="1296" spans="1:10" x14ac:dyDescent="0.3">
      <c r="A1296" s="1">
        <v>40765</v>
      </c>
      <c r="B1296">
        <v>379.76</v>
      </c>
      <c r="C1296">
        <v>1739807</v>
      </c>
      <c r="D1296">
        <v>376.88</v>
      </c>
      <c r="E1296">
        <v>377.2</v>
      </c>
      <c r="F1296">
        <v>469.56369999999998</v>
      </c>
      <c r="J1296" s="1"/>
    </row>
    <row r="1297" spans="1:10" x14ac:dyDescent="0.3">
      <c r="A1297" s="1">
        <v>40766</v>
      </c>
      <c r="B1297">
        <v>362.16</v>
      </c>
      <c r="C1297">
        <v>1368091</v>
      </c>
      <c r="D1297">
        <v>362.08</v>
      </c>
      <c r="E1297">
        <v>362.48</v>
      </c>
      <c r="F1297">
        <v>447.77879999999999</v>
      </c>
      <c r="J1297" s="1"/>
    </row>
    <row r="1298" spans="1:10" x14ac:dyDescent="0.3">
      <c r="A1298" s="1">
        <v>40767</v>
      </c>
      <c r="B1298">
        <v>359.84</v>
      </c>
      <c r="C1298">
        <v>986811</v>
      </c>
      <c r="D1298">
        <v>359.28</v>
      </c>
      <c r="E1298">
        <v>359.68</v>
      </c>
      <c r="F1298">
        <v>445.3032</v>
      </c>
      <c r="J1298" s="1"/>
    </row>
    <row r="1299" spans="1:10" x14ac:dyDescent="0.3">
      <c r="A1299" s="1">
        <v>40770</v>
      </c>
      <c r="B1299">
        <v>352.05599999999998</v>
      </c>
      <c r="C1299">
        <v>648463</v>
      </c>
      <c r="D1299">
        <v>352.64</v>
      </c>
      <c r="E1299">
        <v>352.8</v>
      </c>
      <c r="F1299">
        <v>435.59910000000002</v>
      </c>
      <c r="J1299" s="1"/>
    </row>
    <row r="1300" spans="1:10" x14ac:dyDescent="0.3">
      <c r="A1300" s="1">
        <v>40771</v>
      </c>
      <c r="B1300">
        <v>355.2</v>
      </c>
      <c r="C1300">
        <v>693584</v>
      </c>
      <c r="D1300">
        <v>354.32</v>
      </c>
      <c r="E1300">
        <v>354.88</v>
      </c>
      <c r="F1300">
        <v>439.75799999999998</v>
      </c>
      <c r="J1300" s="1"/>
    </row>
    <row r="1301" spans="1:10" x14ac:dyDescent="0.3">
      <c r="A1301" s="1">
        <v>40772</v>
      </c>
      <c r="B1301">
        <v>354.88</v>
      </c>
      <c r="C1301">
        <v>609259</v>
      </c>
      <c r="D1301">
        <v>355.28</v>
      </c>
      <c r="E1301">
        <v>355.52</v>
      </c>
      <c r="F1301">
        <v>439.16390000000001</v>
      </c>
      <c r="J1301" s="1"/>
    </row>
    <row r="1302" spans="1:10" x14ac:dyDescent="0.3">
      <c r="A1302" s="1">
        <v>40773</v>
      </c>
      <c r="B1302">
        <v>369.84</v>
      </c>
      <c r="C1302">
        <v>1746032</v>
      </c>
      <c r="D1302">
        <v>368.88</v>
      </c>
      <c r="E1302">
        <v>369.28</v>
      </c>
      <c r="F1302">
        <v>458.67129999999997</v>
      </c>
      <c r="J1302" s="1"/>
    </row>
    <row r="1303" spans="1:10" x14ac:dyDescent="0.3">
      <c r="A1303" s="1">
        <v>40774</v>
      </c>
      <c r="B1303">
        <v>376</v>
      </c>
      <c r="C1303">
        <v>1374233</v>
      </c>
      <c r="D1303">
        <v>375.2</v>
      </c>
      <c r="E1303">
        <v>375.44</v>
      </c>
      <c r="F1303">
        <v>465.6028</v>
      </c>
      <c r="J1303" s="1"/>
    </row>
    <row r="1304" spans="1:10" x14ac:dyDescent="0.3">
      <c r="A1304" s="1">
        <v>40777</v>
      </c>
      <c r="B1304">
        <v>375.92</v>
      </c>
      <c r="C1304">
        <v>1346192</v>
      </c>
      <c r="D1304">
        <v>375.12</v>
      </c>
      <c r="E1304">
        <v>375.52</v>
      </c>
      <c r="F1304">
        <v>465.40480000000002</v>
      </c>
      <c r="J1304" s="1"/>
    </row>
    <row r="1305" spans="1:10" x14ac:dyDescent="0.3">
      <c r="A1305" s="1">
        <v>40778</v>
      </c>
      <c r="B1305">
        <v>363.52</v>
      </c>
      <c r="C1305">
        <v>1002524</v>
      </c>
      <c r="D1305">
        <v>363.28</v>
      </c>
      <c r="E1305">
        <v>363.6</v>
      </c>
      <c r="F1305">
        <v>449.4622</v>
      </c>
      <c r="J1305" s="1"/>
    </row>
    <row r="1306" spans="1:10" x14ac:dyDescent="0.3">
      <c r="A1306" s="1">
        <v>40779</v>
      </c>
      <c r="B1306">
        <v>358.392</v>
      </c>
      <c r="C1306">
        <v>827052</v>
      </c>
      <c r="D1306">
        <v>359.28</v>
      </c>
      <c r="E1306">
        <v>359.6</v>
      </c>
      <c r="F1306">
        <v>443.52080000000001</v>
      </c>
      <c r="J1306" s="1"/>
    </row>
    <row r="1307" spans="1:10" x14ac:dyDescent="0.3">
      <c r="A1307" s="1">
        <v>40780</v>
      </c>
      <c r="B1307">
        <v>363.84</v>
      </c>
      <c r="C1307">
        <v>937770</v>
      </c>
      <c r="D1307">
        <v>363.68</v>
      </c>
      <c r="E1307">
        <v>364</v>
      </c>
      <c r="F1307">
        <v>450.35340000000002</v>
      </c>
      <c r="J1307" s="1"/>
    </row>
    <row r="1308" spans="1:10" x14ac:dyDescent="0.3">
      <c r="A1308" s="1">
        <v>40781</v>
      </c>
      <c r="B1308">
        <v>358.4</v>
      </c>
      <c r="C1308">
        <v>1013564</v>
      </c>
      <c r="D1308">
        <v>357.92</v>
      </c>
      <c r="E1308">
        <v>358.24</v>
      </c>
      <c r="F1308">
        <v>443.52080000000001</v>
      </c>
      <c r="J1308" s="1"/>
    </row>
    <row r="1309" spans="1:10" x14ac:dyDescent="0.3">
      <c r="A1309" s="1">
        <v>40784</v>
      </c>
      <c r="B1309">
        <v>348.16</v>
      </c>
      <c r="C1309">
        <v>855344</v>
      </c>
      <c r="D1309">
        <v>347.92</v>
      </c>
      <c r="E1309">
        <v>348.16</v>
      </c>
      <c r="F1309">
        <v>430.846</v>
      </c>
      <c r="J1309" s="1"/>
    </row>
    <row r="1310" spans="1:10" x14ac:dyDescent="0.3">
      <c r="A1310" s="1">
        <v>40785</v>
      </c>
      <c r="B1310">
        <v>347.12</v>
      </c>
      <c r="C1310">
        <v>850140</v>
      </c>
      <c r="D1310">
        <v>348.88</v>
      </c>
      <c r="E1310">
        <v>349.2</v>
      </c>
      <c r="F1310">
        <v>429.75670000000002</v>
      </c>
      <c r="J1310" s="1"/>
    </row>
    <row r="1311" spans="1:10" x14ac:dyDescent="0.3">
      <c r="A1311" s="1">
        <v>40786</v>
      </c>
      <c r="B1311">
        <v>345.68</v>
      </c>
      <c r="C1311">
        <v>932056</v>
      </c>
      <c r="D1311">
        <v>345.04</v>
      </c>
      <c r="E1311">
        <v>345.12</v>
      </c>
      <c r="F1311">
        <v>427.57830000000001</v>
      </c>
      <c r="J1311" s="1"/>
    </row>
    <row r="1312" spans="1:10" x14ac:dyDescent="0.3">
      <c r="A1312" s="1">
        <v>40787</v>
      </c>
      <c r="B1312">
        <v>349.36</v>
      </c>
      <c r="C1312">
        <v>777281</v>
      </c>
      <c r="D1312">
        <v>349.84</v>
      </c>
      <c r="E1312">
        <v>350.16</v>
      </c>
      <c r="F1312">
        <v>432.52940000000001</v>
      </c>
      <c r="J1312" s="1"/>
    </row>
    <row r="1313" spans="1:10" x14ac:dyDescent="0.3">
      <c r="A1313" s="1">
        <v>40788</v>
      </c>
      <c r="B1313">
        <v>358.4</v>
      </c>
      <c r="C1313">
        <v>1118540</v>
      </c>
      <c r="D1313">
        <v>359.12</v>
      </c>
      <c r="E1313">
        <v>359.2</v>
      </c>
      <c r="F1313">
        <v>443.52080000000001</v>
      </c>
      <c r="J1313" s="1"/>
    </row>
    <row r="1314" spans="1:10" x14ac:dyDescent="0.3">
      <c r="A1314" s="1">
        <v>40792</v>
      </c>
      <c r="B1314">
        <v>360.72</v>
      </c>
      <c r="C1314">
        <v>1137629</v>
      </c>
      <c r="D1314">
        <v>360.64</v>
      </c>
      <c r="E1314">
        <v>360.88</v>
      </c>
      <c r="F1314">
        <v>446.68959999999998</v>
      </c>
      <c r="J1314" s="1"/>
    </row>
    <row r="1315" spans="1:10" x14ac:dyDescent="0.3">
      <c r="A1315" s="1">
        <v>40793</v>
      </c>
      <c r="B1315">
        <v>350.63200000000001</v>
      </c>
      <c r="C1315">
        <v>555581</v>
      </c>
      <c r="D1315">
        <v>350.24</v>
      </c>
      <c r="E1315">
        <v>350.32</v>
      </c>
      <c r="F1315">
        <v>433.81670000000003</v>
      </c>
      <c r="J1315" s="1"/>
    </row>
    <row r="1316" spans="1:10" x14ac:dyDescent="0.3">
      <c r="A1316" s="1">
        <v>40794</v>
      </c>
      <c r="B1316">
        <v>354.32</v>
      </c>
      <c r="C1316">
        <v>554305</v>
      </c>
      <c r="D1316">
        <v>353.76</v>
      </c>
      <c r="E1316">
        <v>353.92</v>
      </c>
      <c r="F1316">
        <v>438.37169999999998</v>
      </c>
      <c r="J1316" s="1"/>
    </row>
    <row r="1317" spans="1:10" x14ac:dyDescent="0.3">
      <c r="A1317" s="1">
        <v>40795</v>
      </c>
      <c r="B1317">
        <v>363.68</v>
      </c>
      <c r="C1317">
        <v>981994</v>
      </c>
      <c r="D1317">
        <v>362.08</v>
      </c>
      <c r="E1317">
        <v>362.32</v>
      </c>
      <c r="F1317">
        <v>450.05630000000002</v>
      </c>
      <c r="J1317" s="1"/>
    </row>
    <row r="1318" spans="1:10" x14ac:dyDescent="0.3">
      <c r="A1318" s="1">
        <v>40798</v>
      </c>
      <c r="B1318">
        <v>361.04</v>
      </c>
      <c r="C1318">
        <v>1673562</v>
      </c>
      <c r="D1318">
        <v>360.48</v>
      </c>
      <c r="E1318">
        <v>360.72</v>
      </c>
      <c r="F1318">
        <v>446.88760000000002</v>
      </c>
      <c r="J1318" s="1"/>
    </row>
    <row r="1319" spans="1:10" x14ac:dyDescent="0.3">
      <c r="A1319" s="1">
        <v>40799</v>
      </c>
      <c r="B1319">
        <v>358</v>
      </c>
      <c r="C1319">
        <v>698378</v>
      </c>
      <c r="D1319">
        <v>358</v>
      </c>
      <c r="E1319">
        <v>358.24</v>
      </c>
      <c r="F1319">
        <v>442.7287</v>
      </c>
      <c r="J1319" s="1"/>
    </row>
    <row r="1320" spans="1:10" x14ac:dyDescent="0.3">
      <c r="A1320" s="1">
        <v>40800</v>
      </c>
      <c r="B1320">
        <v>352.88</v>
      </c>
      <c r="C1320">
        <v>1143433</v>
      </c>
      <c r="D1320">
        <v>352.8</v>
      </c>
      <c r="E1320">
        <v>352.96</v>
      </c>
      <c r="F1320">
        <v>436.68830000000003</v>
      </c>
      <c r="J1320" s="1"/>
    </row>
    <row r="1321" spans="1:10" x14ac:dyDescent="0.3">
      <c r="A1321" s="1">
        <v>40801</v>
      </c>
      <c r="B1321">
        <v>346.8</v>
      </c>
      <c r="C1321">
        <v>721177</v>
      </c>
      <c r="D1321">
        <v>346.16</v>
      </c>
      <c r="E1321">
        <v>346.56</v>
      </c>
      <c r="F1321">
        <v>429.06360000000001</v>
      </c>
      <c r="J1321" s="1"/>
    </row>
    <row r="1322" spans="1:10" x14ac:dyDescent="0.3">
      <c r="A1322" s="1">
        <v>40802</v>
      </c>
      <c r="B1322">
        <v>344.8</v>
      </c>
      <c r="C1322">
        <v>655007</v>
      </c>
      <c r="D1322">
        <v>344.08</v>
      </c>
      <c r="E1322">
        <v>344.32</v>
      </c>
      <c r="F1322">
        <v>426.58800000000002</v>
      </c>
      <c r="J1322" s="1"/>
    </row>
    <row r="1323" spans="1:10" x14ac:dyDescent="0.3">
      <c r="A1323" s="1">
        <v>40805</v>
      </c>
      <c r="B1323">
        <v>348.08</v>
      </c>
      <c r="C1323">
        <v>726935</v>
      </c>
      <c r="D1323">
        <v>348.08</v>
      </c>
      <c r="E1323">
        <v>348.24</v>
      </c>
      <c r="F1323">
        <v>430.74700000000001</v>
      </c>
      <c r="J1323" s="1"/>
    </row>
    <row r="1324" spans="1:10" x14ac:dyDescent="0.3">
      <c r="A1324" s="1">
        <v>40806</v>
      </c>
      <c r="B1324">
        <v>348.48</v>
      </c>
      <c r="C1324">
        <v>739444</v>
      </c>
      <c r="D1324">
        <v>348.56</v>
      </c>
      <c r="E1324">
        <v>348.72</v>
      </c>
      <c r="F1324">
        <v>431.44009999999997</v>
      </c>
      <c r="J1324" s="1"/>
    </row>
    <row r="1325" spans="1:10" x14ac:dyDescent="0.3">
      <c r="A1325" s="1">
        <v>40807</v>
      </c>
      <c r="B1325">
        <v>358.96800000000002</v>
      </c>
      <c r="C1325">
        <v>1105300</v>
      </c>
      <c r="D1325">
        <v>360</v>
      </c>
      <c r="E1325">
        <v>360.24</v>
      </c>
      <c r="F1325">
        <v>444.214</v>
      </c>
      <c r="J1325" s="1"/>
    </row>
    <row r="1326" spans="1:10" x14ac:dyDescent="0.3">
      <c r="A1326" s="1">
        <v>40808</v>
      </c>
      <c r="B1326">
        <v>370.24</v>
      </c>
      <c r="C1326">
        <v>2169726</v>
      </c>
      <c r="D1326">
        <v>369.28</v>
      </c>
      <c r="E1326">
        <v>369.92</v>
      </c>
      <c r="F1326">
        <v>458.27519999999998</v>
      </c>
      <c r="J1326" s="1"/>
    </row>
    <row r="1327" spans="1:10" x14ac:dyDescent="0.3">
      <c r="A1327" s="1">
        <v>40809</v>
      </c>
      <c r="B1327">
        <v>368.16</v>
      </c>
      <c r="C1327">
        <v>1442596</v>
      </c>
      <c r="D1327">
        <v>367.6</v>
      </c>
      <c r="E1327">
        <v>367.92</v>
      </c>
      <c r="F1327">
        <v>455.5025</v>
      </c>
      <c r="J1327" s="1"/>
    </row>
    <row r="1328" spans="1:10" x14ac:dyDescent="0.3">
      <c r="A1328" s="1">
        <v>40812</v>
      </c>
      <c r="B1328">
        <v>359.36</v>
      </c>
      <c r="C1328">
        <v>1385106</v>
      </c>
      <c r="D1328">
        <v>358.72</v>
      </c>
      <c r="E1328">
        <v>358.96</v>
      </c>
      <c r="F1328">
        <v>444.80810000000002</v>
      </c>
      <c r="J1328" s="1"/>
    </row>
    <row r="1329" spans="1:10" x14ac:dyDescent="0.3">
      <c r="A1329" s="1">
        <v>40813</v>
      </c>
      <c r="B1329">
        <v>355.28</v>
      </c>
      <c r="C1329">
        <v>1201349</v>
      </c>
      <c r="D1329">
        <v>355.2</v>
      </c>
      <c r="E1329">
        <v>355.36</v>
      </c>
      <c r="F1329">
        <v>439.95600000000002</v>
      </c>
      <c r="J1329" s="1"/>
    </row>
    <row r="1330" spans="1:10" x14ac:dyDescent="0.3">
      <c r="A1330" s="1">
        <v>40814</v>
      </c>
      <c r="B1330">
        <v>362.72</v>
      </c>
      <c r="C1330">
        <v>971432</v>
      </c>
      <c r="D1330">
        <v>361.44</v>
      </c>
      <c r="E1330">
        <v>361.68</v>
      </c>
      <c r="F1330">
        <v>448.96710000000002</v>
      </c>
      <c r="J1330" s="1"/>
    </row>
    <row r="1331" spans="1:10" x14ac:dyDescent="0.3">
      <c r="A1331" s="1">
        <v>40815</v>
      </c>
      <c r="B1331">
        <v>359.76</v>
      </c>
      <c r="C1331">
        <v>1149348</v>
      </c>
      <c r="D1331">
        <v>358.88</v>
      </c>
      <c r="E1331">
        <v>359.52</v>
      </c>
      <c r="F1331">
        <v>445.3032</v>
      </c>
      <c r="J1331" s="1"/>
    </row>
    <row r="1332" spans="1:10" x14ac:dyDescent="0.3">
      <c r="A1332" s="1">
        <v>40816</v>
      </c>
      <c r="B1332">
        <v>368.8</v>
      </c>
      <c r="C1332">
        <v>1882063</v>
      </c>
      <c r="D1332">
        <v>369.76</v>
      </c>
      <c r="E1332">
        <v>369.92</v>
      </c>
      <c r="F1332">
        <v>456.39370000000002</v>
      </c>
      <c r="J1332" s="1"/>
    </row>
    <row r="1333" spans="1:10" x14ac:dyDescent="0.3">
      <c r="A1333" s="1">
        <v>40819</v>
      </c>
      <c r="B1333">
        <v>379.2</v>
      </c>
      <c r="C1333">
        <v>2385128</v>
      </c>
      <c r="D1333">
        <v>381.12</v>
      </c>
      <c r="E1333">
        <v>381.44</v>
      </c>
      <c r="F1333">
        <v>469.3657</v>
      </c>
      <c r="J1333" s="1"/>
    </row>
    <row r="1334" spans="1:10" x14ac:dyDescent="0.3">
      <c r="A1334" s="1">
        <v>40820</v>
      </c>
      <c r="B1334">
        <v>371.2</v>
      </c>
      <c r="C1334">
        <v>3146507</v>
      </c>
      <c r="D1334">
        <v>371.6</v>
      </c>
      <c r="E1334">
        <v>371.92</v>
      </c>
      <c r="F1334">
        <v>458.67129999999997</v>
      </c>
      <c r="J1334" s="1"/>
    </row>
    <row r="1335" spans="1:10" x14ac:dyDescent="0.3">
      <c r="A1335" s="1">
        <v>40821</v>
      </c>
      <c r="B1335">
        <v>363.68</v>
      </c>
      <c r="C1335">
        <v>1538906</v>
      </c>
      <c r="D1335">
        <v>364.56</v>
      </c>
      <c r="E1335">
        <v>365.12</v>
      </c>
      <c r="F1335">
        <v>450.25439999999998</v>
      </c>
      <c r="J1335" s="1"/>
    </row>
    <row r="1336" spans="1:10" x14ac:dyDescent="0.3">
      <c r="A1336" s="1">
        <v>40822</v>
      </c>
      <c r="B1336">
        <v>356.96</v>
      </c>
      <c r="C1336">
        <v>1140046</v>
      </c>
      <c r="D1336">
        <v>357.28</v>
      </c>
      <c r="E1336">
        <v>357.84</v>
      </c>
      <c r="F1336">
        <v>441.93650000000002</v>
      </c>
      <c r="J1336" s="1"/>
    </row>
    <row r="1337" spans="1:10" x14ac:dyDescent="0.3">
      <c r="A1337" s="1">
        <v>40823</v>
      </c>
      <c r="B1337">
        <v>359.68</v>
      </c>
      <c r="C1337">
        <v>1360213</v>
      </c>
      <c r="D1337">
        <v>358.32</v>
      </c>
      <c r="E1337">
        <v>358.72</v>
      </c>
      <c r="F1337">
        <v>445.50130000000001</v>
      </c>
      <c r="J1337" s="1"/>
    </row>
    <row r="1338" spans="1:10" x14ac:dyDescent="0.3">
      <c r="A1338" s="1">
        <v>40826</v>
      </c>
      <c r="B1338">
        <v>347.68</v>
      </c>
      <c r="C1338">
        <v>1035237</v>
      </c>
      <c r="D1338">
        <v>347.28</v>
      </c>
      <c r="E1338">
        <v>347.6</v>
      </c>
      <c r="F1338">
        <v>430.25189999999998</v>
      </c>
      <c r="J1338" s="1"/>
    </row>
    <row r="1339" spans="1:10" x14ac:dyDescent="0.3">
      <c r="A1339" s="1">
        <v>40827</v>
      </c>
      <c r="B1339">
        <v>347.2</v>
      </c>
      <c r="C1339">
        <v>952582</v>
      </c>
      <c r="D1339">
        <v>347.52</v>
      </c>
      <c r="E1339">
        <v>347.84</v>
      </c>
      <c r="F1339">
        <v>430.05380000000002</v>
      </c>
      <c r="J1339" s="1"/>
    </row>
    <row r="1340" spans="1:10" x14ac:dyDescent="0.3">
      <c r="A1340" s="1">
        <v>40828</v>
      </c>
      <c r="B1340">
        <v>344.24</v>
      </c>
      <c r="C1340">
        <v>1400094</v>
      </c>
      <c r="D1340">
        <v>345.28</v>
      </c>
      <c r="E1340">
        <v>345.44</v>
      </c>
      <c r="F1340">
        <v>425.79590000000002</v>
      </c>
      <c r="J1340" s="1"/>
    </row>
    <row r="1341" spans="1:10" x14ac:dyDescent="0.3">
      <c r="A1341" s="1">
        <v>40829</v>
      </c>
      <c r="B1341">
        <v>345.04</v>
      </c>
      <c r="C1341">
        <v>897738</v>
      </c>
      <c r="D1341">
        <v>345.12</v>
      </c>
      <c r="E1341">
        <v>345.36</v>
      </c>
      <c r="F1341">
        <v>426.98410000000001</v>
      </c>
      <c r="J1341" s="1"/>
    </row>
    <row r="1342" spans="1:10" x14ac:dyDescent="0.3">
      <c r="A1342" s="1">
        <v>40830</v>
      </c>
      <c r="B1342">
        <v>339.04</v>
      </c>
      <c r="C1342">
        <v>1015286</v>
      </c>
      <c r="D1342">
        <v>338.88</v>
      </c>
      <c r="E1342">
        <v>339.2</v>
      </c>
      <c r="F1342">
        <v>419.55739999999997</v>
      </c>
      <c r="J1342" s="1"/>
    </row>
    <row r="1343" spans="1:10" x14ac:dyDescent="0.3">
      <c r="A1343" s="1">
        <v>40833</v>
      </c>
      <c r="B1343">
        <v>345.36</v>
      </c>
      <c r="C1343">
        <v>912859</v>
      </c>
      <c r="D1343">
        <v>345.76</v>
      </c>
      <c r="E1343">
        <v>346</v>
      </c>
      <c r="F1343">
        <v>427.57830000000001</v>
      </c>
      <c r="J1343" s="1"/>
    </row>
    <row r="1344" spans="1:10" x14ac:dyDescent="0.3">
      <c r="A1344" s="1">
        <v>40834</v>
      </c>
      <c r="B1344">
        <v>338.48</v>
      </c>
      <c r="C1344">
        <v>1474725</v>
      </c>
      <c r="D1344">
        <v>336.16</v>
      </c>
      <c r="E1344">
        <v>339.36</v>
      </c>
      <c r="F1344">
        <v>418.86430000000001</v>
      </c>
      <c r="J1344" s="1"/>
    </row>
    <row r="1345" spans="1:10" x14ac:dyDescent="0.3">
      <c r="A1345" s="1">
        <v>40835</v>
      </c>
      <c r="B1345">
        <v>342.56</v>
      </c>
      <c r="C1345">
        <v>790381</v>
      </c>
      <c r="D1345">
        <v>342</v>
      </c>
      <c r="E1345">
        <v>342.4</v>
      </c>
      <c r="F1345">
        <v>424.11250000000001</v>
      </c>
      <c r="J1345" s="1"/>
    </row>
    <row r="1346" spans="1:10" x14ac:dyDescent="0.3">
      <c r="A1346" s="1">
        <v>40836</v>
      </c>
      <c r="B1346">
        <v>341.28</v>
      </c>
      <c r="C1346">
        <v>1255800</v>
      </c>
      <c r="D1346">
        <v>341.28</v>
      </c>
      <c r="E1346">
        <v>341.52</v>
      </c>
      <c r="F1346">
        <v>422.13200000000001</v>
      </c>
      <c r="J1346" s="1"/>
    </row>
    <row r="1347" spans="1:10" x14ac:dyDescent="0.3">
      <c r="A1347" s="1">
        <v>40837</v>
      </c>
      <c r="B1347">
        <v>334.72</v>
      </c>
      <c r="C1347">
        <v>950880</v>
      </c>
      <c r="D1347">
        <v>334.24</v>
      </c>
      <c r="E1347">
        <v>334.48</v>
      </c>
      <c r="F1347">
        <v>414.21019999999999</v>
      </c>
      <c r="J1347" s="1"/>
    </row>
    <row r="1348" spans="1:10" x14ac:dyDescent="0.3">
      <c r="A1348" s="1">
        <v>40840</v>
      </c>
      <c r="B1348">
        <v>330.32</v>
      </c>
      <c r="C1348">
        <v>1126575</v>
      </c>
      <c r="D1348">
        <v>330.88</v>
      </c>
      <c r="E1348">
        <v>331.04</v>
      </c>
      <c r="F1348">
        <v>408.863</v>
      </c>
      <c r="J1348" s="1"/>
    </row>
    <row r="1349" spans="1:10" x14ac:dyDescent="0.3">
      <c r="A1349" s="1">
        <v>40841</v>
      </c>
      <c r="B1349">
        <v>336.72</v>
      </c>
      <c r="C1349">
        <v>1059407</v>
      </c>
      <c r="D1349">
        <v>336.64</v>
      </c>
      <c r="E1349">
        <v>336.8</v>
      </c>
      <c r="F1349">
        <v>416.98289999999997</v>
      </c>
      <c r="J1349" s="1"/>
    </row>
    <row r="1350" spans="1:10" x14ac:dyDescent="0.3">
      <c r="A1350" s="1">
        <v>40842</v>
      </c>
      <c r="B1350">
        <v>333.44</v>
      </c>
      <c r="C1350">
        <v>980776</v>
      </c>
      <c r="D1350">
        <v>333.2</v>
      </c>
      <c r="E1350">
        <v>333.44</v>
      </c>
      <c r="F1350">
        <v>412.6259</v>
      </c>
      <c r="J1350" s="1"/>
    </row>
    <row r="1351" spans="1:10" x14ac:dyDescent="0.3">
      <c r="A1351" s="1">
        <v>40843</v>
      </c>
      <c r="B1351">
        <v>321.83999999999997</v>
      </c>
      <c r="C1351">
        <v>2351801</v>
      </c>
      <c r="D1351">
        <v>321.2</v>
      </c>
      <c r="E1351">
        <v>321.44</v>
      </c>
      <c r="F1351">
        <v>398.46570000000003</v>
      </c>
      <c r="J1351" s="1"/>
    </row>
    <row r="1352" spans="1:10" x14ac:dyDescent="0.3">
      <c r="A1352" s="1">
        <v>40844</v>
      </c>
      <c r="B1352">
        <v>321.52</v>
      </c>
      <c r="C1352">
        <v>614235</v>
      </c>
      <c r="D1352">
        <v>321.44</v>
      </c>
      <c r="E1352">
        <v>321.76</v>
      </c>
      <c r="F1352">
        <v>398.26769999999999</v>
      </c>
      <c r="J1352" s="1"/>
    </row>
    <row r="1353" spans="1:10" x14ac:dyDescent="0.3">
      <c r="A1353" s="1">
        <v>40847</v>
      </c>
      <c r="B1353">
        <v>329.6</v>
      </c>
      <c r="C1353">
        <v>630266</v>
      </c>
      <c r="D1353">
        <v>330.08</v>
      </c>
      <c r="E1353">
        <v>330.32</v>
      </c>
      <c r="F1353">
        <v>408.07089999999999</v>
      </c>
      <c r="J1353" s="1"/>
    </row>
    <row r="1354" spans="1:10" x14ac:dyDescent="0.3">
      <c r="A1354" s="1">
        <v>40848</v>
      </c>
      <c r="B1354">
        <v>338.48</v>
      </c>
      <c r="C1354">
        <v>1638230</v>
      </c>
      <c r="D1354">
        <v>335.92</v>
      </c>
      <c r="E1354">
        <v>336.24</v>
      </c>
      <c r="F1354">
        <v>419.45839999999998</v>
      </c>
      <c r="J1354" s="1"/>
    </row>
    <row r="1355" spans="1:10" x14ac:dyDescent="0.3">
      <c r="A1355" s="1">
        <v>40849</v>
      </c>
      <c r="B1355">
        <v>333.28</v>
      </c>
      <c r="C1355">
        <v>1052279</v>
      </c>
      <c r="D1355">
        <v>332.88</v>
      </c>
      <c r="E1355">
        <v>333.2</v>
      </c>
      <c r="F1355">
        <v>412.6259</v>
      </c>
      <c r="J1355" s="1"/>
    </row>
    <row r="1356" spans="1:10" x14ac:dyDescent="0.3">
      <c r="A1356" s="1">
        <v>40850</v>
      </c>
      <c r="B1356">
        <v>327.2</v>
      </c>
      <c r="C1356">
        <v>772122</v>
      </c>
      <c r="D1356">
        <v>327.36</v>
      </c>
      <c r="E1356">
        <v>327.60000000000002</v>
      </c>
      <c r="F1356">
        <v>404.80309999999997</v>
      </c>
      <c r="J1356" s="1"/>
    </row>
    <row r="1357" spans="1:10" x14ac:dyDescent="0.3">
      <c r="A1357" s="1">
        <v>40851</v>
      </c>
      <c r="B1357">
        <v>329.12</v>
      </c>
      <c r="C1357">
        <v>560440</v>
      </c>
      <c r="D1357">
        <v>328.4</v>
      </c>
      <c r="E1357">
        <v>328.64</v>
      </c>
      <c r="F1357">
        <v>407.3777</v>
      </c>
      <c r="J1357" s="1"/>
    </row>
    <row r="1358" spans="1:10" x14ac:dyDescent="0.3">
      <c r="A1358" s="1">
        <v>40854</v>
      </c>
      <c r="B1358">
        <v>326.95999999999998</v>
      </c>
      <c r="C1358">
        <v>556228</v>
      </c>
      <c r="D1358">
        <v>326.8</v>
      </c>
      <c r="E1358">
        <v>327.04000000000002</v>
      </c>
      <c r="F1358">
        <v>404.70409999999998</v>
      </c>
      <c r="J1358" s="1"/>
    </row>
    <row r="1359" spans="1:10" x14ac:dyDescent="0.3">
      <c r="A1359" s="1">
        <v>40855</v>
      </c>
      <c r="B1359">
        <v>322.72000000000003</v>
      </c>
      <c r="C1359">
        <v>562452</v>
      </c>
      <c r="D1359">
        <v>322.8</v>
      </c>
      <c r="E1359">
        <v>322.95999999999998</v>
      </c>
      <c r="F1359">
        <v>399.75299999999999</v>
      </c>
      <c r="J1359" s="1"/>
    </row>
    <row r="1360" spans="1:10" x14ac:dyDescent="0.3">
      <c r="A1360" s="1">
        <v>40856</v>
      </c>
      <c r="B1360">
        <v>334.78800000000001</v>
      </c>
      <c r="C1360">
        <v>891737</v>
      </c>
      <c r="D1360">
        <v>334.56</v>
      </c>
      <c r="E1360">
        <v>334.88</v>
      </c>
      <c r="F1360">
        <v>414.30930000000001</v>
      </c>
      <c r="J1360" s="1"/>
    </row>
    <row r="1361" spans="1:10" x14ac:dyDescent="0.3">
      <c r="A1361" s="1">
        <v>40857</v>
      </c>
      <c r="B1361">
        <v>331.68</v>
      </c>
      <c r="C1361">
        <v>768237</v>
      </c>
      <c r="D1361">
        <v>331.52</v>
      </c>
      <c r="E1361">
        <v>331.76</v>
      </c>
      <c r="F1361">
        <v>410.6454</v>
      </c>
      <c r="J1361" s="1"/>
    </row>
    <row r="1362" spans="1:10" x14ac:dyDescent="0.3">
      <c r="A1362" s="1">
        <v>40858</v>
      </c>
      <c r="B1362">
        <v>325.12</v>
      </c>
      <c r="C1362">
        <v>469477</v>
      </c>
      <c r="D1362">
        <v>325.2</v>
      </c>
      <c r="E1362">
        <v>325.60000000000002</v>
      </c>
      <c r="F1362">
        <v>402.72370000000001</v>
      </c>
      <c r="J1362" s="1"/>
    </row>
    <row r="1363" spans="1:10" x14ac:dyDescent="0.3">
      <c r="A1363" s="1">
        <v>40861</v>
      </c>
      <c r="B1363">
        <v>328.32</v>
      </c>
      <c r="C1363">
        <v>332543</v>
      </c>
      <c r="D1363">
        <v>327.68</v>
      </c>
      <c r="E1363">
        <v>327.84</v>
      </c>
      <c r="F1363">
        <v>406.48649999999998</v>
      </c>
      <c r="J1363" s="1"/>
    </row>
    <row r="1364" spans="1:10" x14ac:dyDescent="0.3">
      <c r="A1364" s="1">
        <v>40862</v>
      </c>
      <c r="B1364">
        <v>326.64</v>
      </c>
      <c r="C1364">
        <v>526773</v>
      </c>
      <c r="D1364">
        <v>327.04000000000002</v>
      </c>
      <c r="E1364">
        <v>327.2</v>
      </c>
      <c r="F1364">
        <v>404.40699999999998</v>
      </c>
      <c r="J1364" s="1"/>
    </row>
    <row r="1365" spans="1:10" x14ac:dyDescent="0.3">
      <c r="A1365" s="1">
        <v>40863</v>
      </c>
      <c r="B1365">
        <v>331.92</v>
      </c>
      <c r="C1365">
        <v>419874</v>
      </c>
      <c r="D1365">
        <v>332.8</v>
      </c>
      <c r="E1365">
        <v>333.12</v>
      </c>
      <c r="F1365">
        <v>411.04149999999998</v>
      </c>
      <c r="J1365" s="1"/>
    </row>
    <row r="1366" spans="1:10" x14ac:dyDescent="0.3">
      <c r="A1366" s="1">
        <v>40864</v>
      </c>
      <c r="B1366">
        <v>337.12</v>
      </c>
      <c r="C1366">
        <v>1112515</v>
      </c>
      <c r="D1366">
        <v>337.28</v>
      </c>
      <c r="E1366">
        <v>337.44</v>
      </c>
      <c r="F1366">
        <v>417.8741</v>
      </c>
      <c r="J1366" s="1"/>
    </row>
    <row r="1367" spans="1:10" x14ac:dyDescent="0.3">
      <c r="A1367" s="1">
        <v>40865</v>
      </c>
      <c r="B1367">
        <v>337.52</v>
      </c>
      <c r="C1367">
        <v>643304</v>
      </c>
      <c r="D1367">
        <v>337.68</v>
      </c>
      <c r="E1367">
        <v>337.84</v>
      </c>
      <c r="F1367">
        <v>417.97309999999999</v>
      </c>
      <c r="J1367" s="1"/>
    </row>
    <row r="1368" spans="1:10" x14ac:dyDescent="0.3">
      <c r="A1368" s="1">
        <v>40868</v>
      </c>
      <c r="B1368">
        <v>344</v>
      </c>
      <c r="C1368">
        <v>1174350</v>
      </c>
      <c r="D1368">
        <v>344</v>
      </c>
      <c r="E1368">
        <v>344.24</v>
      </c>
      <c r="F1368">
        <v>425.79590000000002</v>
      </c>
      <c r="J1368" s="1"/>
    </row>
    <row r="1369" spans="1:10" x14ac:dyDescent="0.3">
      <c r="A1369" s="1">
        <v>40869</v>
      </c>
      <c r="B1369">
        <v>345.52</v>
      </c>
      <c r="C1369">
        <v>1025438</v>
      </c>
      <c r="D1369">
        <v>346.32</v>
      </c>
      <c r="E1369">
        <v>346.56</v>
      </c>
      <c r="F1369">
        <v>427.47919999999999</v>
      </c>
      <c r="J1369" s="1"/>
    </row>
    <row r="1370" spans="1:10" x14ac:dyDescent="0.3">
      <c r="A1370" s="1">
        <v>40870</v>
      </c>
      <c r="B1370">
        <v>352.8</v>
      </c>
      <c r="C1370">
        <v>1051526</v>
      </c>
      <c r="D1370">
        <v>352.8</v>
      </c>
      <c r="E1370">
        <v>353.04</v>
      </c>
      <c r="F1370">
        <v>436.88630000000001</v>
      </c>
      <c r="J1370" s="1"/>
    </row>
    <row r="1371" spans="1:10" x14ac:dyDescent="0.3">
      <c r="A1371" s="1">
        <v>40872</v>
      </c>
      <c r="B1371">
        <v>353.68</v>
      </c>
      <c r="C1371">
        <v>562447</v>
      </c>
      <c r="D1371">
        <v>354.64</v>
      </c>
      <c r="E1371">
        <v>354.8</v>
      </c>
      <c r="F1371">
        <v>437.97559999999999</v>
      </c>
      <c r="J1371" s="1"/>
    </row>
    <row r="1372" spans="1:10" x14ac:dyDescent="0.3">
      <c r="A1372" s="1">
        <v>40875</v>
      </c>
      <c r="B1372">
        <v>343.28</v>
      </c>
      <c r="C1372">
        <v>934179</v>
      </c>
      <c r="D1372">
        <v>343.28</v>
      </c>
      <c r="E1372">
        <v>343.52</v>
      </c>
      <c r="F1372">
        <v>425.10270000000003</v>
      </c>
      <c r="J1372" s="1"/>
    </row>
    <row r="1373" spans="1:10" x14ac:dyDescent="0.3">
      <c r="A1373" s="1">
        <v>40876</v>
      </c>
      <c r="B1373">
        <v>342.24</v>
      </c>
      <c r="C1373">
        <v>811990</v>
      </c>
      <c r="D1373">
        <v>341.68</v>
      </c>
      <c r="E1373">
        <v>342.32</v>
      </c>
      <c r="F1373">
        <v>424.01339999999999</v>
      </c>
      <c r="J1373" s="1"/>
    </row>
    <row r="1374" spans="1:10" x14ac:dyDescent="0.3">
      <c r="A1374" s="1">
        <v>40877</v>
      </c>
      <c r="B1374">
        <v>327.92</v>
      </c>
      <c r="C1374">
        <v>1509901</v>
      </c>
      <c r="D1374">
        <v>327.92</v>
      </c>
      <c r="E1374">
        <v>328.08</v>
      </c>
      <c r="F1374">
        <v>405.59530000000001</v>
      </c>
      <c r="J1374" s="1"/>
    </row>
    <row r="1375" spans="1:10" x14ac:dyDescent="0.3">
      <c r="A1375" s="1">
        <v>40878</v>
      </c>
      <c r="B1375">
        <v>328.08</v>
      </c>
      <c r="C1375">
        <v>615804</v>
      </c>
      <c r="D1375">
        <v>328.08</v>
      </c>
      <c r="E1375">
        <v>328.4</v>
      </c>
      <c r="F1375">
        <v>406.2885</v>
      </c>
      <c r="J1375" s="1"/>
    </row>
    <row r="1376" spans="1:10" x14ac:dyDescent="0.3">
      <c r="A1376" s="1">
        <v>40879</v>
      </c>
      <c r="B1376">
        <v>328.24</v>
      </c>
      <c r="C1376">
        <v>623599</v>
      </c>
      <c r="D1376">
        <v>328.08</v>
      </c>
      <c r="E1376">
        <v>328.32</v>
      </c>
      <c r="F1376">
        <v>406.38749999999999</v>
      </c>
      <c r="J1376" s="1"/>
    </row>
    <row r="1377" spans="1:10" x14ac:dyDescent="0.3">
      <c r="A1377" s="1">
        <v>40882</v>
      </c>
      <c r="B1377">
        <v>324.88</v>
      </c>
      <c r="C1377">
        <v>627525</v>
      </c>
      <c r="D1377">
        <v>325.04000000000002</v>
      </c>
      <c r="E1377">
        <v>325.52</v>
      </c>
      <c r="F1377">
        <v>402.12950000000001</v>
      </c>
      <c r="J1377" s="1"/>
    </row>
    <row r="1378" spans="1:10" x14ac:dyDescent="0.3">
      <c r="A1378" s="1">
        <v>40883</v>
      </c>
      <c r="B1378">
        <v>324.56</v>
      </c>
      <c r="C1378">
        <v>394478</v>
      </c>
      <c r="D1378">
        <v>325.04000000000002</v>
      </c>
      <c r="E1378">
        <v>325.27999999999997</v>
      </c>
      <c r="F1378">
        <v>401.63440000000003</v>
      </c>
      <c r="J1378" s="1"/>
    </row>
    <row r="1379" spans="1:10" x14ac:dyDescent="0.3">
      <c r="A1379" s="1">
        <v>40884</v>
      </c>
      <c r="B1379">
        <v>323.52</v>
      </c>
      <c r="C1379">
        <v>615519</v>
      </c>
      <c r="D1379">
        <v>322.64</v>
      </c>
      <c r="E1379">
        <v>322.95999999999998</v>
      </c>
      <c r="F1379">
        <v>400.7432</v>
      </c>
      <c r="J1379" s="1"/>
    </row>
    <row r="1380" spans="1:10" x14ac:dyDescent="0.3">
      <c r="A1380" s="1">
        <v>40885</v>
      </c>
      <c r="B1380">
        <v>330.32</v>
      </c>
      <c r="C1380">
        <v>750858</v>
      </c>
      <c r="D1380">
        <v>329.92</v>
      </c>
      <c r="E1380">
        <v>330.08</v>
      </c>
      <c r="F1380">
        <v>409.1601</v>
      </c>
      <c r="J1380" s="1"/>
    </row>
    <row r="1381" spans="1:10" x14ac:dyDescent="0.3">
      <c r="A1381" s="1">
        <v>40886</v>
      </c>
      <c r="B1381">
        <v>324.88</v>
      </c>
      <c r="C1381">
        <v>611651</v>
      </c>
      <c r="D1381">
        <v>323.83999999999997</v>
      </c>
      <c r="E1381">
        <v>324</v>
      </c>
      <c r="F1381">
        <v>402.32760000000002</v>
      </c>
      <c r="J1381" s="1"/>
    </row>
    <row r="1382" spans="1:10" x14ac:dyDescent="0.3">
      <c r="A1382" s="1">
        <v>40889</v>
      </c>
      <c r="B1382">
        <v>329.76</v>
      </c>
      <c r="C1382">
        <v>572804</v>
      </c>
      <c r="D1382">
        <v>329.84</v>
      </c>
      <c r="E1382">
        <v>329.92</v>
      </c>
      <c r="F1382">
        <v>408.26889999999997</v>
      </c>
      <c r="J1382" s="1"/>
    </row>
    <row r="1383" spans="1:10" x14ac:dyDescent="0.3">
      <c r="A1383" s="1">
        <v>40890</v>
      </c>
      <c r="B1383">
        <v>332.8</v>
      </c>
      <c r="C1383">
        <v>753468</v>
      </c>
      <c r="D1383">
        <v>332.32</v>
      </c>
      <c r="E1383">
        <v>332.48</v>
      </c>
      <c r="F1383">
        <v>411.73469999999998</v>
      </c>
      <c r="J1383" s="1"/>
    </row>
    <row r="1384" spans="1:10" x14ac:dyDescent="0.3">
      <c r="A1384" s="1">
        <v>40891</v>
      </c>
      <c r="B1384">
        <v>336.4</v>
      </c>
      <c r="C1384">
        <v>809764</v>
      </c>
      <c r="D1384">
        <v>336.08</v>
      </c>
      <c r="E1384">
        <v>336.24</v>
      </c>
      <c r="F1384">
        <v>416.28969999999998</v>
      </c>
      <c r="J1384" s="1"/>
    </row>
    <row r="1385" spans="1:10" x14ac:dyDescent="0.3">
      <c r="A1385" s="1">
        <v>40892</v>
      </c>
      <c r="B1385">
        <v>335.12</v>
      </c>
      <c r="C1385">
        <v>535419</v>
      </c>
      <c r="D1385">
        <v>334.4</v>
      </c>
      <c r="E1385">
        <v>334.72</v>
      </c>
      <c r="F1385">
        <v>414.90339999999998</v>
      </c>
      <c r="J1385" s="1"/>
    </row>
    <row r="1386" spans="1:10" x14ac:dyDescent="0.3">
      <c r="A1386" s="1">
        <v>40893</v>
      </c>
      <c r="B1386">
        <v>334.56</v>
      </c>
      <c r="C1386">
        <v>528354</v>
      </c>
      <c r="D1386">
        <v>334.64</v>
      </c>
      <c r="E1386">
        <v>334.96</v>
      </c>
      <c r="F1386">
        <v>413.61610000000002</v>
      </c>
      <c r="J1386" s="1"/>
    </row>
    <row r="1387" spans="1:10" x14ac:dyDescent="0.3">
      <c r="A1387" s="1">
        <v>40896</v>
      </c>
      <c r="B1387">
        <v>338.08</v>
      </c>
      <c r="C1387">
        <v>424217</v>
      </c>
      <c r="D1387">
        <v>337.92</v>
      </c>
      <c r="E1387">
        <v>338.16</v>
      </c>
      <c r="F1387">
        <v>418.36919999999998</v>
      </c>
      <c r="J1387" s="1"/>
    </row>
    <row r="1388" spans="1:10" x14ac:dyDescent="0.3">
      <c r="A1388" s="1">
        <v>40897</v>
      </c>
      <c r="B1388">
        <v>328</v>
      </c>
      <c r="C1388">
        <v>541714</v>
      </c>
      <c r="D1388">
        <v>327.52</v>
      </c>
      <c r="E1388">
        <v>327.76</v>
      </c>
      <c r="F1388">
        <v>405.89240000000001</v>
      </c>
      <c r="J1388" s="1"/>
    </row>
    <row r="1389" spans="1:10" x14ac:dyDescent="0.3">
      <c r="A1389" s="1">
        <v>40898</v>
      </c>
      <c r="B1389">
        <v>327.27999999999997</v>
      </c>
      <c r="C1389">
        <v>403545</v>
      </c>
      <c r="D1389">
        <v>327.36</v>
      </c>
      <c r="E1389">
        <v>327.68</v>
      </c>
      <c r="F1389">
        <v>405.00119999999998</v>
      </c>
      <c r="J1389" s="1"/>
    </row>
    <row r="1390" spans="1:10" x14ac:dyDescent="0.3">
      <c r="A1390" s="1">
        <v>40899</v>
      </c>
      <c r="B1390">
        <v>324.08</v>
      </c>
      <c r="C1390">
        <v>267235</v>
      </c>
      <c r="D1390">
        <v>324</v>
      </c>
      <c r="E1390">
        <v>324.24</v>
      </c>
      <c r="F1390">
        <v>401.53539999999998</v>
      </c>
      <c r="J1390" s="1"/>
    </row>
    <row r="1391" spans="1:10" x14ac:dyDescent="0.3">
      <c r="A1391" s="1">
        <v>40900</v>
      </c>
      <c r="B1391">
        <v>321.52</v>
      </c>
      <c r="C1391">
        <v>287867</v>
      </c>
      <c r="D1391">
        <v>321.27999999999997</v>
      </c>
      <c r="E1391">
        <v>321.44</v>
      </c>
      <c r="F1391">
        <v>397.97059999999999</v>
      </c>
      <c r="J1391" s="1"/>
    </row>
    <row r="1392" spans="1:10" x14ac:dyDescent="0.3">
      <c r="A1392" s="1">
        <v>40904</v>
      </c>
      <c r="B1392">
        <v>321.27999999999997</v>
      </c>
      <c r="C1392">
        <v>251434</v>
      </c>
      <c r="D1392">
        <v>321.27999999999997</v>
      </c>
      <c r="E1392">
        <v>321.36</v>
      </c>
      <c r="F1392">
        <v>397.8716</v>
      </c>
      <c r="J1392" s="1"/>
    </row>
    <row r="1393" spans="1:10" x14ac:dyDescent="0.3">
      <c r="A1393" s="1">
        <v>40905</v>
      </c>
      <c r="B1393">
        <v>325.12</v>
      </c>
      <c r="C1393">
        <v>348147</v>
      </c>
      <c r="D1393">
        <v>325.27999999999997</v>
      </c>
      <c r="E1393">
        <v>325.44</v>
      </c>
      <c r="F1393">
        <v>402.72370000000001</v>
      </c>
      <c r="J1393" s="1"/>
    </row>
    <row r="1394" spans="1:10" x14ac:dyDescent="0.3">
      <c r="A1394" s="1">
        <v>40906</v>
      </c>
      <c r="B1394">
        <v>321.92</v>
      </c>
      <c r="C1394">
        <v>624189</v>
      </c>
      <c r="D1394">
        <v>321.92</v>
      </c>
      <c r="E1394">
        <v>322.16000000000003</v>
      </c>
      <c r="F1394">
        <v>398.36669999999998</v>
      </c>
      <c r="J1394" s="1"/>
    </row>
    <row r="1395" spans="1:10" x14ac:dyDescent="0.3">
      <c r="A1395" s="1">
        <v>40907</v>
      </c>
      <c r="B1395">
        <v>323.27999999999997</v>
      </c>
      <c r="C1395">
        <v>529818</v>
      </c>
      <c r="D1395">
        <v>322.95999999999998</v>
      </c>
      <c r="E1395">
        <v>323.12</v>
      </c>
      <c r="F1395">
        <v>400.05009999999999</v>
      </c>
      <c r="J1395" s="1"/>
    </row>
    <row r="1396" spans="1:10" x14ac:dyDescent="0.3">
      <c r="A1396" s="1">
        <v>40911</v>
      </c>
      <c r="B1396">
        <v>318.24</v>
      </c>
      <c r="C1396">
        <v>486116</v>
      </c>
      <c r="D1396">
        <v>317.92</v>
      </c>
      <c r="E1396">
        <v>318.24</v>
      </c>
      <c r="F1396">
        <v>393.81169999999997</v>
      </c>
      <c r="J1396" s="1"/>
    </row>
    <row r="1397" spans="1:10" x14ac:dyDescent="0.3">
      <c r="A1397" s="1">
        <v>40912</v>
      </c>
      <c r="B1397">
        <v>317.83999999999997</v>
      </c>
      <c r="C1397">
        <v>411231</v>
      </c>
      <c r="D1397">
        <v>317.68</v>
      </c>
      <c r="E1397">
        <v>317.83999999999997</v>
      </c>
      <c r="F1397">
        <v>393.71260000000001</v>
      </c>
      <c r="J1397" s="1"/>
    </row>
    <row r="1398" spans="1:10" x14ac:dyDescent="0.3">
      <c r="A1398" s="1">
        <v>40913</v>
      </c>
      <c r="B1398">
        <v>316.88</v>
      </c>
      <c r="C1398">
        <v>421181</v>
      </c>
      <c r="D1398">
        <v>317.52</v>
      </c>
      <c r="E1398">
        <v>317.76</v>
      </c>
      <c r="F1398">
        <v>392.52440000000001</v>
      </c>
      <c r="J1398" s="1"/>
    </row>
    <row r="1399" spans="1:10" x14ac:dyDescent="0.3">
      <c r="A1399" s="1">
        <v>40914</v>
      </c>
      <c r="B1399">
        <v>317.60000000000002</v>
      </c>
      <c r="C1399">
        <v>306884</v>
      </c>
      <c r="D1399">
        <v>317.36</v>
      </c>
      <c r="E1399">
        <v>317.52</v>
      </c>
      <c r="F1399">
        <v>393.31650000000002</v>
      </c>
      <c r="J1399" s="1"/>
    </row>
    <row r="1400" spans="1:10" x14ac:dyDescent="0.3">
      <c r="A1400" s="1">
        <v>40917</v>
      </c>
      <c r="B1400">
        <v>317.2</v>
      </c>
      <c r="C1400">
        <v>299478</v>
      </c>
      <c r="D1400">
        <v>316.95999999999998</v>
      </c>
      <c r="E1400">
        <v>317.2</v>
      </c>
      <c r="F1400">
        <v>392.42529999999999</v>
      </c>
      <c r="J1400" s="1"/>
    </row>
    <row r="1401" spans="1:10" x14ac:dyDescent="0.3">
      <c r="A1401" s="1">
        <v>40918</v>
      </c>
      <c r="B1401">
        <v>314.32</v>
      </c>
      <c r="C1401">
        <v>596896</v>
      </c>
      <c r="D1401">
        <v>314.39999999999998</v>
      </c>
      <c r="E1401">
        <v>314.48</v>
      </c>
      <c r="F1401">
        <v>388.95960000000002</v>
      </c>
      <c r="J1401" s="1"/>
    </row>
    <row r="1402" spans="1:10" x14ac:dyDescent="0.3">
      <c r="A1402" s="1">
        <v>40919</v>
      </c>
      <c r="B1402">
        <v>313.92</v>
      </c>
      <c r="C1402">
        <v>291719</v>
      </c>
      <c r="D1402">
        <v>313.92</v>
      </c>
      <c r="E1402">
        <v>314.08</v>
      </c>
      <c r="F1402">
        <v>388.76150000000001</v>
      </c>
      <c r="J1402" s="1"/>
    </row>
    <row r="1403" spans="1:10" x14ac:dyDescent="0.3">
      <c r="A1403" s="1">
        <v>40920</v>
      </c>
      <c r="B1403">
        <v>313.27999999999997</v>
      </c>
      <c r="C1403">
        <v>532251</v>
      </c>
      <c r="D1403">
        <v>313.04000000000002</v>
      </c>
      <c r="E1403">
        <v>313.2</v>
      </c>
      <c r="F1403">
        <v>387.87029999999999</v>
      </c>
      <c r="J1403" s="1"/>
    </row>
    <row r="1404" spans="1:10" x14ac:dyDescent="0.3">
      <c r="A1404" s="1">
        <v>40921</v>
      </c>
      <c r="B1404">
        <v>314.48</v>
      </c>
      <c r="C1404">
        <v>454339</v>
      </c>
      <c r="D1404">
        <v>313.76</v>
      </c>
      <c r="E1404">
        <v>313.92</v>
      </c>
      <c r="F1404">
        <v>389.75170000000003</v>
      </c>
      <c r="J1404" s="1"/>
    </row>
    <row r="1405" spans="1:10" x14ac:dyDescent="0.3">
      <c r="A1405" s="1">
        <v>40925</v>
      </c>
      <c r="B1405">
        <v>313.68</v>
      </c>
      <c r="C1405">
        <v>469482</v>
      </c>
      <c r="D1405">
        <v>313.60000000000002</v>
      </c>
      <c r="E1405">
        <v>313.76</v>
      </c>
      <c r="F1405">
        <v>388.36540000000002</v>
      </c>
      <c r="J1405" s="1"/>
    </row>
    <row r="1406" spans="1:10" x14ac:dyDescent="0.3">
      <c r="A1406" s="1">
        <v>40926</v>
      </c>
      <c r="B1406">
        <v>310.32</v>
      </c>
      <c r="C1406">
        <v>300770</v>
      </c>
      <c r="D1406">
        <v>310.39999999999998</v>
      </c>
      <c r="E1406">
        <v>310.64</v>
      </c>
      <c r="F1406">
        <v>383.90940000000001</v>
      </c>
      <c r="J1406" s="1"/>
    </row>
    <row r="1407" spans="1:10" x14ac:dyDescent="0.3">
      <c r="A1407" s="1">
        <v>40927</v>
      </c>
      <c r="B1407">
        <v>308.64</v>
      </c>
      <c r="C1407">
        <v>504251</v>
      </c>
      <c r="D1407">
        <v>308.56</v>
      </c>
      <c r="E1407">
        <v>308.64</v>
      </c>
      <c r="F1407">
        <v>382.02800000000002</v>
      </c>
      <c r="J1407" s="1"/>
    </row>
    <row r="1408" spans="1:10" x14ac:dyDescent="0.3">
      <c r="A1408" s="1">
        <v>40928</v>
      </c>
      <c r="B1408">
        <v>308.56</v>
      </c>
      <c r="C1408">
        <v>267233</v>
      </c>
      <c r="D1408">
        <v>308.32</v>
      </c>
      <c r="E1408">
        <v>308.48</v>
      </c>
      <c r="F1408">
        <v>381.73090000000002</v>
      </c>
      <c r="J1408" s="1"/>
    </row>
    <row r="1409" spans="1:10" x14ac:dyDescent="0.3">
      <c r="A1409" s="1">
        <v>40931</v>
      </c>
      <c r="B1409">
        <v>308.32</v>
      </c>
      <c r="C1409">
        <v>304514</v>
      </c>
      <c r="D1409">
        <v>308.24</v>
      </c>
      <c r="E1409">
        <v>308.39999999999998</v>
      </c>
      <c r="F1409">
        <v>381.53289999999998</v>
      </c>
      <c r="J1409" s="1"/>
    </row>
    <row r="1410" spans="1:10" x14ac:dyDescent="0.3">
      <c r="A1410" s="1">
        <v>40932</v>
      </c>
      <c r="B1410">
        <v>308.64</v>
      </c>
      <c r="C1410">
        <v>242165</v>
      </c>
      <c r="D1410">
        <v>308.24</v>
      </c>
      <c r="E1410">
        <v>308.39999999999998</v>
      </c>
      <c r="F1410">
        <v>381.92899999999997</v>
      </c>
      <c r="J1410" s="1"/>
    </row>
    <row r="1411" spans="1:10" x14ac:dyDescent="0.3">
      <c r="A1411" s="1">
        <v>40933</v>
      </c>
      <c r="B1411">
        <v>306</v>
      </c>
      <c r="C1411">
        <v>438521</v>
      </c>
      <c r="D1411">
        <v>306.08</v>
      </c>
      <c r="E1411">
        <v>306.24</v>
      </c>
      <c r="F1411">
        <v>378.56220000000002</v>
      </c>
      <c r="J1411" s="1"/>
    </row>
    <row r="1412" spans="1:10" x14ac:dyDescent="0.3">
      <c r="A1412" s="1">
        <v>40934</v>
      </c>
      <c r="B1412">
        <v>307.52</v>
      </c>
      <c r="C1412">
        <v>387219</v>
      </c>
      <c r="D1412">
        <v>307.2</v>
      </c>
      <c r="E1412">
        <v>307.44</v>
      </c>
      <c r="F1412">
        <v>380.7407</v>
      </c>
      <c r="J1412" s="1"/>
    </row>
    <row r="1413" spans="1:10" x14ac:dyDescent="0.3">
      <c r="A1413" s="1">
        <v>40935</v>
      </c>
      <c r="B1413">
        <v>307.60000000000002</v>
      </c>
      <c r="C1413">
        <v>240065</v>
      </c>
      <c r="D1413">
        <v>307.83999999999997</v>
      </c>
      <c r="E1413">
        <v>308.08</v>
      </c>
      <c r="F1413">
        <v>381.33479999999997</v>
      </c>
      <c r="J1413" s="1"/>
    </row>
    <row r="1414" spans="1:10" x14ac:dyDescent="0.3">
      <c r="A1414" s="1">
        <v>40938</v>
      </c>
      <c r="B1414">
        <v>308.8</v>
      </c>
      <c r="C1414">
        <v>259000</v>
      </c>
      <c r="D1414">
        <v>308.72000000000003</v>
      </c>
      <c r="E1414">
        <v>308.88</v>
      </c>
      <c r="F1414">
        <v>382.226</v>
      </c>
      <c r="J1414" s="1"/>
    </row>
    <row r="1415" spans="1:10" x14ac:dyDescent="0.3">
      <c r="A1415" s="1">
        <v>40939</v>
      </c>
      <c r="B1415">
        <v>309.04000000000002</v>
      </c>
      <c r="C1415">
        <v>280690</v>
      </c>
      <c r="D1415">
        <v>308.88</v>
      </c>
      <c r="E1415">
        <v>309.04000000000002</v>
      </c>
      <c r="F1415">
        <v>382.42410000000001</v>
      </c>
      <c r="J1415" s="1"/>
    </row>
    <row r="1416" spans="1:10" x14ac:dyDescent="0.3">
      <c r="A1416" s="1">
        <v>40940</v>
      </c>
      <c r="B1416">
        <v>306.08</v>
      </c>
      <c r="C1416">
        <v>540757</v>
      </c>
      <c r="D1416">
        <v>306.08</v>
      </c>
      <c r="E1416">
        <v>306.24</v>
      </c>
      <c r="F1416">
        <v>378.95830000000001</v>
      </c>
      <c r="J1416" s="1"/>
    </row>
    <row r="1417" spans="1:10" x14ac:dyDescent="0.3">
      <c r="A1417" s="1">
        <v>40941</v>
      </c>
      <c r="B1417">
        <v>305.60000000000002</v>
      </c>
      <c r="C1417">
        <v>239060</v>
      </c>
      <c r="D1417">
        <v>305.44</v>
      </c>
      <c r="E1417">
        <v>305.60000000000002</v>
      </c>
      <c r="F1417">
        <v>378.46319999999997</v>
      </c>
      <c r="J1417" s="1"/>
    </row>
    <row r="1418" spans="1:10" x14ac:dyDescent="0.3">
      <c r="A1418" s="1">
        <v>40942</v>
      </c>
      <c r="B1418">
        <v>301.42399999999998</v>
      </c>
      <c r="C1418">
        <v>526650</v>
      </c>
      <c r="D1418">
        <v>301.60000000000002</v>
      </c>
      <c r="E1418">
        <v>301.76</v>
      </c>
      <c r="F1418">
        <v>372.91789999999997</v>
      </c>
      <c r="J1418" s="1"/>
    </row>
    <row r="1419" spans="1:10" x14ac:dyDescent="0.3">
      <c r="A1419" s="1">
        <v>40945</v>
      </c>
      <c r="B1419">
        <v>301.44</v>
      </c>
      <c r="C1419">
        <v>222986</v>
      </c>
      <c r="D1419">
        <v>301.60000000000002</v>
      </c>
      <c r="E1419">
        <v>301.76</v>
      </c>
      <c r="F1419">
        <v>373.017</v>
      </c>
      <c r="J1419" s="1"/>
    </row>
    <row r="1420" spans="1:10" x14ac:dyDescent="0.3">
      <c r="A1420" s="1">
        <v>40946</v>
      </c>
      <c r="B1420">
        <v>300.8</v>
      </c>
      <c r="C1420">
        <v>270121</v>
      </c>
      <c r="D1420">
        <v>300.32</v>
      </c>
      <c r="E1420">
        <v>300.56</v>
      </c>
      <c r="F1420">
        <v>372.22480000000002</v>
      </c>
      <c r="J1420" s="1"/>
    </row>
    <row r="1421" spans="1:10" x14ac:dyDescent="0.3">
      <c r="A1421" s="1">
        <v>40947</v>
      </c>
      <c r="B1421">
        <v>299.83999999999997</v>
      </c>
      <c r="C1421">
        <v>288533</v>
      </c>
      <c r="D1421">
        <v>299.76</v>
      </c>
      <c r="E1421">
        <v>299.92</v>
      </c>
      <c r="F1421">
        <v>371.33359999999999</v>
      </c>
      <c r="J1421" s="1"/>
    </row>
    <row r="1422" spans="1:10" x14ac:dyDescent="0.3">
      <c r="A1422" s="1">
        <v>40948</v>
      </c>
      <c r="B1422">
        <v>299.52</v>
      </c>
      <c r="C1422">
        <v>526891</v>
      </c>
      <c r="D1422">
        <v>299.44</v>
      </c>
      <c r="E1422">
        <v>299.68</v>
      </c>
      <c r="F1422">
        <v>370.73950000000002</v>
      </c>
      <c r="J1422" s="1"/>
    </row>
    <row r="1423" spans="1:10" x14ac:dyDescent="0.3">
      <c r="A1423" s="1">
        <v>40949</v>
      </c>
      <c r="B1423">
        <v>301.52</v>
      </c>
      <c r="C1423">
        <v>397663</v>
      </c>
      <c r="D1423">
        <v>301.2</v>
      </c>
      <c r="E1423">
        <v>301.44</v>
      </c>
      <c r="F1423">
        <v>373.31400000000002</v>
      </c>
      <c r="J1423" s="1"/>
    </row>
    <row r="1424" spans="1:10" x14ac:dyDescent="0.3">
      <c r="A1424" s="1">
        <v>40952</v>
      </c>
      <c r="B1424">
        <v>299.52</v>
      </c>
      <c r="C1424">
        <v>391828</v>
      </c>
      <c r="D1424">
        <v>299.27999999999997</v>
      </c>
      <c r="E1424">
        <v>299.44</v>
      </c>
      <c r="F1424">
        <v>370.6404</v>
      </c>
      <c r="J1424" s="1"/>
    </row>
    <row r="1425" spans="1:10" x14ac:dyDescent="0.3">
      <c r="A1425" s="1">
        <v>40953</v>
      </c>
      <c r="B1425">
        <v>299.68</v>
      </c>
      <c r="C1425">
        <v>315977</v>
      </c>
      <c r="D1425">
        <v>299.60000000000002</v>
      </c>
      <c r="E1425">
        <v>299.83999999999997</v>
      </c>
      <c r="F1425">
        <v>370.9375</v>
      </c>
      <c r="J1425" s="1"/>
    </row>
    <row r="1426" spans="1:10" x14ac:dyDescent="0.3">
      <c r="A1426" s="1">
        <v>40954</v>
      </c>
      <c r="B1426">
        <v>301.2</v>
      </c>
      <c r="C1426">
        <v>335460</v>
      </c>
      <c r="D1426">
        <v>300.88</v>
      </c>
      <c r="E1426">
        <v>301.04000000000002</v>
      </c>
      <c r="F1426">
        <v>372.81889999999999</v>
      </c>
      <c r="J1426" s="1"/>
    </row>
    <row r="1427" spans="1:10" x14ac:dyDescent="0.3">
      <c r="A1427" s="1">
        <v>40955</v>
      </c>
      <c r="B1427">
        <v>297.92</v>
      </c>
      <c r="C1427">
        <v>403625</v>
      </c>
      <c r="D1427">
        <v>297.92</v>
      </c>
      <c r="E1427">
        <v>298.08</v>
      </c>
      <c r="F1427">
        <v>368.66</v>
      </c>
      <c r="J1427" s="1"/>
    </row>
    <row r="1428" spans="1:10" x14ac:dyDescent="0.3">
      <c r="A1428" s="1">
        <v>40956</v>
      </c>
      <c r="B1428">
        <v>297.12</v>
      </c>
      <c r="C1428">
        <v>271480</v>
      </c>
      <c r="D1428">
        <v>296.88</v>
      </c>
      <c r="E1428">
        <v>297.2</v>
      </c>
      <c r="F1428">
        <v>367.7688</v>
      </c>
      <c r="J1428" s="1"/>
    </row>
    <row r="1429" spans="1:10" x14ac:dyDescent="0.3">
      <c r="A1429" s="1">
        <v>40960</v>
      </c>
      <c r="B1429">
        <v>296.8</v>
      </c>
      <c r="C1429">
        <v>286584</v>
      </c>
      <c r="D1429">
        <v>296.72000000000003</v>
      </c>
      <c r="E1429">
        <v>297.04000000000002</v>
      </c>
      <c r="F1429">
        <v>367.4717</v>
      </c>
      <c r="J1429" s="1"/>
    </row>
    <row r="1430" spans="1:10" x14ac:dyDescent="0.3">
      <c r="A1430" s="1">
        <v>40961</v>
      </c>
      <c r="B1430">
        <v>298.16000000000003</v>
      </c>
      <c r="C1430">
        <v>308672</v>
      </c>
      <c r="D1430">
        <v>297.60000000000002</v>
      </c>
      <c r="E1430">
        <v>297.83999999999997</v>
      </c>
      <c r="F1430">
        <v>368.66</v>
      </c>
      <c r="J1430" s="1"/>
    </row>
    <row r="1431" spans="1:10" x14ac:dyDescent="0.3">
      <c r="A1431" s="1">
        <v>40962</v>
      </c>
      <c r="B1431">
        <v>296.48</v>
      </c>
      <c r="C1431">
        <v>269359</v>
      </c>
      <c r="D1431">
        <v>296.08</v>
      </c>
      <c r="E1431">
        <v>296.24</v>
      </c>
      <c r="F1431">
        <v>366.97660000000002</v>
      </c>
      <c r="J1431" s="1"/>
    </row>
    <row r="1432" spans="1:10" x14ac:dyDescent="0.3">
      <c r="A1432" s="1">
        <v>40963</v>
      </c>
      <c r="B1432">
        <v>296</v>
      </c>
      <c r="C1432">
        <v>219696</v>
      </c>
      <c r="D1432">
        <v>296</v>
      </c>
      <c r="E1432">
        <v>296.24</v>
      </c>
      <c r="F1432">
        <v>366.2835</v>
      </c>
      <c r="J1432" s="1"/>
    </row>
    <row r="1433" spans="1:10" x14ac:dyDescent="0.3">
      <c r="A1433" s="1">
        <v>40966</v>
      </c>
      <c r="B1433">
        <v>295.36</v>
      </c>
      <c r="C1433">
        <v>378455</v>
      </c>
      <c r="D1433">
        <v>295.12</v>
      </c>
      <c r="E1433">
        <v>295.27999999999997</v>
      </c>
      <c r="F1433">
        <v>365.78829999999999</v>
      </c>
      <c r="J1433" s="1"/>
    </row>
    <row r="1434" spans="1:10" x14ac:dyDescent="0.3">
      <c r="A1434" s="1">
        <v>40967</v>
      </c>
      <c r="B1434">
        <v>294.39999999999998</v>
      </c>
      <c r="C1434">
        <v>270357</v>
      </c>
      <c r="D1434">
        <v>294.24</v>
      </c>
      <c r="E1434">
        <v>294.39999999999998</v>
      </c>
      <c r="F1434">
        <v>364.50110000000001</v>
      </c>
      <c r="J1434" s="1"/>
    </row>
    <row r="1435" spans="1:10" x14ac:dyDescent="0.3">
      <c r="A1435" s="1">
        <v>40968</v>
      </c>
      <c r="B1435">
        <v>296.16000000000003</v>
      </c>
      <c r="C1435">
        <v>437795</v>
      </c>
      <c r="D1435">
        <v>296.08</v>
      </c>
      <c r="E1435">
        <v>296.32</v>
      </c>
      <c r="F1435">
        <v>366.18439999999998</v>
      </c>
      <c r="J1435" s="1"/>
    </row>
    <row r="1436" spans="1:10" x14ac:dyDescent="0.3">
      <c r="A1436" s="1">
        <v>40969</v>
      </c>
      <c r="B1436">
        <v>294</v>
      </c>
      <c r="C1436">
        <v>313124</v>
      </c>
      <c r="D1436">
        <v>293.60000000000002</v>
      </c>
      <c r="E1436">
        <v>293.76</v>
      </c>
      <c r="F1436">
        <v>363.80790000000002</v>
      </c>
      <c r="J1436" s="1"/>
    </row>
    <row r="1437" spans="1:10" x14ac:dyDescent="0.3">
      <c r="A1437" s="1">
        <v>40970</v>
      </c>
      <c r="B1437">
        <v>294.8</v>
      </c>
      <c r="C1437">
        <v>171194</v>
      </c>
      <c r="D1437">
        <v>294.72000000000003</v>
      </c>
      <c r="E1437">
        <v>294.95999999999998</v>
      </c>
      <c r="F1437">
        <v>364.99619999999999</v>
      </c>
      <c r="J1437" s="1"/>
    </row>
    <row r="1438" spans="1:10" x14ac:dyDescent="0.3">
      <c r="A1438" s="1">
        <v>40973</v>
      </c>
      <c r="B1438">
        <v>296</v>
      </c>
      <c r="C1438">
        <v>278442</v>
      </c>
      <c r="D1438">
        <v>295.68</v>
      </c>
      <c r="E1438">
        <v>295.92</v>
      </c>
      <c r="F1438">
        <v>366.38249999999999</v>
      </c>
      <c r="J1438" s="1"/>
    </row>
    <row r="1439" spans="1:10" x14ac:dyDescent="0.3">
      <c r="A1439" s="1">
        <v>40974</v>
      </c>
      <c r="B1439">
        <v>300.48</v>
      </c>
      <c r="C1439">
        <v>505677</v>
      </c>
      <c r="D1439">
        <v>300.48</v>
      </c>
      <c r="E1439">
        <v>300.8</v>
      </c>
      <c r="F1439">
        <v>372.02670000000001</v>
      </c>
      <c r="J1439" s="1"/>
    </row>
    <row r="1440" spans="1:10" x14ac:dyDescent="0.3">
      <c r="A1440" s="1">
        <v>40975</v>
      </c>
      <c r="B1440">
        <v>298.32</v>
      </c>
      <c r="C1440">
        <v>253734</v>
      </c>
      <c r="D1440">
        <v>298.08</v>
      </c>
      <c r="E1440">
        <v>298.24</v>
      </c>
      <c r="F1440">
        <v>369.25409999999999</v>
      </c>
      <c r="J1440" s="1"/>
    </row>
    <row r="1441" spans="1:10" x14ac:dyDescent="0.3">
      <c r="A1441" s="1">
        <v>40976</v>
      </c>
      <c r="B1441">
        <v>295.36</v>
      </c>
      <c r="C1441">
        <v>309969</v>
      </c>
      <c r="D1441">
        <v>295.12</v>
      </c>
      <c r="E1441">
        <v>295.27999999999997</v>
      </c>
      <c r="F1441">
        <v>365.59030000000001</v>
      </c>
      <c r="J1441" s="1"/>
    </row>
    <row r="1442" spans="1:10" x14ac:dyDescent="0.3">
      <c r="A1442" s="1">
        <v>40977</v>
      </c>
      <c r="B1442">
        <v>294.16000000000003</v>
      </c>
      <c r="C1442">
        <v>262479</v>
      </c>
      <c r="D1442">
        <v>293.76</v>
      </c>
      <c r="E1442">
        <v>293.92</v>
      </c>
      <c r="F1442">
        <v>364.303</v>
      </c>
      <c r="J1442" s="1"/>
    </row>
    <row r="1443" spans="1:10" x14ac:dyDescent="0.3">
      <c r="A1443" s="1">
        <v>40980</v>
      </c>
      <c r="B1443">
        <v>294.08</v>
      </c>
      <c r="C1443">
        <v>183821</v>
      </c>
      <c r="D1443">
        <v>293.83999999999997</v>
      </c>
      <c r="E1443">
        <v>293.92</v>
      </c>
      <c r="F1443">
        <v>364.20400000000001</v>
      </c>
      <c r="J1443" s="1"/>
    </row>
    <row r="1444" spans="1:10" x14ac:dyDescent="0.3">
      <c r="A1444" s="1">
        <v>40981</v>
      </c>
      <c r="B1444">
        <v>288.88</v>
      </c>
      <c r="C1444">
        <v>423222</v>
      </c>
      <c r="D1444">
        <v>288.64</v>
      </c>
      <c r="E1444">
        <v>288.72000000000003</v>
      </c>
      <c r="F1444">
        <v>357.47050000000002</v>
      </c>
      <c r="J1444" s="1"/>
    </row>
    <row r="1445" spans="1:10" x14ac:dyDescent="0.3">
      <c r="A1445" s="1">
        <v>40982</v>
      </c>
      <c r="B1445">
        <v>289.04000000000002</v>
      </c>
      <c r="C1445">
        <v>399089</v>
      </c>
      <c r="D1445">
        <v>289.04000000000002</v>
      </c>
      <c r="E1445">
        <v>289.2</v>
      </c>
      <c r="F1445">
        <v>357.86660000000001</v>
      </c>
      <c r="J1445" s="1"/>
    </row>
    <row r="1446" spans="1:10" x14ac:dyDescent="0.3">
      <c r="A1446" s="1">
        <v>40983</v>
      </c>
      <c r="B1446">
        <v>287.44</v>
      </c>
      <c r="C1446">
        <v>338517</v>
      </c>
      <c r="D1446">
        <v>287.44</v>
      </c>
      <c r="E1446">
        <v>287.60000000000002</v>
      </c>
      <c r="F1446">
        <v>355.68810000000002</v>
      </c>
      <c r="J1446" s="1"/>
    </row>
    <row r="1447" spans="1:10" x14ac:dyDescent="0.3">
      <c r="A1447" s="1">
        <v>40984</v>
      </c>
      <c r="B1447">
        <v>286.88</v>
      </c>
      <c r="C1447">
        <v>202981</v>
      </c>
      <c r="D1447">
        <v>286.8</v>
      </c>
      <c r="E1447">
        <v>286.95999999999998</v>
      </c>
      <c r="F1447">
        <v>355.29199999999997</v>
      </c>
      <c r="J1447" s="1"/>
    </row>
    <row r="1448" spans="1:10" x14ac:dyDescent="0.3">
      <c r="A1448" s="1">
        <v>40987</v>
      </c>
      <c r="B1448">
        <v>285.83999999999997</v>
      </c>
      <c r="C1448">
        <v>245263</v>
      </c>
      <c r="D1448">
        <v>285.76</v>
      </c>
      <c r="E1448">
        <v>285.92</v>
      </c>
      <c r="F1448">
        <v>353.90570000000002</v>
      </c>
      <c r="J1448" s="1"/>
    </row>
    <row r="1449" spans="1:10" x14ac:dyDescent="0.3">
      <c r="A1449" s="1">
        <v>40988</v>
      </c>
      <c r="B1449">
        <v>286.72000000000003</v>
      </c>
      <c r="C1449">
        <v>176934</v>
      </c>
      <c r="D1449">
        <v>286.56</v>
      </c>
      <c r="E1449">
        <v>286.72000000000003</v>
      </c>
      <c r="F1449">
        <v>354.89589999999998</v>
      </c>
      <c r="J1449" s="1"/>
    </row>
    <row r="1450" spans="1:10" x14ac:dyDescent="0.3">
      <c r="A1450" s="1">
        <v>40989</v>
      </c>
      <c r="B1450">
        <v>287.12</v>
      </c>
      <c r="C1450">
        <v>173588</v>
      </c>
      <c r="D1450">
        <v>287.04000000000002</v>
      </c>
      <c r="E1450">
        <v>287.2</v>
      </c>
      <c r="F1450">
        <v>355.589</v>
      </c>
      <c r="J1450" s="1"/>
    </row>
    <row r="1451" spans="1:10" x14ac:dyDescent="0.3">
      <c r="A1451" s="1">
        <v>40990</v>
      </c>
      <c r="B1451">
        <v>289.2</v>
      </c>
      <c r="C1451">
        <v>537175</v>
      </c>
      <c r="D1451">
        <v>288.8</v>
      </c>
      <c r="E1451">
        <v>288.95999999999998</v>
      </c>
      <c r="F1451">
        <v>358.06459999999998</v>
      </c>
      <c r="J1451" s="1"/>
    </row>
    <row r="1452" spans="1:10" x14ac:dyDescent="0.3">
      <c r="A1452" s="1">
        <v>40991</v>
      </c>
      <c r="B1452">
        <v>288.24</v>
      </c>
      <c r="C1452">
        <v>240886</v>
      </c>
      <c r="D1452">
        <v>287.76</v>
      </c>
      <c r="E1452">
        <v>287.92</v>
      </c>
      <c r="F1452">
        <v>356.97539999999998</v>
      </c>
      <c r="J1452" s="1"/>
    </row>
    <row r="1453" spans="1:10" x14ac:dyDescent="0.3">
      <c r="A1453" s="1">
        <v>40994</v>
      </c>
      <c r="B1453">
        <v>284.24</v>
      </c>
      <c r="C1453">
        <v>271395</v>
      </c>
      <c r="D1453">
        <v>283.36</v>
      </c>
      <c r="E1453">
        <v>283.60000000000002</v>
      </c>
      <c r="F1453">
        <v>352.02420000000001</v>
      </c>
      <c r="J1453" s="1"/>
    </row>
    <row r="1454" spans="1:10" x14ac:dyDescent="0.3">
      <c r="A1454" s="1">
        <v>40995</v>
      </c>
      <c r="B1454">
        <v>285.04000000000002</v>
      </c>
      <c r="C1454">
        <v>240188</v>
      </c>
      <c r="D1454">
        <v>285.2</v>
      </c>
      <c r="E1454">
        <v>285.36</v>
      </c>
      <c r="F1454">
        <v>352.91539999999998</v>
      </c>
      <c r="J1454" s="1"/>
    </row>
    <row r="1455" spans="1:10" x14ac:dyDescent="0.3">
      <c r="A1455" s="1">
        <v>40996</v>
      </c>
      <c r="B1455">
        <v>286.56</v>
      </c>
      <c r="C1455">
        <v>316198</v>
      </c>
      <c r="D1455">
        <v>286.48</v>
      </c>
      <c r="E1455">
        <v>286.64</v>
      </c>
      <c r="F1455">
        <v>354.59879999999998</v>
      </c>
      <c r="J1455" s="1"/>
    </row>
    <row r="1456" spans="1:10" x14ac:dyDescent="0.3">
      <c r="A1456" s="1">
        <v>40997</v>
      </c>
      <c r="B1456">
        <v>286.95999999999998</v>
      </c>
      <c r="C1456">
        <v>328389</v>
      </c>
      <c r="D1456">
        <v>286.88</v>
      </c>
      <c r="E1456">
        <v>287.04000000000002</v>
      </c>
      <c r="F1456">
        <v>355.19299999999998</v>
      </c>
      <c r="J1456" s="1"/>
    </row>
    <row r="1457" spans="1:10" x14ac:dyDescent="0.3">
      <c r="A1457" s="1">
        <v>40998</v>
      </c>
      <c r="B1457">
        <v>286.08</v>
      </c>
      <c r="C1457">
        <v>234943</v>
      </c>
      <c r="D1457">
        <v>285.60000000000002</v>
      </c>
      <c r="E1457">
        <v>285.76</v>
      </c>
      <c r="F1457">
        <v>353.8066</v>
      </c>
      <c r="J1457" s="1"/>
    </row>
    <row r="1458" spans="1:10" x14ac:dyDescent="0.3">
      <c r="A1458" s="1">
        <v>41001</v>
      </c>
      <c r="B1458">
        <v>283.76</v>
      </c>
      <c r="C1458">
        <v>393491</v>
      </c>
      <c r="D1458">
        <v>284</v>
      </c>
      <c r="E1458">
        <v>284.08</v>
      </c>
      <c r="F1458">
        <v>351.13299999999998</v>
      </c>
      <c r="J1458" s="1"/>
    </row>
    <row r="1459" spans="1:10" x14ac:dyDescent="0.3">
      <c r="A1459" s="1">
        <v>41002</v>
      </c>
      <c r="B1459">
        <v>284.88</v>
      </c>
      <c r="C1459">
        <v>399513</v>
      </c>
      <c r="D1459">
        <v>284.72000000000003</v>
      </c>
      <c r="E1459">
        <v>284.88</v>
      </c>
      <c r="F1459">
        <v>352.4203</v>
      </c>
      <c r="J1459" s="1"/>
    </row>
    <row r="1460" spans="1:10" x14ac:dyDescent="0.3">
      <c r="A1460" s="1">
        <v>41003</v>
      </c>
      <c r="B1460">
        <v>287.60000000000002</v>
      </c>
      <c r="C1460">
        <v>536173</v>
      </c>
      <c r="D1460">
        <v>287.76</v>
      </c>
      <c r="E1460">
        <v>287.92</v>
      </c>
      <c r="F1460">
        <v>355.98509999999999</v>
      </c>
      <c r="J1460" s="1"/>
    </row>
    <row r="1461" spans="1:10" x14ac:dyDescent="0.3">
      <c r="A1461" s="1">
        <v>41004</v>
      </c>
      <c r="B1461">
        <v>287.76</v>
      </c>
      <c r="C1461">
        <v>278480</v>
      </c>
      <c r="D1461">
        <v>288.24</v>
      </c>
      <c r="E1461">
        <v>288.39999999999998</v>
      </c>
      <c r="F1461">
        <v>356.08420000000001</v>
      </c>
      <c r="J1461" s="1"/>
    </row>
    <row r="1462" spans="1:10" x14ac:dyDescent="0.3">
      <c r="A1462" s="1">
        <v>41008</v>
      </c>
      <c r="B1462">
        <v>291.04000000000002</v>
      </c>
      <c r="C1462">
        <v>252115</v>
      </c>
      <c r="D1462">
        <v>291.44</v>
      </c>
      <c r="E1462">
        <v>291.60000000000002</v>
      </c>
      <c r="F1462">
        <v>360.14409999999998</v>
      </c>
      <c r="J1462" s="1"/>
    </row>
    <row r="1463" spans="1:10" x14ac:dyDescent="0.3">
      <c r="A1463" s="1">
        <v>41009</v>
      </c>
      <c r="B1463">
        <v>295.92</v>
      </c>
      <c r="C1463">
        <v>911516</v>
      </c>
      <c r="D1463">
        <v>295.12</v>
      </c>
      <c r="E1463">
        <v>295.27999999999997</v>
      </c>
      <c r="F1463">
        <v>366.2835</v>
      </c>
      <c r="J1463" s="1"/>
    </row>
    <row r="1464" spans="1:10" x14ac:dyDescent="0.3">
      <c r="A1464" s="1">
        <v>41010</v>
      </c>
      <c r="B1464">
        <v>293.76</v>
      </c>
      <c r="C1464">
        <v>356738</v>
      </c>
      <c r="D1464">
        <v>293.60000000000002</v>
      </c>
      <c r="E1464">
        <v>293.83999999999997</v>
      </c>
      <c r="F1464">
        <v>363.51080000000002</v>
      </c>
      <c r="J1464" s="1"/>
    </row>
    <row r="1465" spans="1:10" x14ac:dyDescent="0.3">
      <c r="A1465" s="1">
        <v>41011</v>
      </c>
      <c r="B1465">
        <v>289.60000000000002</v>
      </c>
      <c r="C1465">
        <v>320846</v>
      </c>
      <c r="D1465">
        <v>289.04000000000002</v>
      </c>
      <c r="E1465">
        <v>289.2</v>
      </c>
      <c r="F1465">
        <v>358.46069999999997</v>
      </c>
      <c r="J1465" s="1"/>
    </row>
    <row r="1466" spans="1:10" x14ac:dyDescent="0.3">
      <c r="A1466" s="1">
        <v>41012</v>
      </c>
      <c r="B1466">
        <v>293.12</v>
      </c>
      <c r="C1466">
        <v>298875</v>
      </c>
      <c r="D1466">
        <v>293.36</v>
      </c>
      <c r="E1466">
        <v>293.52</v>
      </c>
      <c r="F1466">
        <v>362.91669999999999</v>
      </c>
      <c r="J1466" s="1"/>
    </row>
    <row r="1467" spans="1:10" x14ac:dyDescent="0.3">
      <c r="A1467" s="1">
        <v>41015</v>
      </c>
      <c r="B1467">
        <v>293.43900000000002</v>
      </c>
      <c r="C1467">
        <v>398048</v>
      </c>
      <c r="D1467">
        <v>293.44</v>
      </c>
      <c r="E1467">
        <v>293.68</v>
      </c>
      <c r="F1467">
        <v>363.11470000000003</v>
      </c>
      <c r="J1467" s="1"/>
    </row>
    <row r="1468" spans="1:10" x14ac:dyDescent="0.3">
      <c r="A1468" s="1">
        <v>41016</v>
      </c>
      <c r="B1468">
        <v>288.95999999999998</v>
      </c>
      <c r="C1468">
        <v>383979</v>
      </c>
      <c r="D1468">
        <v>289.2</v>
      </c>
      <c r="E1468">
        <v>289.36</v>
      </c>
      <c r="F1468">
        <v>357.47050000000002</v>
      </c>
      <c r="J1468" s="1"/>
    </row>
    <row r="1469" spans="1:10" x14ac:dyDescent="0.3">
      <c r="A1469" s="1">
        <v>41017</v>
      </c>
      <c r="B1469">
        <v>289.83999999999997</v>
      </c>
      <c r="C1469">
        <v>210697</v>
      </c>
      <c r="D1469">
        <v>290.24</v>
      </c>
      <c r="E1469">
        <v>290.48</v>
      </c>
      <c r="F1469">
        <v>358.85680000000002</v>
      </c>
      <c r="J1469" s="1"/>
    </row>
    <row r="1470" spans="1:10" x14ac:dyDescent="0.3">
      <c r="A1470" s="1">
        <v>41018</v>
      </c>
      <c r="B1470">
        <v>291.60000000000002</v>
      </c>
      <c r="C1470">
        <v>374173</v>
      </c>
      <c r="D1470">
        <v>291.52</v>
      </c>
      <c r="E1470">
        <v>291.68</v>
      </c>
      <c r="F1470">
        <v>361.03530000000001</v>
      </c>
      <c r="J1470" s="1"/>
    </row>
    <row r="1471" spans="1:10" x14ac:dyDescent="0.3">
      <c r="A1471" s="1">
        <v>41019</v>
      </c>
      <c r="B1471">
        <v>291.2</v>
      </c>
      <c r="C1471">
        <v>295103</v>
      </c>
      <c r="D1471">
        <v>290.95999999999998</v>
      </c>
      <c r="E1471">
        <v>291.12</v>
      </c>
      <c r="F1471">
        <v>360.54020000000003</v>
      </c>
      <c r="J1471" s="1"/>
    </row>
    <row r="1472" spans="1:10" x14ac:dyDescent="0.3">
      <c r="A1472" s="1">
        <v>41022</v>
      </c>
      <c r="B1472">
        <v>293.76</v>
      </c>
      <c r="C1472">
        <v>355083</v>
      </c>
      <c r="D1472">
        <v>293.52</v>
      </c>
      <c r="E1472">
        <v>293.68</v>
      </c>
      <c r="F1472">
        <v>363.51080000000002</v>
      </c>
      <c r="J1472" s="1"/>
    </row>
    <row r="1473" spans="1:10" x14ac:dyDescent="0.3">
      <c r="A1473" s="1">
        <v>41023</v>
      </c>
      <c r="B1473">
        <v>292.48</v>
      </c>
      <c r="C1473">
        <v>273903</v>
      </c>
      <c r="D1473">
        <v>291.92</v>
      </c>
      <c r="E1473">
        <v>292.16000000000003</v>
      </c>
      <c r="F1473">
        <v>362.2235</v>
      </c>
      <c r="J1473" s="1"/>
    </row>
    <row r="1474" spans="1:10" x14ac:dyDescent="0.3">
      <c r="A1474" s="1">
        <v>41024</v>
      </c>
      <c r="B1474">
        <v>288.48</v>
      </c>
      <c r="C1474">
        <v>363518</v>
      </c>
      <c r="D1474">
        <v>288.32</v>
      </c>
      <c r="E1474">
        <v>288.48</v>
      </c>
      <c r="F1474">
        <v>357.17340000000002</v>
      </c>
      <c r="J1474" s="1"/>
    </row>
    <row r="1475" spans="1:10" x14ac:dyDescent="0.3">
      <c r="A1475" s="1">
        <v>41025</v>
      </c>
      <c r="B1475">
        <v>286.48</v>
      </c>
      <c r="C1475">
        <v>440552</v>
      </c>
      <c r="D1475">
        <v>286.32</v>
      </c>
      <c r="E1475">
        <v>286.48</v>
      </c>
      <c r="F1475">
        <v>354.79689999999999</v>
      </c>
      <c r="J1475" s="1"/>
    </row>
    <row r="1476" spans="1:10" x14ac:dyDescent="0.3">
      <c r="A1476" s="1">
        <v>41026</v>
      </c>
      <c r="B1476">
        <v>286</v>
      </c>
      <c r="C1476">
        <v>304246</v>
      </c>
      <c r="D1476">
        <v>286</v>
      </c>
      <c r="E1476">
        <v>286.16000000000003</v>
      </c>
      <c r="F1476">
        <v>353.90570000000002</v>
      </c>
      <c r="J1476" s="1"/>
    </row>
    <row r="1477" spans="1:10" x14ac:dyDescent="0.3">
      <c r="A1477" s="1">
        <v>41029</v>
      </c>
      <c r="B1477">
        <v>287.27999999999997</v>
      </c>
      <c r="C1477">
        <v>246844</v>
      </c>
      <c r="D1477">
        <v>286.88</v>
      </c>
      <c r="E1477">
        <v>287.04000000000002</v>
      </c>
      <c r="F1477">
        <v>355.29199999999997</v>
      </c>
      <c r="J1477" s="1"/>
    </row>
    <row r="1478" spans="1:10" x14ac:dyDescent="0.3">
      <c r="A1478" s="1">
        <v>41030</v>
      </c>
      <c r="B1478">
        <v>285.36</v>
      </c>
      <c r="C1478">
        <v>354683</v>
      </c>
      <c r="D1478">
        <v>285.60000000000002</v>
      </c>
      <c r="E1478">
        <v>285.76</v>
      </c>
      <c r="F1478">
        <v>353.21249999999998</v>
      </c>
      <c r="J1478" s="1"/>
    </row>
    <row r="1479" spans="1:10" x14ac:dyDescent="0.3">
      <c r="A1479" s="1">
        <v>41031</v>
      </c>
      <c r="B1479">
        <v>286.08</v>
      </c>
      <c r="C1479">
        <v>215936</v>
      </c>
      <c r="D1479">
        <v>286.16000000000003</v>
      </c>
      <c r="E1479">
        <v>286.32</v>
      </c>
      <c r="F1479">
        <v>354.1037</v>
      </c>
      <c r="J1479" s="1"/>
    </row>
    <row r="1480" spans="1:10" x14ac:dyDescent="0.3">
      <c r="A1480" s="1">
        <v>41032</v>
      </c>
      <c r="B1480">
        <v>288.24</v>
      </c>
      <c r="C1480">
        <v>346896</v>
      </c>
      <c r="D1480">
        <v>288.39999999999998</v>
      </c>
      <c r="E1480">
        <v>288.48</v>
      </c>
      <c r="F1480">
        <v>356.67829999999998</v>
      </c>
      <c r="J1480" s="1"/>
    </row>
    <row r="1481" spans="1:10" x14ac:dyDescent="0.3">
      <c r="A1481" s="1">
        <v>41033</v>
      </c>
      <c r="B1481">
        <v>292.88</v>
      </c>
      <c r="C1481">
        <v>348199</v>
      </c>
      <c r="D1481">
        <v>293.27999999999997</v>
      </c>
      <c r="E1481">
        <v>293.44</v>
      </c>
      <c r="F1481">
        <v>362.5206</v>
      </c>
      <c r="J1481" s="1"/>
    </row>
    <row r="1482" spans="1:10" x14ac:dyDescent="0.3">
      <c r="A1482" s="1">
        <v>41036</v>
      </c>
      <c r="B1482">
        <v>292.8</v>
      </c>
      <c r="C1482">
        <v>366562</v>
      </c>
      <c r="D1482">
        <v>292.64</v>
      </c>
      <c r="E1482">
        <v>292.88</v>
      </c>
      <c r="F1482">
        <v>362.32260000000002</v>
      </c>
      <c r="J1482" s="1"/>
    </row>
    <row r="1483" spans="1:10" x14ac:dyDescent="0.3">
      <c r="A1483" s="1">
        <v>41037</v>
      </c>
      <c r="B1483">
        <v>293.83999999999997</v>
      </c>
      <c r="C1483">
        <v>577262</v>
      </c>
      <c r="D1483">
        <v>294.16000000000003</v>
      </c>
      <c r="E1483">
        <v>294.32</v>
      </c>
      <c r="F1483">
        <v>363.80790000000002</v>
      </c>
      <c r="J1483" s="1"/>
    </row>
    <row r="1484" spans="1:10" x14ac:dyDescent="0.3">
      <c r="A1484" s="1">
        <v>41038</v>
      </c>
      <c r="B1484">
        <v>295.52</v>
      </c>
      <c r="C1484">
        <v>424445</v>
      </c>
      <c r="D1484">
        <v>295.76</v>
      </c>
      <c r="E1484">
        <v>296</v>
      </c>
      <c r="F1484">
        <v>366.08539999999999</v>
      </c>
      <c r="J1484" s="1"/>
    </row>
    <row r="1485" spans="1:10" x14ac:dyDescent="0.3">
      <c r="A1485" s="1">
        <v>41039</v>
      </c>
      <c r="B1485">
        <v>295.04000000000002</v>
      </c>
      <c r="C1485">
        <v>291612</v>
      </c>
      <c r="D1485">
        <v>294.39999999999998</v>
      </c>
      <c r="E1485">
        <v>294.48</v>
      </c>
      <c r="F1485">
        <v>365.09519999999998</v>
      </c>
      <c r="J1485" s="1"/>
    </row>
    <row r="1486" spans="1:10" x14ac:dyDescent="0.3">
      <c r="A1486" s="1">
        <v>41040</v>
      </c>
      <c r="B1486">
        <v>295.92</v>
      </c>
      <c r="C1486">
        <v>303580</v>
      </c>
      <c r="D1486">
        <v>296</v>
      </c>
      <c r="E1486">
        <v>296.08</v>
      </c>
      <c r="F1486">
        <v>366.2835</v>
      </c>
      <c r="J1486" s="1"/>
    </row>
    <row r="1487" spans="1:10" x14ac:dyDescent="0.3">
      <c r="A1487" s="1">
        <v>41043</v>
      </c>
      <c r="B1487">
        <v>299.12</v>
      </c>
      <c r="C1487">
        <v>482947</v>
      </c>
      <c r="D1487">
        <v>299.36</v>
      </c>
      <c r="E1487">
        <v>299.60000000000002</v>
      </c>
      <c r="F1487">
        <v>370.24430000000001</v>
      </c>
      <c r="J1487" s="1"/>
    </row>
    <row r="1488" spans="1:10" x14ac:dyDescent="0.3">
      <c r="A1488" s="1">
        <v>41044</v>
      </c>
      <c r="B1488">
        <v>300.64</v>
      </c>
      <c r="C1488">
        <v>546859</v>
      </c>
      <c r="D1488">
        <v>300.64</v>
      </c>
      <c r="E1488">
        <v>300.88</v>
      </c>
      <c r="F1488">
        <v>372.32380000000001</v>
      </c>
      <c r="J1488" s="1"/>
    </row>
    <row r="1489" spans="1:10" x14ac:dyDescent="0.3">
      <c r="A1489" s="1">
        <v>41045</v>
      </c>
      <c r="B1489">
        <v>302.08</v>
      </c>
      <c r="C1489">
        <v>495775</v>
      </c>
      <c r="D1489">
        <v>301.92</v>
      </c>
      <c r="E1489">
        <v>302.24</v>
      </c>
      <c r="F1489">
        <v>373.8091</v>
      </c>
      <c r="J1489" s="1"/>
    </row>
    <row r="1490" spans="1:10" x14ac:dyDescent="0.3">
      <c r="A1490" s="1">
        <v>41046</v>
      </c>
      <c r="B1490">
        <v>306.56</v>
      </c>
      <c r="C1490">
        <v>789466</v>
      </c>
      <c r="D1490">
        <v>305.52</v>
      </c>
      <c r="E1490">
        <v>307.2</v>
      </c>
      <c r="F1490">
        <v>379.45339999999999</v>
      </c>
      <c r="J1490" s="1"/>
    </row>
    <row r="1491" spans="1:10" x14ac:dyDescent="0.3">
      <c r="A1491" s="1">
        <v>41047</v>
      </c>
      <c r="B1491">
        <v>308.87900000000002</v>
      </c>
      <c r="C1491">
        <v>701515</v>
      </c>
      <c r="D1491">
        <v>309.27999999999997</v>
      </c>
      <c r="E1491">
        <v>309.36</v>
      </c>
      <c r="F1491">
        <v>382.226</v>
      </c>
      <c r="J1491" s="1"/>
    </row>
    <row r="1492" spans="1:10" x14ac:dyDescent="0.3">
      <c r="A1492" s="1">
        <v>41050</v>
      </c>
      <c r="B1492">
        <v>303.83999999999997</v>
      </c>
      <c r="C1492">
        <v>564407</v>
      </c>
      <c r="D1492">
        <v>303.27999999999997</v>
      </c>
      <c r="E1492">
        <v>303.60000000000002</v>
      </c>
      <c r="F1492">
        <v>376.08670000000001</v>
      </c>
      <c r="J1492" s="1"/>
    </row>
    <row r="1493" spans="1:10" x14ac:dyDescent="0.3">
      <c r="A1493" s="1">
        <v>41051</v>
      </c>
      <c r="B1493">
        <v>303.27999999999997</v>
      </c>
      <c r="C1493">
        <v>563328</v>
      </c>
      <c r="D1493">
        <v>303.44</v>
      </c>
      <c r="E1493">
        <v>303.76</v>
      </c>
      <c r="F1493">
        <v>375.8886</v>
      </c>
      <c r="J1493" s="1"/>
    </row>
    <row r="1494" spans="1:10" x14ac:dyDescent="0.3">
      <c r="A1494" s="1">
        <v>41052</v>
      </c>
      <c r="B1494">
        <v>303.2</v>
      </c>
      <c r="C1494">
        <v>552500</v>
      </c>
      <c r="D1494">
        <v>303.27999999999997</v>
      </c>
      <c r="E1494">
        <v>303.44</v>
      </c>
      <c r="F1494">
        <v>375.19549999999998</v>
      </c>
      <c r="J1494" s="1"/>
    </row>
    <row r="1495" spans="1:10" x14ac:dyDescent="0.3">
      <c r="A1495" s="1">
        <v>41053</v>
      </c>
      <c r="B1495">
        <v>302.39999999999998</v>
      </c>
      <c r="C1495">
        <v>283009</v>
      </c>
      <c r="D1495">
        <v>301.68</v>
      </c>
      <c r="E1495">
        <v>301.92</v>
      </c>
      <c r="F1495">
        <v>374.60129999999998</v>
      </c>
      <c r="J1495" s="1"/>
    </row>
    <row r="1496" spans="1:10" x14ac:dyDescent="0.3">
      <c r="A1496" s="1">
        <v>41054</v>
      </c>
      <c r="B1496">
        <v>303.52</v>
      </c>
      <c r="C1496">
        <v>188323</v>
      </c>
      <c r="D1496">
        <v>303.44</v>
      </c>
      <c r="E1496">
        <v>303.76</v>
      </c>
      <c r="F1496">
        <v>375.49250000000001</v>
      </c>
      <c r="J1496" s="1"/>
    </row>
    <row r="1497" spans="1:10" x14ac:dyDescent="0.3">
      <c r="A1497" s="1">
        <v>41058</v>
      </c>
      <c r="B1497">
        <v>299.60000000000002</v>
      </c>
      <c r="C1497">
        <v>297478</v>
      </c>
      <c r="D1497">
        <v>299.12</v>
      </c>
      <c r="E1497">
        <v>299.36</v>
      </c>
      <c r="F1497">
        <v>371.13549999999998</v>
      </c>
      <c r="J1497" s="1"/>
    </row>
    <row r="1498" spans="1:10" x14ac:dyDescent="0.3">
      <c r="A1498" s="1">
        <v>41059</v>
      </c>
      <c r="B1498">
        <v>303.92</v>
      </c>
      <c r="C1498">
        <v>373992</v>
      </c>
      <c r="D1498">
        <v>304.56</v>
      </c>
      <c r="E1498">
        <v>304.95999999999998</v>
      </c>
      <c r="F1498">
        <v>376.38369999999998</v>
      </c>
      <c r="J1498" s="1"/>
    </row>
    <row r="1499" spans="1:10" x14ac:dyDescent="0.3">
      <c r="A1499" s="1">
        <v>41060</v>
      </c>
      <c r="B1499">
        <v>304.88</v>
      </c>
      <c r="C1499">
        <v>507209</v>
      </c>
      <c r="D1499">
        <v>305.27999999999997</v>
      </c>
      <c r="E1499">
        <v>305.60000000000002</v>
      </c>
      <c r="F1499">
        <v>377.17590000000001</v>
      </c>
      <c r="J1499" s="1"/>
    </row>
    <row r="1500" spans="1:10" x14ac:dyDescent="0.3">
      <c r="A1500" s="1">
        <v>41061</v>
      </c>
      <c r="B1500">
        <v>312.39999999999998</v>
      </c>
      <c r="C1500">
        <v>737687</v>
      </c>
      <c r="D1500">
        <v>312.64</v>
      </c>
      <c r="E1500">
        <v>312.88</v>
      </c>
      <c r="F1500">
        <v>386.48399999999998</v>
      </c>
      <c r="J1500" s="1"/>
    </row>
    <row r="1501" spans="1:10" x14ac:dyDescent="0.3">
      <c r="A1501" s="1">
        <v>41064</v>
      </c>
      <c r="B1501">
        <v>312.39999999999998</v>
      </c>
      <c r="C1501">
        <v>840310</v>
      </c>
      <c r="D1501">
        <v>313.04000000000002</v>
      </c>
      <c r="E1501">
        <v>313.2</v>
      </c>
      <c r="F1501">
        <v>386.48399999999998</v>
      </c>
      <c r="J1501" s="1"/>
    </row>
    <row r="1502" spans="1:10" x14ac:dyDescent="0.3">
      <c r="A1502" s="1">
        <v>41065</v>
      </c>
      <c r="B1502">
        <v>310.39999999999998</v>
      </c>
      <c r="C1502">
        <v>399657</v>
      </c>
      <c r="D1502">
        <v>310</v>
      </c>
      <c r="E1502">
        <v>310.16000000000003</v>
      </c>
      <c r="F1502">
        <v>384.20650000000001</v>
      </c>
      <c r="J1502" s="1"/>
    </row>
    <row r="1503" spans="1:10" x14ac:dyDescent="0.3">
      <c r="A1503" s="1">
        <v>41066</v>
      </c>
      <c r="B1503">
        <v>303.27999999999997</v>
      </c>
      <c r="C1503">
        <v>678506</v>
      </c>
      <c r="D1503">
        <v>302.8</v>
      </c>
      <c r="E1503">
        <v>304.32</v>
      </c>
      <c r="F1503">
        <v>375.19549999999998</v>
      </c>
      <c r="J1503" s="1"/>
    </row>
    <row r="1504" spans="1:10" x14ac:dyDescent="0.3">
      <c r="A1504" s="1">
        <v>41067</v>
      </c>
      <c r="B1504">
        <v>303.2</v>
      </c>
      <c r="C1504">
        <v>586156</v>
      </c>
      <c r="D1504">
        <v>302.72000000000003</v>
      </c>
      <c r="E1504">
        <v>302.8</v>
      </c>
      <c r="F1504">
        <v>375.19549999999998</v>
      </c>
      <c r="J1504" s="1"/>
    </row>
    <row r="1505" spans="1:10" x14ac:dyDescent="0.3">
      <c r="A1505" s="1">
        <v>41068</v>
      </c>
      <c r="B1505">
        <v>300.72000000000003</v>
      </c>
      <c r="C1505">
        <v>342699</v>
      </c>
      <c r="D1505">
        <v>299.68</v>
      </c>
      <c r="E1505">
        <v>299.92</v>
      </c>
      <c r="F1505">
        <v>372.12580000000003</v>
      </c>
      <c r="J1505" s="1"/>
    </row>
    <row r="1506" spans="1:10" x14ac:dyDescent="0.3">
      <c r="A1506" s="1">
        <v>41071</v>
      </c>
      <c r="B1506">
        <v>304.24</v>
      </c>
      <c r="C1506">
        <v>438529</v>
      </c>
      <c r="D1506">
        <v>304.64</v>
      </c>
      <c r="E1506">
        <v>304.8</v>
      </c>
      <c r="F1506">
        <v>376.77980000000002</v>
      </c>
      <c r="J1506" s="1"/>
    </row>
    <row r="1507" spans="1:10" x14ac:dyDescent="0.3">
      <c r="A1507" s="1">
        <v>41072</v>
      </c>
      <c r="B1507">
        <v>301.12</v>
      </c>
      <c r="C1507">
        <v>418989</v>
      </c>
      <c r="D1507">
        <v>300.08</v>
      </c>
      <c r="E1507">
        <v>300.24</v>
      </c>
      <c r="F1507">
        <v>372.4228</v>
      </c>
      <c r="J1507" s="1"/>
    </row>
    <row r="1508" spans="1:10" x14ac:dyDescent="0.3">
      <c r="A1508" s="1">
        <v>41073</v>
      </c>
      <c r="B1508">
        <v>302.72000000000003</v>
      </c>
      <c r="C1508">
        <v>293160</v>
      </c>
      <c r="D1508">
        <v>302.64</v>
      </c>
      <c r="E1508">
        <v>302.8</v>
      </c>
      <c r="F1508">
        <v>374.89839999999998</v>
      </c>
      <c r="J1508" s="1"/>
    </row>
    <row r="1509" spans="1:10" x14ac:dyDescent="0.3">
      <c r="A1509" s="1">
        <v>41074</v>
      </c>
      <c r="B1509">
        <v>299.68</v>
      </c>
      <c r="C1509">
        <v>461345</v>
      </c>
      <c r="D1509">
        <v>298.64</v>
      </c>
      <c r="E1509">
        <v>298.88</v>
      </c>
      <c r="F1509">
        <v>370.83850000000001</v>
      </c>
      <c r="J1509" s="1"/>
    </row>
    <row r="1510" spans="1:10" x14ac:dyDescent="0.3">
      <c r="A1510" s="1">
        <v>41075</v>
      </c>
      <c r="B1510">
        <v>296.56</v>
      </c>
      <c r="C1510">
        <v>501786</v>
      </c>
      <c r="D1510">
        <v>296</v>
      </c>
      <c r="E1510">
        <v>296.24</v>
      </c>
      <c r="F1510">
        <v>366.97660000000002</v>
      </c>
      <c r="J1510" s="1"/>
    </row>
    <row r="1511" spans="1:10" x14ac:dyDescent="0.3">
      <c r="A1511" s="1">
        <v>41078</v>
      </c>
      <c r="B1511">
        <v>295.92</v>
      </c>
      <c r="C1511">
        <v>391936</v>
      </c>
      <c r="D1511">
        <v>295.27999999999997</v>
      </c>
      <c r="E1511">
        <v>295.52</v>
      </c>
      <c r="F1511">
        <v>366.38249999999999</v>
      </c>
      <c r="J1511" s="1"/>
    </row>
    <row r="1512" spans="1:10" x14ac:dyDescent="0.3">
      <c r="A1512" s="1">
        <v>41079</v>
      </c>
      <c r="B1512">
        <v>292.95999999999998</v>
      </c>
      <c r="C1512">
        <v>558912</v>
      </c>
      <c r="D1512">
        <v>293.2</v>
      </c>
      <c r="E1512">
        <v>293.36</v>
      </c>
      <c r="F1512">
        <v>362.8177</v>
      </c>
      <c r="J1512" s="1"/>
    </row>
    <row r="1513" spans="1:10" x14ac:dyDescent="0.3">
      <c r="A1513" s="1">
        <v>41080</v>
      </c>
      <c r="B1513">
        <v>293.44</v>
      </c>
      <c r="C1513">
        <v>622083</v>
      </c>
      <c r="D1513">
        <v>293.12</v>
      </c>
      <c r="E1513">
        <v>293.27999999999997</v>
      </c>
      <c r="F1513">
        <v>363.41180000000003</v>
      </c>
      <c r="J1513" s="1"/>
    </row>
    <row r="1514" spans="1:10" x14ac:dyDescent="0.3">
      <c r="A1514" s="1">
        <v>41081</v>
      </c>
      <c r="B1514">
        <v>299.83999999999997</v>
      </c>
      <c r="C1514">
        <v>713110</v>
      </c>
      <c r="D1514">
        <v>300.08</v>
      </c>
      <c r="E1514">
        <v>300.32</v>
      </c>
      <c r="F1514">
        <v>371.43259999999998</v>
      </c>
      <c r="J1514" s="1"/>
    </row>
    <row r="1515" spans="1:10" x14ac:dyDescent="0.3">
      <c r="A1515" s="1">
        <v>41082</v>
      </c>
      <c r="B1515">
        <v>297.92</v>
      </c>
      <c r="C1515">
        <v>341161</v>
      </c>
      <c r="D1515">
        <v>297.12</v>
      </c>
      <c r="E1515">
        <v>300.08</v>
      </c>
      <c r="F1515">
        <v>368.75900000000001</v>
      </c>
      <c r="J1515" s="1"/>
    </row>
    <row r="1516" spans="1:10" x14ac:dyDescent="0.3">
      <c r="A1516" s="1">
        <v>41085</v>
      </c>
      <c r="B1516">
        <v>302.32</v>
      </c>
      <c r="C1516">
        <v>361709</v>
      </c>
      <c r="D1516">
        <v>302.64</v>
      </c>
      <c r="E1516">
        <v>302.88</v>
      </c>
      <c r="F1516">
        <v>374.60129999999998</v>
      </c>
      <c r="J1516" s="1"/>
    </row>
    <row r="1517" spans="1:10" x14ac:dyDescent="0.3">
      <c r="A1517" s="1">
        <v>41086</v>
      </c>
      <c r="B1517">
        <v>301.12</v>
      </c>
      <c r="C1517">
        <v>277904</v>
      </c>
      <c r="D1517">
        <v>300.56</v>
      </c>
      <c r="E1517">
        <v>300.64</v>
      </c>
      <c r="F1517">
        <v>372.7199</v>
      </c>
      <c r="J1517" s="1"/>
    </row>
    <row r="1518" spans="1:10" x14ac:dyDescent="0.3">
      <c r="A1518" s="1">
        <v>41087</v>
      </c>
      <c r="B1518">
        <v>298.16000000000003</v>
      </c>
      <c r="C1518">
        <v>311432</v>
      </c>
      <c r="D1518">
        <v>298.24</v>
      </c>
      <c r="E1518">
        <v>298.39999999999998</v>
      </c>
      <c r="F1518">
        <v>369.35309999999998</v>
      </c>
      <c r="J1518" s="1"/>
    </row>
    <row r="1519" spans="1:10" x14ac:dyDescent="0.3">
      <c r="A1519" s="1">
        <v>41088</v>
      </c>
      <c r="B1519">
        <v>299.2</v>
      </c>
      <c r="C1519">
        <v>406074</v>
      </c>
      <c r="D1519">
        <v>299.04000000000002</v>
      </c>
      <c r="E1519">
        <v>299.2</v>
      </c>
      <c r="F1519">
        <v>370.04629999999997</v>
      </c>
      <c r="J1519" s="1"/>
    </row>
    <row r="1520" spans="1:10" x14ac:dyDescent="0.3">
      <c r="A1520" s="1">
        <v>41089</v>
      </c>
      <c r="B1520">
        <v>291.68</v>
      </c>
      <c r="C1520">
        <v>754583</v>
      </c>
      <c r="D1520">
        <v>291.12</v>
      </c>
      <c r="E1520">
        <v>291.2</v>
      </c>
      <c r="F1520">
        <v>360.8372</v>
      </c>
      <c r="J1520" s="1"/>
    </row>
    <row r="1521" spans="1:10" x14ac:dyDescent="0.3">
      <c r="A1521" s="1">
        <v>41092</v>
      </c>
      <c r="B1521">
        <v>290.8</v>
      </c>
      <c r="C1521">
        <v>375208</v>
      </c>
      <c r="D1521">
        <v>291.04000000000002</v>
      </c>
      <c r="E1521">
        <v>291.2</v>
      </c>
      <c r="F1521">
        <v>359.84699999999998</v>
      </c>
      <c r="J1521" s="1"/>
    </row>
    <row r="1522" spans="1:10" x14ac:dyDescent="0.3">
      <c r="A1522" s="1">
        <v>41093</v>
      </c>
      <c r="B1522">
        <v>288.84100000000001</v>
      </c>
      <c r="C1522">
        <v>198484</v>
      </c>
      <c r="D1522">
        <v>288.56</v>
      </c>
      <c r="E1522">
        <v>288.64</v>
      </c>
      <c r="F1522">
        <v>357.56950000000001</v>
      </c>
      <c r="J1522" s="1"/>
    </row>
    <row r="1523" spans="1:10" x14ac:dyDescent="0.3">
      <c r="A1523" s="1">
        <v>41095</v>
      </c>
      <c r="B1523">
        <v>290</v>
      </c>
      <c r="C1523">
        <v>366541</v>
      </c>
      <c r="D1523">
        <v>290.16000000000003</v>
      </c>
      <c r="E1523">
        <v>290.32</v>
      </c>
      <c r="F1523">
        <v>359.15379999999999</v>
      </c>
      <c r="J1523" s="1"/>
    </row>
    <row r="1524" spans="1:10" x14ac:dyDescent="0.3">
      <c r="A1524" s="1">
        <v>41096</v>
      </c>
      <c r="B1524">
        <v>292.72000000000003</v>
      </c>
      <c r="C1524">
        <v>582867</v>
      </c>
      <c r="D1524">
        <v>292.08</v>
      </c>
      <c r="E1524">
        <v>292.32</v>
      </c>
      <c r="F1524">
        <v>362.42160000000001</v>
      </c>
      <c r="J1524" s="1"/>
    </row>
    <row r="1525" spans="1:10" x14ac:dyDescent="0.3">
      <c r="A1525" s="1">
        <v>41099</v>
      </c>
      <c r="B1525">
        <v>293.2</v>
      </c>
      <c r="C1525">
        <v>366709</v>
      </c>
      <c r="D1525">
        <v>292.72000000000003</v>
      </c>
      <c r="E1525">
        <v>292.95999999999998</v>
      </c>
      <c r="F1525">
        <v>363.01569999999998</v>
      </c>
      <c r="J1525" s="1"/>
    </row>
    <row r="1526" spans="1:10" x14ac:dyDescent="0.3">
      <c r="A1526" s="1">
        <v>41100</v>
      </c>
      <c r="B1526">
        <v>295.83999999999997</v>
      </c>
      <c r="C1526">
        <v>441829</v>
      </c>
      <c r="D1526">
        <v>295.68</v>
      </c>
      <c r="E1526">
        <v>295.92</v>
      </c>
      <c r="F1526">
        <v>365.9864</v>
      </c>
      <c r="J1526" s="1"/>
    </row>
    <row r="1527" spans="1:10" x14ac:dyDescent="0.3">
      <c r="A1527" s="1">
        <v>41101</v>
      </c>
      <c r="B1527">
        <v>295.83999999999997</v>
      </c>
      <c r="C1527">
        <v>357624</v>
      </c>
      <c r="D1527">
        <v>295.44</v>
      </c>
      <c r="E1527">
        <v>295.76</v>
      </c>
      <c r="F1527">
        <v>365.88740000000001</v>
      </c>
      <c r="J1527" s="1"/>
    </row>
    <row r="1528" spans="1:10" x14ac:dyDescent="0.3">
      <c r="A1528" s="1">
        <v>41102</v>
      </c>
      <c r="B1528">
        <v>297.2</v>
      </c>
      <c r="C1528">
        <v>312763</v>
      </c>
      <c r="D1528">
        <v>297.12</v>
      </c>
      <c r="E1528">
        <v>297.36</v>
      </c>
      <c r="F1528">
        <v>367.7688</v>
      </c>
      <c r="J1528" s="1"/>
    </row>
    <row r="1529" spans="1:10" x14ac:dyDescent="0.3">
      <c r="A1529" s="1">
        <v>41103</v>
      </c>
      <c r="B1529">
        <v>292.32</v>
      </c>
      <c r="C1529">
        <v>436920</v>
      </c>
      <c r="D1529">
        <v>292</v>
      </c>
      <c r="E1529">
        <v>292.16000000000003</v>
      </c>
      <c r="F1529">
        <v>361.62939999999998</v>
      </c>
      <c r="J1529" s="1"/>
    </row>
    <row r="1530" spans="1:10" x14ac:dyDescent="0.3">
      <c r="A1530" s="1">
        <v>41106</v>
      </c>
      <c r="B1530">
        <v>292.8</v>
      </c>
      <c r="C1530">
        <v>303719</v>
      </c>
      <c r="D1530">
        <v>292.88</v>
      </c>
      <c r="E1530">
        <v>293.12</v>
      </c>
      <c r="F1530">
        <v>362.42160000000001</v>
      </c>
      <c r="J1530" s="1"/>
    </row>
    <row r="1531" spans="1:10" x14ac:dyDescent="0.3">
      <c r="A1531" s="1">
        <v>41107</v>
      </c>
      <c r="B1531">
        <v>290.72000000000003</v>
      </c>
      <c r="C1531">
        <v>382506</v>
      </c>
      <c r="D1531">
        <v>290.56</v>
      </c>
      <c r="E1531">
        <v>290.8</v>
      </c>
      <c r="F1531">
        <v>359.74799999999999</v>
      </c>
      <c r="J1531" s="1"/>
    </row>
    <row r="1532" spans="1:10" x14ac:dyDescent="0.3">
      <c r="A1532" s="1">
        <v>41108</v>
      </c>
      <c r="B1532">
        <v>288.8</v>
      </c>
      <c r="C1532">
        <v>317200</v>
      </c>
      <c r="D1532">
        <v>288.72000000000003</v>
      </c>
      <c r="E1532">
        <v>288.88</v>
      </c>
      <c r="F1532">
        <v>357.2724</v>
      </c>
      <c r="J1532" s="1"/>
    </row>
    <row r="1533" spans="1:10" x14ac:dyDescent="0.3">
      <c r="A1533" s="1">
        <v>41109</v>
      </c>
      <c r="B1533">
        <v>288</v>
      </c>
      <c r="C1533">
        <v>426905</v>
      </c>
      <c r="D1533">
        <v>287.68</v>
      </c>
      <c r="E1533">
        <v>287.83999999999997</v>
      </c>
      <c r="F1533">
        <v>356.28219999999999</v>
      </c>
      <c r="J1533" s="1"/>
    </row>
    <row r="1534" spans="1:10" x14ac:dyDescent="0.3">
      <c r="A1534" s="1">
        <v>41110</v>
      </c>
      <c r="B1534">
        <v>290.48</v>
      </c>
      <c r="C1534">
        <v>341140</v>
      </c>
      <c r="D1534">
        <v>290.56</v>
      </c>
      <c r="E1534">
        <v>290.64</v>
      </c>
      <c r="F1534">
        <v>359.84699999999998</v>
      </c>
      <c r="J1534" s="1"/>
    </row>
    <row r="1535" spans="1:10" x14ac:dyDescent="0.3">
      <c r="A1535" s="1">
        <v>41113</v>
      </c>
      <c r="B1535">
        <v>293.42399999999998</v>
      </c>
      <c r="C1535">
        <v>420752</v>
      </c>
      <c r="D1535">
        <v>293.60000000000002</v>
      </c>
      <c r="E1535">
        <v>293.76</v>
      </c>
      <c r="F1535">
        <v>363.01569999999998</v>
      </c>
      <c r="J1535" s="1"/>
    </row>
    <row r="1536" spans="1:10" x14ac:dyDescent="0.3">
      <c r="A1536" s="1">
        <v>41114</v>
      </c>
      <c r="B1536">
        <v>296</v>
      </c>
      <c r="C1536">
        <v>484372</v>
      </c>
      <c r="D1536">
        <v>296.64</v>
      </c>
      <c r="E1536">
        <v>296.8</v>
      </c>
      <c r="F1536">
        <v>366.2835</v>
      </c>
      <c r="J1536" s="1"/>
    </row>
    <row r="1537" spans="1:10" x14ac:dyDescent="0.3">
      <c r="A1537" s="1">
        <v>41115</v>
      </c>
      <c r="B1537">
        <v>295.98399999999998</v>
      </c>
      <c r="C1537">
        <v>373706</v>
      </c>
      <c r="D1537">
        <v>295.44</v>
      </c>
      <c r="E1537">
        <v>295.68</v>
      </c>
      <c r="F1537">
        <v>366.38249999999999</v>
      </c>
      <c r="J1537" s="1"/>
    </row>
    <row r="1538" spans="1:10" x14ac:dyDescent="0.3">
      <c r="A1538" s="1">
        <v>41116</v>
      </c>
      <c r="B1538">
        <v>291.04000000000002</v>
      </c>
      <c r="C1538">
        <v>471022</v>
      </c>
      <c r="D1538">
        <v>291.04000000000002</v>
      </c>
      <c r="E1538">
        <v>291.2</v>
      </c>
      <c r="F1538">
        <v>360.34210000000002</v>
      </c>
      <c r="J1538" s="1"/>
    </row>
    <row r="1539" spans="1:10" x14ac:dyDescent="0.3">
      <c r="A1539" s="1">
        <v>41117</v>
      </c>
      <c r="B1539">
        <v>285.60000000000002</v>
      </c>
      <c r="C1539">
        <v>606820</v>
      </c>
      <c r="D1539">
        <v>285.27999999999997</v>
      </c>
      <c r="E1539">
        <v>285.44</v>
      </c>
      <c r="F1539">
        <v>353.41059999999999</v>
      </c>
      <c r="J1539" s="1"/>
    </row>
    <row r="1540" spans="1:10" x14ac:dyDescent="0.3">
      <c r="A1540" s="1">
        <v>41120</v>
      </c>
      <c r="B1540">
        <v>285.60000000000002</v>
      </c>
      <c r="C1540">
        <v>412632</v>
      </c>
      <c r="D1540">
        <v>285.60000000000002</v>
      </c>
      <c r="E1540">
        <v>285.83999999999997</v>
      </c>
      <c r="F1540">
        <v>353.50959999999998</v>
      </c>
      <c r="J1540" s="1"/>
    </row>
    <row r="1541" spans="1:10" x14ac:dyDescent="0.3">
      <c r="A1541" s="1">
        <v>41121</v>
      </c>
      <c r="B1541">
        <v>287.36</v>
      </c>
      <c r="C1541">
        <v>411738</v>
      </c>
      <c r="D1541">
        <v>287.44</v>
      </c>
      <c r="E1541">
        <v>287.52</v>
      </c>
      <c r="F1541">
        <v>355.09390000000002</v>
      </c>
      <c r="J1541" s="1"/>
    </row>
    <row r="1542" spans="1:10" x14ac:dyDescent="0.3">
      <c r="A1542" s="1">
        <v>41122</v>
      </c>
      <c r="B1542">
        <v>287.83999999999997</v>
      </c>
      <c r="C1542">
        <v>459994</v>
      </c>
      <c r="D1542">
        <v>287.60000000000002</v>
      </c>
      <c r="E1542">
        <v>287.76</v>
      </c>
      <c r="F1542">
        <v>356.08420000000001</v>
      </c>
      <c r="J1542" s="1"/>
    </row>
    <row r="1543" spans="1:10" x14ac:dyDescent="0.3">
      <c r="A1543" s="1">
        <v>41123</v>
      </c>
      <c r="B1543">
        <v>289.68</v>
      </c>
      <c r="C1543">
        <v>461023</v>
      </c>
      <c r="D1543">
        <v>289.36</v>
      </c>
      <c r="E1543">
        <v>289.60000000000002</v>
      </c>
      <c r="F1543">
        <v>358.65870000000001</v>
      </c>
      <c r="J1543" s="1"/>
    </row>
    <row r="1544" spans="1:10" x14ac:dyDescent="0.3">
      <c r="A1544" s="1">
        <v>41124</v>
      </c>
      <c r="B1544">
        <v>284.32</v>
      </c>
      <c r="C1544">
        <v>441131</v>
      </c>
      <c r="D1544">
        <v>283.60000000000002</v>
      </c>
      <c r="E1544">
        <v>283.92</v>
      </c>
      <c r="F1544">
        <v>351.82619999999997</v>
      </c>
      <c r="J1544" s="1"/>
    </row>
    <row r="1545" spans="1:10" x14ac:dyDescent="0.3">
      <c r="A1545" s="1">
        <v>41127</v>
      </c>
      <c r="B1545">
        <v>283.52</v>
      </c>
      <c r="C1545">
        <v>333212</v>
      </c>
      <c r="D1545">
        <v>283.44</v>
      </c>
      <c r="E1545">
        <v>283.60000000000002</v>
      </c>
      <c r="F1545">
        <v>350.935</v>
      </c>
      <c r="J1545" s="1"/>
    </row>
    <row r="1546" spans="1:10" x14ac:dyDescent="0.3">
      <c r="A1546" s="1">
        <v>41128</v>
      </c>
      <c r="B1546">
        <v>282.16000000000003</v>
      </c>
      <c r="C1546">
        <v>425037</v>
      </c>
      <c r="D1546">
        <v>282.08</v>
      </c>
      <c r="E1546">
        <v>282.16000000000003</v>
      </c>
      <c r="F1546">
        <v>349.15260000000001</v>
      </c>
      <c r="J1546" s="1"/>
    </row>
    <row r="1547" spans="1:10" x14ac:dyDescent="0.3">
      <c r="A1547" s="1">
        <v>41129</v>
      </c>
      <c r="B1547">
        <v>281.76</v>
      </c>
      <c r="C1547">
        <v>403328</v>
      </c>
      <c r="D1547">
        <v>281.68</v>
      </c>
      <c r="E1547">
        <v>281.92</v>
      </c>
      <c r="F1547">
        <v>348.75650000000002</v>
      </c>
      <c r="J1547" s="1"/>
    </row>
    <row r="1548" spans="1:10" x14ac:dyDescent="0.3">
      <c r="A1548" s="1">
        <v>41130</v>
      </c>
      <c r="B1548">
        <v>281.60000000000002</v>
      </c>
      <c r="C1548">
        <v>221565</v>
      </c>
      <c r="D1548">
        <v>281.27999999999997</v>
      </c>
      <c r="E1548">
        <v>281.44</v>
      </c>
      <c r="F1548">
        <v>348.45940000000002</v>
      </c>
      <c r="J1548" s="1"/>
    </row>
    <row r="1549" spans="1:10" x14ac:dyDescent="0.3">
      <c r="A1549" s="1">
        <v>41131</v>
      </c>
      <c r="B1549">
        <v>280.95999999999998</v>
      </c>
      <c r="C1549">
        <v>242192</v>
      </c>
      <c r="D1549">
        <v>280.95999999999998</v>
      </c>
      <c r="E1549">
        <v>281.04000000000002</v>
      </c>
      <c r="F1549">
        <v>347.7663</v>
      </c>
      <c r="J1549" s="1"/>
    </row>
    <row r="1550" spans="1:10" x14ac:dyDescent="0.3">
      <c r="A1550" s="1">
        <v>41134</v>
      </c>
      <c r="B1550">
        <v>281.04000000000002</v>
      </c>
      <c r="C1550">
        <v>235988</v>
      </c>
      <c r="D1550">
        <v>280.95999999999998</v>
      </c>
      <c r="E1550">
        <v>281.04000000000002</v>
      </c>
      <c r="F1550">
        <v>348.0634</v>
      </c>
      <c r="J1550" s="1"/>
    </row>
    <row r="1551" spans="1:10" x14ac:dyDescent="0.3">
      <c r="A1551" s="1">
        <v>41135</v>
      </c>
      <c r="B1551">
        <v>281.04000000000002</v>
      </c>
      <c r="C1551">
        <v>362919</v>
      </c>
      <c r="D1551">
        <v>281.12</v>
      </c>
      <c r="E1551">
        <v>281.2</v>
      </c>
      <c r="F1551">
        <v>348.0634</v>
      </c>
      <c r="J1551" s="1"/>
    </row>
    <row r="1552" spans="1:10" x14ac:dyDescent="0.3">
      <c r="A1552" s="1">
        <v>41136</v>
      </c>
      <c r="B1552">
        <v>280.8</v>
      </c>
      <c r="C1552">
        <v>181252</v>
      </c>
      <c r="D1552">
        <v>280.64</v>
      </c>
      <c r="E1552">
        <v>280.8</v>
      </c>
      <c r="F1552">
        <v>347.56819999999999</v>
      </c>
      <c r="J1552" s="1"/>
    </row>
    <row r="1553" spans="1:10" x14ac:dyDescent="0.3">
      <c r="A1553" s="1">
        <v>41137</v>
      </c>
      <c r="B1553">
        <v>278.72000000000003</v>
      </c>
      <c r="C1553">
        <v>431837</v>
      </c>
      <c r="D1553">
        <v>278.64</v>
      </c>
      <c r="E1553">
        <v>278.8</v>
      </c>
      <c r="F1553">
        <v>344.99369999999999</v>
      </c>
      <c r="J1553" s="1"/>
    </row>
    <row r="1554" spans="1:10" x14ac:dyDescent="0.3">
      <c r="A1554" s="1">
        <v>41138</v>
      </c>
      <c r="B1554">
        <v>278.32</v>
      </c>
      <c r="C1554">
        <v>223706</v>
      </c>
      <c r="D1554">
        <v>278.24</v>
      </c>
      <c r="E1554">
        <v>278.48</v>
      </c>
      <c r="F1554">
        <v>344.39949999999999</v>
      </c>
      <c r="J1554" s="1"/>
    </row>
    <row r="1555" spans="1:10" x14ac:dyDescent="0.3">
      <c r="A1555" s="1">
        <v>41141</v>
      </c>
      <c r="B1555">
        <v>278.24</v>
      </c>
      <c r="C1555">
        <v>163884</v>
      </c>
      <c r="D1555">
        <v>278.32</v>
      </c>
      <c r="E1555">
        <v>278.48</v>
      </c>
      <c r="F1555">
        <v>344.39949999999999</v>
      </c>
      <c r="J1555" s="1"/>
    </row>
    <row r="1556" spans="1:10" x14ac:dyDescent="0.3">
      <c r="A1556" s="1">
        <v>41142</v>
      </c>
      <c r="B1556">
        <v>279.12</v>
      </c>
      <c r="C1556">
        <v>439321</v>
      </c>
      <c r="D1556">
        <v>278.95999999999998</v>
      </c>
      <c r="E1556">
        <v>279.12</v>
      </c>
      <c r="F1556">
        <v>345.48880000000003</v>
      </c>
      <c r="J1556" s="1"/>
    </row>
    <row r="1557" spans="1:10" x14ac:dyDescent="0.3">
      <c r="A1557" s="1">
        <v>41143</v>
      </c>
      <c r="B1557">
        <v>279.00799999999998</v>
      </c>
      <c r="C1557">
        <v>447462</v>
      </c>
      <c r="D1557">
        <v>278.8</v>
      </c>
      <c r="E1557">
        <v>278.88</v>
      </c>
      <c r="F1557">
        <v>345.38979999999998</v>
      </c>
      <c r="J1557" s="1"/>
    </row>
    <row r="1558" spans="1:10" x14ac:dyDescent="0.3">
      <c r="A1558" s="1">
        <v>41144</v>
      </c>
      <c r="B1558">
        <v>281.2</v>
      </c>
      <c r="C1558">
        <v>274262</v>
      </c>
      <c r="D1558">
        <v>276.95999999999998</v>
      </c>
      <c r="E1558">
        <v>281.36</v>
      </c>
      <c r="F1558">
        <v>348.16239999999999</v>
      </c>
      <c r="J1558" s="1"/>
    </row>
    <row r="1559" spans="1:10" x14ac:dyDescent="0.3">
      <c r="A1559" s="1">
        <v>41145</v>
      </c>
      <c r="B1559">
        <v>279.36</v>
      </c>
      <c r="C1559">
        <v>331257</v>
      </c>
      <c r="D1559">
        <v>279.2</v>
      </c>
      <c r="E1559">
        <v>279.27999999999997</v>
      </c>
      <c r="F1559">
        <v>345.88490000000002</v>
      </c>
      <c r="J1559" s="1"/>
    </row>
    <row r="1560" spans="1:10" x14ac:dyDescent="0.3">
      <c r="A1560" s="1">
        <v>41148</v>
      </c>
      <c r="B1560">
        <v>279.44</v>
      </c>
      <c r="C1560">
        <v>156189</v>
      </c>
      <c r="D1560">
        <v>279.52</v>
      </c>
      <c r="E1560">
        <v>279.60000000000002</v>
      </c>
      <c r="F1560">
        <v>346.0829</v>
      </c>
      <c r="J1560" s="1"/>
    </row>
    <row r="1561" spans="1:10" x14ac:dyDescent="0.3">
      <c r="A1561" s="1">
        <v>41149</v>
      </c>
      <c r="B1561">
        <v>279.68</v>
      </c>
      <c r="C1561">
        <v>180669</v>
      </c>
      <c r="D1561">
        <v>279.60000000000002</v>
      </c>
      <c r="E1561">
        <v>279.76</v>
      </c>
      <c r="F1561">
        <v>346.28100000000001</v>
      </c>
      <c r="J1561" s="1"/>
    </row>
    <row r="1562" spans="1:10" x14ac:dyDescent="0.3">
      <c r="A1562" s="1">
        <v>41150</v>
      </c>
      <c r="B1562">
        <v>279.52</v>
      </c>
      <c r="C1562">
        <v>197390</v>
      </c>
      <c r="D1562">
        <v>279.76</v>
      </c>
      <c r="E1562">
        <v>279.83999999999997</v>
      </c>
      <c r="F1562">
        <v>345.88490000000002</v>
      </c>
      <c r="J1562" s="1"/>
    </row>
    <row r="1563" spans="1:10" x14ac:dyDescent="0.3">
      <c r="A1563" s="1">
        <v>41151</v>
      </c>
      <c r="B1563">
        <v>281.60000000000002</v>
      </c>
      <c r="C1563">
        <v>384954</v>
      </c>
      <c r="D1563">
        <v>281.76</v>
      </c>
      <c r="E1563">
        <v>281.83999999999997</v>
      </c>
      <c r="F1563">
        <v>348.55849999999998</v>
      </c>
      <c r="J1563" s="1"/>
    </row>
    <row r="1564" spans="1:10" x14ac:dyDescent="0.3">
      <c r="A1564" s="1">
        <v>41152</v>
      </c>
      <c r="B1564">
        <v>280.48</v>
      </c>
      <c r="C1564">
        <v>430850</v>
      </c>
      <c r="D1564">
        <v>280.08</v>
      </c>
      <c r="E1564">
        <v>280.24</v>
      </c>
      <c r="F1564">
        <v>346.77609999999999</v>
      </c>
      <c r="J1564" s="1"/>
    </row>
    <row r="1565" spans="1:10" x14ac:dyDescent="0.3">
      <c r="A1565" s="1">
        <v>41156</v>
      </c>
      <c r="B1565">
        <v>280.56</v>
      </c>
      <c r="C1565">
        <v>398229</v>
      </c>
      <c r="D1565">
        <v>279.83999999999997</v>
      </c>
      <c r="E1565">
        <v>280.08</v>
      </c>
      <c r="F1565">
        <v>347.17219999999998</v>
      </c>
      <c r="J1565" s="1"/>
    </row>
    <row r="1566" spans="1:10" x14ac:dyDescent="0.3">
      <c r="A1566" s="1">
        <v>41157</v>
      </c>
      <c r="B1566">
        <v>280.64</v>
      </c>
      <c r="C1566">
        <v>347551</v>
      </c>
      <c r="D1566">
        <v>280.32</v>
      </c>
      <c r="E1566">
        <v>280.48</v>
      </c>
      <c r="F1566">
        <v>347.4692</v>
      </c>
      <c r="J1566" s="1"/>
    </row>
    <row r="1567" spans="1:10" x14ac:dyDescent="0.3">
      <c r="A1567" s="1">
        <v>41158</v>
      </c>
      <c r="B1567">
        <v>275.04000000000002</v>
      </c>
      <c r="C1567">
        <v>533412</v>
      </c>
      <c r="D1567">
        <v>274.88</v>
      </c>
      <c r="E1567">
        <v>274.95999999999998</v>
      </c>
      <c r="F1567">
        <v>340.24059999999997</v>
      </c>
      <c r="J1567" s="1"/>
    </row>
    <row r="1568" spans="1:10" x14ac:dyDescent="0.3">
      <c r="A1568" s="1">
        <v>41159</v>
      </c>
      <c r="B1568">
        <v>273.68</v>
      </c>
      <c r="C1568">
        <v>339054</v>
      </c>
      <c r="D1568">
        <v>273.52</v>
      </c>
      <c r="E1568">
        <v>273.68</v>
      </c>
      <c r="F1568">
        <v>338.85430000000002</v>
      </c>
      <c r="J1568" s="1"/>
    </row>
    <row r="1569" spans="1:10" x14ac:dyDescent="0.3">
      <c r="A1569" s="1">
        <v>41162</v>
      </c>
      <c r="B1569">
        <v>275.36</v>
      </c>
      <c r="C1569">
        <v>235906</v>
      </c>
      <c r="D1569">
        <v>275.68</v>
      </c>
      <c r="E1569">
        <v>275.76</v>
      </c>
      <c r="F1569">
        <v>340.93369999999999</v>
      </c>
      <c r="J1569" s="1"/>
    </row>
    <row r="1570" spans="1:10" x14ac:dyDescent="0.3">
      <c r="A1570" s="1">
        <v>41163</v>
      </c>
      <c r="B1570">
        <v>274.64</v>
      </c>
      <c r="C1570">
        <v>188231</v>
      </c>
      <c r="D1570">
        <v>274.88</v>
      </c>
      <c r="E1570">
        <v>275.04000000000002</v>
      </c>
      <c r="F1570">
        <v>339.84449999999998</v>
      </c>
      <c r="J1570" s="1"/>
    </row>
    <row r="1571" spans="1:10" x14ac:dyDescent="0.3">
      <c r="A1571" s="1">
        <v>41164</v>
      </c>
      <c r="B1571">
        <v>273.76</v>
      </c>
      <c r="C1571">
        <v>291392</v>
      </c>
      <c r="D1571">
        <v>273.36</v>
      </c>
      <c r="E1571">
        <v>273.44</v>
      </c>
      <c r="F1571">
        <v>339.0523</v>
      </c>
      <c r="J1571" s="1"/>
    </row>
    <row r="1572" spans="1:10" x14ac:dyDescent="0.3">
      <c r="A1572" s="1">
        <v>41165</v>
      </c>
      <c r="B1572">
        <v>269.44</v>
      </c>
      <c r="C1572">
        <v>721534</v>
      </c>
      <c r="D1572">
        <v>269.76</v>
      </c>
      <c r="E1572">
        <v>269.92</v>
      </c>
      <c r="F1572">
        <v>333.40809999999999</v>
      </c>
      <c r="J1572" s="1"/>
    </row>
    <row r="1573" spans="1:10" x14ac:dyDescent="0.3">
      <c r="A1573" s="1">
        <v>41166</v>
      </c>
      <c r="B1573">
        <v>268.16000000000003</v>
      </c>
      <c r="C1573">
        <v>643318</v>
      </c>
      <c r="D1573">
        <v>268.16000000000003</v>
      </c>
      <c r="E1573">
        <v>268.32</v>
      </c>
      <c r="F1573">
        <v>332.12079999999997</v>
      </c>
      <c r="J1573" s="1"/>
    </row>
    <row r="1574" spans="1:10" x14ac:dyDescent="0.3">
      <c r="A1574" s="1">
        <v>41169</v>
      </c>
      <c r="B1574">
        <v>269.12</v>
      </c>
      <c r="C1574">
        <v>259516</v>
      </c>
      <c r="D1574">
        <v>269.2</v>
      </c>
      <c r="E1574">
        <v>269.27999999999997</v>
      </c>
      <c r="F1574">
        <v>333.11099999999999</v>
      </c>
      <c r="J1574" s="1"/>
    </row>
    <row r="1575" spans="1:10" x14ac:dyDescent="0.3">
      <c r="A1575" s="1">
        <v>41170</v>
      </c>
      <c r="B1575">
        <v>269.44</v>
      </c>
      <c r="C1575">
        <v>288799</v>
      </c>
      <c r="D1575">
        <v>269.36</v>
      </c>
      <c r="E1575">
        <v>269.44</v>
      </c>
      <c r="F1575">
        <v>333.50709999999998</v>
      </c>
      <c r="J1575" s="1"/>
    </row>
    <row r="1576" spans="1:10" x14ac:dyDescent="0.3">
      <c r="A1576" s="1">
        <v>41171</v>
      </c>
      <c r="B1576">
        <v>269.12</v>
      </c>
      <c r="C1576">
        <v>319002</v>
      </c>
      <c r="D1576">
        <v>269.27999999999997</v>
      </c>
      <c r="E1576">
        <v>269.44</v>
      </c>
      <c r="F1576">
        <v>333.11099999999999</v>
      </c>
      <c r="J1576" s="1"/>
    </row>
    <row r="1577" spans="1:10" x14ac:dyDescent="0.3">
      <c r="A1577" s="1">
        <v>41172</v>
      </c>
      <c r="B1577">
        <v>269.27999999999997</v>
      </c>
      <c r="C1577">
        <v>462902</v>
      </c>
      <c r="D1577">
        <v>269.12</v>
      </c>
      <c r="E1577">
        <v>269.27999999999997</v>
      </c>
      <c r="F1577">
        <v>333.21</v>
      </c>
      <c r="J1577" s="1"/>
    </row>
    <row r="1578" spans="1:10" x14ac:dyDescent="0.3">
      <c r="A1578" s="1">
        <v>41173</v>
      </c>
      <c r="B1578">
        <v>269.36</v>
      </c>
      <c r="C1578">
        <v>244469</v>
      </c>
      <c r="D1578">
        <v>269.52</v>
      </c>
      <c r="E1578">
        <v>269.60000000000002</v>
      </c>
      <c r="F1578">
        <v>333.30900000000003</v>
      </c>
      <c r="J1578" s="1"/>
    </row>
    <row r="1579" spans="1:10" x14ac:dyDescent="0.3">
      <c r="A1579" s="1">
        <v>41176</v>
      </c>
      <c r="B1579">
        <v>269.60000000000002</v>
      </c>
      <c r="C1579">
        <v>223504</v>
      </c>
      <c r="D1579">
        <v>269.60000000000002</v>
      </c>
      <c r="E1579">
        <v>269.68</v>
      </c>
      <c r="F1579">
        <v>334.00220000000002</v>
      </c>
      <c r="J1579" s="1"/>
    </row>
    <row r="1580" spans="1:10" x14ac:dyDescent="0.3">
      <c r="A1580" s="1">
        <v>41177</v>
      </c>
      <c r="B1580">
        <v>272.24</v>
      </c>
      <c r="C1580">
        <v>447456</v>
      </c>
      <c r="D1580">
        <v>272.16000000000003</v>
      </c>
      <c r="E1580">
        <v>272.32</v>
      </c>
      <c r="F1580">
        <v>337.46800000000002</v>
      </c>
      <c r="J1580" s="1"/>
    </row>
    <row r="1581" spans="1:10" x14ac:dyDescent="0.3">
      <c r="A1581" s="1">
        <v>41178</v>
      </c>
      <c r="B1581">
        <v>274.08</v>
      </c>
      <c r="C1581">
        <v>442948</v>
      </c>
      <c r="D1581">
        <v>274.16000000000003</v>
      </c>
      <c r="E1581">
        <v>274.24</v>
      </c>
      <c r="F1581">
        <v>339.3494</v>
      </c>
      <c r="J1581" s="1"/>
    </row>
    <row r="1582" spans="1:10" x14ac:dyDescent="0.3">
      <c r="A1582" s="1">
        <v>41179</v>
      </c>
      <c r="B1582">
        <v>271.44</v>
      </c>
      <c r="C1582">
        <v>306343</v>
      </c>
      <c r="D1582">
        <v>271.36</v>
      </c>
      <c r="E1582">
        <v>271.52</v>
      </c>
      <c r="F1582">
        <v>335.98259999999999</v>
      </c>
      <c r="J1582" s="1"/>
    </row>
    <row r="1583" spans="1:10" x14ac:dyDescent="0.3">
      <c r="A1583" s="1">
        <v>41180</v>
      </c>
      <c r="B1583">
        <v>272.64</v>
      </c>
      <c r="C1583">
        <v>463367</v>
      </c>
      <c r="D1583">
        <v>272.48</v>
      </c>
      <c r="E1583">
        <v>272.64</v>
      </c>
      <c r="F1583">
        <v>337.56700000000001</v>
      </c>
      <c r="J1583" s="1"/>
    </row>
    <row r="1584" spans="1:10" x14ac:dyDescent="0.3">
      <c r="A1584" s="1">
        <v>41183</v>
      </c>
      <c r="B1584">
        <v>272.08</v>
      </c>
      <c r="C1584">
        <v>362906</v>
      </c>
      <c r="D1584">
        <v>272.08</v>
      </c>
      <c r="E1584">
        <v>272.16000000000003</v>
      </c>
      <c r="F1584">
        <v>336.57679999999999</v>
      </c>
      <c r="J1584" s="1"/>
    </row>
    <row r="1585" spans="1:10" x14ac:dyDescent="0.3">
      <c r="A1585" s="1">
        <v>41184</v>
      </c>
      <c r="B1585">
        <v>271.83999999999997</v>
      </c>
      <c r="C1585">
        <v>388688</v>
      </c>
      <c r="D1585">
        <v>271.36</v>
      </c>
      <c r="E1585">
        <v>271.44</v>
      </c>
      <c r="F1585">
        <v>336.27969999999999</v>
      </c>
      <c r="J1585" s="1"/>
    </row>
    <row r="1586" spans="1:10" x14ac:dyDescent="0.3">
      <c r="A1586" s="1">
        <v>41185</v>
      </c>
      <c r="B1586">
        <v>270.56</v>
      </c>
      <c r="C1586">
        <v>209212</v>
      </c>
      <c r="D1586">
        <v>270.64</v>
      </c>
      <c r="E1586">
        <v>270.72000000000003</v>
      </c>
      <c r="F1586">
        <v>334.99239999999998</v>
      </c>
      <c r="J1586" s="1"/>
    </row>
    <row r="1587" spans="1:10" x14ac:dyDescent="0.3">
      <c r="A1587" s="1">
        <v>41186</v>
      </c>
      <c r="B1587">
        <v>268.64</v>
      </c>
      <c r="C1587">
        <v>281973</v>
      </c>
      <c r="D1587">
        <v>268.56</v>
      </c>
      <c r="E1587">
        <v>268.72000000000003</v>
      </c>
      <c r="F1587">
        <v>332.51690000000002</v>
      </c>
      <c r="J1587" s="1"/>
    </row>
    <row r="1588" spans="1:10" x14ac:dyDescent="0.3">
      <c r="A1588" s="1">
        <v>41187</v>
      </c>
      <c r="B1588">
        <v>268.56</v>
      </c>
      <c r="C1588">
        <v>292926</v>
      </c>
      <c r="D1588">
        <v>268.64</v>
      </c>
      <c r="E1588">
        <v>268.8</v>
      </c>
      <c r="F1588">
        <v>332.51690000000002</v>
      </c>
      <c r="J1588" s="1"/>
    </row>
    <row r="1589" spans="1:10" x14ac:dyDescent="0.3">
      <c r="A1589" s="1">
        <v>41190</v>
      </c>
      <c r="B1589">
        <v>269.36</v>
      </c>
      <c r="C1589">
        <v>194559</v>
      </c>
      <c r="D1589">
        <v>269.60000000000002</v>
      </c>
      <c r="E1589">
        <v>269.68</v>
      </c>
      <c r="F1589">
        <v>333.60610000000003</v>
      </c>
      <c r="J1589" s="1"/>
    </row>
    <row r="1590" spans="1:10" x14ac:dyDescent="0.3">
      <c r="A1590" s="1">
        <v>41191</v>
      </c>
      <c r="B1590">
        <v>272.08</v>
      </c>
      <c r="C1590">
        <v>283105</v>
      </c>
      <c r="D1590">
        <v>271.44</v>
      </c>
      <c r="E1590">
        <v>272.32</v>
      </c>
      <c r="F1590">
        <v>336.97289999999998</v>
      </c>
      <c r="J1590" s="1"/>
    </row>
    <row r="1591" spans="1:10" x14ac:dyDescent="0.3">
      <c r="A1591" s="1">
        <v>41192</v>
      </c>
      <c r="B1591">
        <v>273.92</v>
      </c>
      <c r="C1591">
        <v>384420</v>
      </c>
      <c r="D1591">
        <v>273.68</v>
      </c>
      <c r="E1591">
        <v>274.16000000000003</v>
      </c>
      <c r="F1591">
        <v>338.95330000000001</v>
      </c>
      <c r="J1591" s="1"/>
    </row>
    <row r="1592" spans="1:10" x14ac:dyDescent="0.3">
      <c r="A1592" s="1">
        <v>41193</v>
      </c>
      <c r="B1592">
        <v>273.76</v>
      </c>
      <c r="C1592">
        <v>333168</v>
      </c>
      <c r="D1592">
        <v>272.72000000000003</v>
      </c>
      <c r="E1592">
        <v>273.68</v>
      </c>
      <c r="F1592">
        <v>338.85430000000002</v>
      </c>
      <c r="J1592" s="1"/>
    </row>
    <row r="1593" spans="1:10" x14ac:dyDescent="0.3">
      <c r="A1593" s="1">
        <v>41194</v>
      </c>
      <c r="B1593">
        <v>274.64</v>
      </c>
      <c r="C1593">
        <v>205001</v>
      </c>
      <c r="D1593">
        <v>274.88</v>
      </c>
      <c r="E1593">
        <v>275.04000000000002</v>
      </c>
      <c r="F1593">
        <v>339.84449999999998</v>
      </c>
      <c r="J1593" s="1"/>
    </row>
    <row r="1594" spans="1:10" x14ac:dyDescent="0.3">
      <c r="A1594" s="1">
        <v>41197</v>
      </c>
      <c r="B1594">
        <v>272.48</v>
      </c>
      <c r="C1594">
        <v>177388</v>
      </c>
      <c r="D1594">
        <v>271.36</v>
      </c>
      <c r="E1594">
        <v>272.48</v>
      </c>
      <c r="F1594">
        <v>337.07190000000003</v>
      </c>
      <c r="J1594" s="1"/>
    </row>
    <row r="1595" spans="1:10" x14ac:dyDescent="0.3">
      <c r="A1595" s="1">
        <v>41198</v>
      </c>
      <c r="B1595">
        <v>269.44</v>
      </c>
      <c r="C1595">
        <v>342328</v>
      </c>
      <c r="D1595">
        <v>269.12</v>
      </c>
      <c r="E1595">
        <v>270.56</v>
      </c>
      <c r="F1595">
        <v>333.60610000000003</v>
      </c>
      <c r="J1595" s="1"/>
    </row>
    <row r="1596" spans="1:10" x14ac:dyDescent="0.3">
      <c r="A1596" s="1">
        <v>41199</v>
      </c>
      <c r="B1596">
        <v>268.32100000000003</v>
      </c>
      <c r="C1596">
        <v>410058</v>
      </c>
      <c r="D1596">
        <v>268.24</v>
      </c>
      <c r="E1596">
        <v>269.12</v>
      </c>
      <c r="F1596">
        <v>332.21980000000002</v>
      </c>
      <c r="J1596" s="1"/>
    </row>
    <row r="1597" spans="1:10" x14ac:dyDescent="0.3">
      <c r="A1597" s="1">
        <v>41200</v>
      </c>
      <c r="B1597">
        <v>268.95999999999998</v>
      </c>
      <c r="C1597">
        <v>289492</v>
      </c>
      <c r="D1597">
        <v>268.39999999999998</v>
      </c>
      <c r="E1597">
        <v>270.24</v>
      </c>
      <c r="F1597">
        <v>333.012</v>
      </c>
      <c r="J1597" s="1"/>
    </row>
    <row r="1598" spans="1:10" x14ac:dyDescent="0.3">
      <c r="A1598" s="1">
        <v>41201</v>
      </c>
      <c r="B1598">
        <v>273.52</v>
      </c>
      <c r="C1598">
        <v>451439</v>
      </c>
      <c r="D1598">
        <v>273.27999999999997</v>
      </c>
      <c r="E1598">
        <v>274.32</v>
      </c>
      <c r="F1598">
        <v>338.55720000000002</v>
      </c>
      <c r="J1598" s="1"/>
    </row>
    <row r="1599" spans="1:10" x14ac:dyDescent="0.3">
      <c r="A1599" s="1">
        <v>41204</v>
      </c>
      <c r="B1599">
        <v>273.44</v>
      </c>
      <c r="C1599">
        <v>727308</v>
      </c>
      <c r="D1599">
        <v>272.56</v>
      </c>
      <c r="E1599">
        <v>273.60000000000002</v>
      </c>
      <c r="F1599">
        <v>338.35919999999999</v>
      </c>
      <c r="J1599" s="1"/>
    </row>
    <row r="1600" spans="1:10" x14ac:dyDescent="0.3">
      <c r="A1600" s="1">
        <v>41205</v>
      </c>
      <c r="B1600">
        <v>277.36</v>
      </c>
      <c r="C1600">
        <v>503477</v>
      </c>
      <c r="D1600">
        <v>277.04000000000002</v>
      </c>
      <c r="E1600">
        <v>277.83999999999997</v>
      </c>
      <c r="F1600">
        <v>343.21129999999999</v>
      </c>
      <c r="J1600" s="1"/>
    </row>
    <row r="1601" spans="1:10" x14ac:dyDescent="0.3">
      <c r="A1601" s="1">
        <v>41206</v>
      </c>
      <c r="B1601">
        <v>278</v>
      </c>
      <c r="C1601">
        <v>384766</v>
      </c>
      <c r="D1601">
        <v>276.8</v>
      </c>
      <c r="E1601">
        <v>277.76</v>
      </c>
      <c r="F1601">
        <v>344.20150000000001</v>
      </c>
      <c r="J1601" s="1"/>
    </row>
    <row r="1602" spans="1:10" x14ac:dyDescent="0.3">
      <c r="A1602" s="1">
        <v>41207</v>
      </c>
      <c r="B1602">
        <v>277.12</v>
      </c>
      <c r="C1602">
        <v>383686</v>
      </c>
      <c r="D1602">
        <v>277.04000000000002</v>
      </c>
      <c r="E1602">
        <v>277.2</v>
      </c>
      <c r="F1602">
        <v>343.21129999999999</v>
      </c>
      <c r="J1602" s="1"/>
    </row>
    <row r="1603" spans="1:10" x14ac:dyDescent="0.3">
      <c r="A1603" s="1">
        <v>41208</v>
      </c>
      <c r="B1603">
        <v>277.44</v>
      </c>
      <c r="C1603">
        <v>523155</v>
      </c>
      <c r="D1603">
        <v>277.2</v>
      </c>
      <c r="E1603">
        <v>277.52</v>
      </c>
      <c r="F1603">
        <v>343.40929999999997</v>
      </c>
      <c r="J1603" s="1"/>
    </row>
    <row r="1604" spans="1:10" x14ac:dyDescent="0.3">
      <c r="A1604" s="1">
        <v>41213</v>
      </c>
      <c r="B1604">
        <v>277.68</v>
      </c>
      <c r="C1604">
        <v>369985</v>
      </c>
      <c r="D1604">
        <v>277.44</v>
      </c>
      <c r="E1604">
        <v>279.2</v>
      </c>
      <c r="F1604">
        <v>343.31029999999998</v>
      </c>
      <c r="J1604" s="1"/>
    </row>
    <row r="1605" spans="1:10" x14ac:dyDescent="0.3">
      <c r="A1605" s="1">
        <v>41214</v>
      </c>
      <c r="B1605">
        <v>274.48</v>
      </c>
      <c r="C1605">
        <v>420673</v>
      </c>
      <c r="D1605">
        <v>273.60000000000002</v>
      </c>
      <c r="E1605">
        <v>274.64</v>
      </c>
      <c r="F1605">
        <v>339.54739999999998</v>
      </c>
      <c r="J1605" s="1"/>
    </row>
    <row r="1606" spans="1:10" x14ac:dyDescent="0.3">
      <c r="A1606" s="1">
        <v>41215</v>
      </c>
      <c r="B1606">
        <v>276.8</v>
      </c>
      <c r="C1606">
        <v>326901</v>
      </c>
      <c r="D1606">
        <v>276.64</v>
      </c>
      <c r="E1606">
        <v>277.92</v>
      </c>
      <c r="F1606">
        <v>342.71609999999998</v>
      </c>
      <c r="J1606" s="1"/>
    </row>
    <row r="1607" spans="1:10" x14ac:dyDescent="0.3">
      <c r="A1607" s="1">
        <v>41218</v>
      </c>
      <c r="B1607">
        <v>276.24</v>
      </c>
      <c r="C1607">
        <v>278167</v>
      </c>
      <c r="D1607">
        <v>275.36</v>
      </c>
      <c r="E1607">
        <v>276.88</v>
      </c>
      <c r="F1607">
        <v>341.92399999999998</v>
      </c>
      <c r="J1607" s="1"/>
    </row>
    <row r="1608" spans="1:10" x14ac:dyDescent="0.3">
      <c r="A1608" s="1">
        <v>41219</v>
      </c>
      <c r="B1608">
        <v>274.08</v>
      </c>
      <c r="C1608">
        <v>349999</v>
      </c>
      <c r="D1608">
        <v>273.60000000000002</v>
      </c>
      <c r="E1608">
        <v>274.16000000000003</v>
      </c>
      <c r="F1608">
        <v>339.25040000000001</v>
      </c>
      <c r="J1608" s="1"/>
    </row>
    <row r="1609" spans="1:10" x14ac:dyDescent="0.3">
      <c r="A1609" s="1">
        <v>41220</v>
      </c>
      <c r="B1609">
        <v>280.32</v>
      </c>
      <c r="C1609">
        <v>826033</v>
      </c>
      <c r="D1609">
        <v>280.39999999999998</v>
      </c>
      <c r="E1609">
        <v>280.64</v>
      </c>
      <c r="F1609">
        <v>346.97410000000002</v>
      </c>
      <c r="J1609" s="1"/>
    </row>
    <row r="1610" spans="1:10" x14ac:dyDescent="0.3">
      <c r="A1610" s="1">
        <v>41221</v>
      </c>
      <c r="B1610">
        <v>283.60000000000002</v>
      </c>
      <c r="C1610">
        <v>560571</v>
      </c>
      <c r="D1610">
        <v>282.48</v>
      </c>
      <c r="E1610">
        <v>283.52</v>
      </c>
      <c r="F1610">
        <v>351.13299999999998</v>
      </c>
      <c r="J1610" s="1"/>
    </row>
    <row r="1611" spans="1:10" x14ac:dyDescent="0.3">
      <c r="A1611" s="1">
        <v>41222</v>
      </c>
      <c r="B1611">
        <v>283.52</v>
      </c>
      <c r="C1611">
        <v>702055</v>
      </c>
      <c r="D1611">
        <v>283.2</v>
      </c>
      <c r="E1611">
        <v>284.24</v>
      </c>
      <c r="F1611">
        <v>350.6379</v>
      </c>
      <c r="J1611" s="1"/>
    </row>
    <row r="1612" spans="1:10" x14ac:dyDescent="0.3">
      <c r="A1612" s="1">
        <v>41225</v>
      </c>
      <c r="B1612">
        <v>283.2</v>
      </c>
      <c r="C1612">
        <v>391557</v>
      </c>
      <c r="D1612">
        <v>281.83999999999997</v>
      </c>
      <c r="E1612">
        <v>283.52</v>
      </c>
      <c r="F1612">
        <v>350.53890000000001</v>
      </c>
      <c r="J1612" s="1"/>
    </row>
    <row r="1613" spans="1:10" x14ac:dyDescent="0.3">
      <c r="A1613" s="1">
        <v>41226</v>
      </c>
      <c r="B1613">
        <v>284</v>
      </c>
      <c r="C1613">
        <v>416254</v>
      </c>
      <c r="D1613">
        <v>283.60000000000002</v>
      </c>
      <c r="E1613">
        <v>284.24</v>
      </c>
      <c r="F1613">
        <v>351.72719999999998</v>
      </c>
      <c r="J1613" s="1"/>
    </row>
    <row r="1614" spans="1:10" x14ac:dyDescent="0.3">
      <c r="A1614" s="1">
        <v>41227</v>
      </c>
      <c r="B1614">
        <v>287.83999999999997</v>
      </c>
      <c r="C1614">
        <v>737660</v>
      </c>
      <c r="D1614">
        <v>287.04000000000002</v>
      </c>
      <c r="E1614">
        <v>288</v>
      </c>
      <c r="F1614">
        <v>356.48020000000002</v>
      </c>
      <c r="J1614" s="1"/>
    </row>
    <row r="1615" spans="1:10" x14ac:dyDescent="0.3">
      <c r="A1615" s="1">
        <v>41228</v>
      </c>
      <c r="B1615">
        <v>288.48</v>
      </c>
      <c r="C1615">
        <v>605522</v>
      </c>
      <c r="D1615">
        <v>288.16000000000003</v>
      </c>
      <c r="E1615">
        <v>289.12</v>
      </c>
      <c r="F1615">
        <v>357.07440000000003</v>
      </c>
      <c r="J1615" s="1"/>
    </row>
    <row r="1616" spans="1:10" x14ac:dyDescent="0.3">
      <c r="A1616" s="1">
        <v>41229</v>
      </c>
      <c r="B1616">
        <v>287.2</v>
      </c>
      <c r="C1616">
        <v>793355</v>
      </c>
      <c r="D1616">
        <v>286.24</v>
      </c>
      <c r="E1616">
        <v>287.2</v>
      </c>
      <c r="F1616">
        <v>355.29199999999997</v>
      </c>
      <c r="J1616" s="1"/>
    </row>
    <row r="1617" spans="1:10" x14ac:dyDescent="0.3">
      <c r="A1617" s="1">
        <v>41232</v>
      </c>
      <c r="B1617">
        <v>281.12</v>
      </c>
      <c r="C1617">
        <v>853153</v>
      </c>
      <c r="D1617">
        <v>281.27999999999997</v>
      </c>
      <c r="E1617">
        <v>282.39999999999998</v>
      </c>
      <c r="F1617">
        <v>348.16239999999999</v>
      </c>
      <c r="J1617" s="1"/>
    </row>
    <row r="1618" spans="1:10" x14ac:dyDescent="0.3">
      <c r="A1618" s="1">
        <v>41233</v>
      </c>
      <c r="B1618">
        <v>280.88</v>
      </c>
      <c r="C1618">
        <v>359841</v>
      </c>
      <c r="D1618">
        <v>280.56</v>
      </c>
      <c r="E1618">
        <v>281.76</v>
      </c>
      <c r="F1618">
        <v>347.86529999999999</v>
      </c>
      <c r="J1618" s="1"/>
    </row>
    <row r="1619" spans="1:10" x14ac:dyDescent="0.3">
      <c r="A1619" s="1">
        <v>41234</v>
      </c>
      <c r="B1619">
        <v>280.39999999999998</v>
      </c>
      <c r="C1619">
        <v>262676</v>
      </c>
      <c r="D1619">
        <v>280.24</v>
      </c>
      <c r="E1619">
        <v>280.56</v>
      </c>
      <c r="F1619">
        <v>347.07310000000001</v>
      </c>
      <c r="J1619" s="1"/>
    </row>
    <row r="1620" spans="1:10" x14ac:dyDescent="0.3">
      <c r="A1620" s="1">
        <v>41236</v>
      </c>
      <c r="B1620">
        <v>276.8</v>
      </c>
      <c r="C1620">
        <v>378839</v>
      </c>
      <c r="D1620">
        <v>276.88</v>
      </c>
      <c r="E1620">
        <v>277.60000000000002</v>
      </c>
      <c r="F1620">
        <v>342.5181</v>
      </c>
      <c r="J1620" s="1"/>
    </row>
    <row r="1621" spans="1:10" x14ac:dyDescent="0.3">
      <c r="A1621" s="1">
        <v>41239</v>
      </c>
      <c r="B1621">
        <v>277.04000000000002</v>
      </c>
      <c r="C1621">
        <v>292493</v>
      </c>
      <c r="D1621">
        <v>276.8</v>
      </c>
      <c r="E1621">
        <v>277.92</v>
      </c>
      <c r="F1621">
        <v>343.21129999999999</v>
      </c>
      <c r="J1621" s="1"/>
    </row>
    <row r="1622" spans="1:10" x14ac:dyDescent="0.3">
      <c r="A1622" s="1">
        <v>41240</v>
      </c>
      <c r="B1622">
        <v>278.72000000000003</v>
      </c>
      <c r="C1622">
        <v>425790</v>
      </c>
      <c r="D1622">
        <v>278.08</v>
      </c>
      <c r="E1622">
        <v>278.56</v>
      </c>
      <c r="F1622">
        <v>344.89460000000003</v>
      </c>
      <c r="J1622" s="1"/>
    </row>
    <row r="1623" spans="1:10" x14ac:dyDescent="0.3">
      <c r="A1623" s="1">
        <v>41241</v>
      </c>
      <c r="B1623">
        <v>276.56</v>
      </c>
      <c r="C1623">
        <v>427856</v>
      </c>
      <c r="D1623">
        <v>276.56</v>
      </c>
      <c r="E1623">
        <v>277.04000000000002</v>
      </c>
      <c r="F1623">
        <v>342.12200000000001</v>
      </c>
      <c r="J1623" s="1"/>
    </row>
    <row r="1624" spans="1:10" x14ac:dyDescent="0.3">
      <c r="A1624" s="1">
        <v>41242</v>
      </c>
      <c r="B1624">
        <v>275.04000000000002</v>
      </c>
      <c r="C1624">
        <v>823584</v>
      </c>
      <c r="D1624">
        <v>274.64</v>
      </c>
      <c r="E1624">
        <v>278.16000000000003</v>
      </c>
      <c r="F1624">
        <v>340.53769999999997</v>
      </c>
      <c r="J1624" s="1"/>
    </row>
    <row r="1625" spans="1:10" x14ac:dyDescent="0.3">
      <c r="A1625" s="1">
        <v>41243</v>
      </c>
      <c r="B1625">
        <v>275.2</v>
      </c>
      <c r="C1625">
        <v>380454</v>
      </c>
      <c r="D1625">
        <v>274.8</v>
      </c>
      <c r="E1625">
        <v>276</v>
      </c>
      <c r="F1625">
        <v>340.53769999999997</v>
      </c>
      <c r="J1625" s="1"/>
    </row>
    <row r="1626" spans="1:10" x14ac:dyDescent="0.3">
      <c r="A1626" s="1">
        <v>41246</v>
      </c>
      <c r="B1626">
        <v>276.32</v>
      </c>
      <c r="C1626">
        <v>258355</v>
      </c>
      <c r="D1626">
        <v>276.39999999999998</v>
      </c>
      <c r="E1626">
        <v>276.64</v>
      </c>
      <c r="F1626">
        <v>342.12200000000001</v>
      </c>
      <c r="J1626" s="1"/>
    </row>
    <row r="1627" spans="1:10" x14ac:dyDescent="0.3">
      <c r="A1627" s="1">
        <v>41247</v>
      </c>
      <c r="B1627">
        <v>276.88</v>
      </c>
      <c r="C1627">
        <v>329807</v>
      </c>
      <c r="D1627">
        <v>275.92</v>
      </c>
      <c r="E1627">
        <v>277.76</v>
      </c>
      <c r="F1627">
        <v>342.71609999999998</v>
      </c>
      <c r="J1627" s="1"/>
    </row>
    <row r="1628" spans="1:10" x14ac:dyDescent="0.3">
      <c r="A1628" s="1">
        <v>41248</v>
      </c>
      <c r="B1628">
        <v>276.24</v>
      </c>
      <c r="C1628">
        <v>392289</v>
      </c>
      <c r="D1628">
        <v>276.16000000000003</v>
      </c>
      <c r="E1628">
        <v>276.39999999999998</v>
      </c>
      <c r="F1628">
        <v>342.02300000000002</v>
      </c>
      <c r="J1628" s="1"/>
    </row>
    <row r="1629" spans="1:10" x14ac:dyDescent="0.3">
      <c r="A1629" s="1">
        <v>41249</v>
      </c>
      <c r="B1629">
        <v>275.27999999999997</v>
      </c>
      <c r="C1629">
        <v>286116</v>
      </c>
      <c r="D1629">
        <v>274.95999999999998</v>
      </c>
      <c r="E1629">
        <v>275.52</v>
      </c>
      <c r="F1629">
        <v>340.8347</v>
      </c>
      <c r="J1629" s="1"/>
    </row>
    <row r="1630" spans="1:10" x14ac:dyDescent="0.3">
      <c r="A1630" s="1">
        <v>41250</v>
      </c>
      <c r="B1630">
        <v>274.56799999999998</v>
      </c>
      <c r="C1630">
        <v>361860</v>
      </c>
      <c r="D1630">
        <v>274.72000000000003</v>
      </c>
      <c r="E1630">
        <v>274.88</v>
      </c>
      <c r="F1630">
        <v>339.74549999999999</v>
      </c>
      <c r="J1630" s="1"/>
    </row>
    <row r="1631" spans="1:10" x14ac:dyDescent="0.3">
      <c r="A1631" s="1">
        <v>41253</v>
      </c>
      <c r="B1631">
        <v>274.39999999999998</v>
      </c>
      <c r="C1631">
        <v>264493</v>
      </c>
      <c r="D1631">
        <v>273.83999999999997</v>
      </c>
      <c r="E1631">
        <v>274</v>
      </c>
      <c r="F1631">
        <v>339.6465</v>
      </c>
      <c r="J1631" s="1"/>
    </row>
    <row r="1632" spans="1:10" x14ac:dyDescent="0.3">
      <c r="A1632" s="1">
        <v>41254</v>
      </c>
      <c r="B1632">
        <v>272.56</v>
      </c>
      <c r="C1632">
        <v>528586</v>
      </c>
      <c r="D1632">
        <v>271.76</v>
      </c>
      <c r="E1632">
        <v>271.83999999999997</v>
      </c>
      <c r="F1632">
        <v>337.3689</v>
      </c>
      <c r="J1632" s="1"/>
    </row>
    <row r="1633" spans="1:10" x14ac:dyDescent="0.3">
      <c r="A1633" s="1">
        <v>41255</v>
      </c>
      <c r="B1633">
        <v>272.39999999999998</v>
      </c>
      <c r="C1633">
        <v>506300</v>
      </c>
      <c r="D1633">
        <v>272.48</v>
      </c>
      <c r="E1633">
        <v>272.64</v>
      </c>
      <c r="F1633">
        <v>337.17090000000002</v>
      </c>
      <c r="J1633" s="1"/>
    </row>
    <row r="1634" spans="1:10" x14ac:dyDescent="0.3">
      <c r="A1634" s="1">
        <v>41256</v>
      </c>
      <c r="B1634">
        <v>274</v>
      </c>
      <c r="C1634">
        <v>288300</v>
      </c>
      <c r="D1634">
        <v>274.24</v>
      </c>
      <c r="E1634">
        <v>274.32</v>
      </c>
      <c r="F1634">
        <v>339.15129999999999</v>
      </c>
      <c r="J1634" s="1"/>
    </row>
    <row r="1635" spans="1:10" x14ac:dyDescent="0.3">
      <c r="A1635" s="1">
        <v>41257</v>
      </c>
      <c r="B1635">
        <v>274.95999999999998</v>
      </c>
      <c r="C1635">
        <v>273617</v>
      </c>
      <c r="D1635">
        <v>274.72000000000003</v>
      </c>
      <c r="E1635">
        <v>274.8</v>
      </c>
      <c r="F1635">
        <v>340.53769999999997</v>
      </c>
      <c r="J1635" s="1"/>
    </row>
    <row r="1636" spans="1:10" x14ac:dyDescent="0.3">
      <c r="A1636" s="1">
        <v>41260</v>
      </c>
      <c r="B1636">
        <v>271.60000000000002</v>
      </c>
      <c r="C1636">
        <v>302034</v>
      </c>
      <c r="D1636">
        <v>271.27999999999997</v>
      </c>
      <c r="E1636">
        <v>271.44</v>
      </c>
      <c r="F1636">
        <v>336.47770000000003</v>
      </c>
      <c r="J1636" s="1"/>
    </row>
    <row r="1637" spans="1:10" x14ac:dyDescent="0.3">
      <c r="A1637" s="1">
        <v>41261</v>
      </c>
      <c r="B1637">
        <v>268.8</v>
      </c>
      <c r="C1637">
        <v>869374</v>
      </c>
      <c r="D1637">
        <v>268.64</v>
      </c>
      <c r="E1637">
        <v>269.12</v>
      </c>
      <c r="F1637">
        <v>332.61590000000001</v>
      </c>
      <c r="J1637" s="1"/>
    </row>
    <row r="1638" spans="1:10" x14ac:dyDescent="0.3">
      <c r="A1638" s="1">
        <v>41262</v>
      </c>
      <c r="B1638">
        <v>270.64</v>
      </c>
      <c r="C1638">
        <v>471416</v>
      </c>
      <c r="D1638">
        <v>270.39999999999998</v>
      </c>
      <c r="E1638">
        <v>270.56</v>
      </c>
      <c r="F1638">
        <v>335.09140000000002</v>
      </c>
      <c r="J1638" s="1"/>
    </row>
    <row r="1639" spans="1:10" x14ac:dyDescent="0.3">
      <c r="A1639" s="1">
        <v>41263</v>
      </c>
      <c r="B1639">
        <v>269.12</v>
      </c>
      <c r="C1639">
        <v>223617</v>
      </c>
      <c r="D1639">
        <v>268.72000000000003</v>
      </c>
      <c r="E1639">
        <v>268.88</v>
      </c>
      <c r="F1639">
        <v>333.21</v>
      </c>
      <c r="J1639" s="1"/>
    </row>
    <row r="1640" spans="1:10" x14ac:dyDescent="0.3">
      <c r="A1640" s="1">
        <v>41264</v>
      </c>
      <c r="B1640">
        <v>271.36</v>
      </c>
      <c r="C1640">
        <v>538545</v>
      </c>
      <c r="D1640">
        <v>271.36</v>
      </c>
      <c r="E1640">
        <v>271.52</v>
      </c>
      <c r="F1640">
        <v>336.27969999999999</v>
      </c>
      <c r="J1640" s="1"/>
    </row>
    <row r="1641" spans="1:10" x14ac:dyDescent="0.3">
      <c r="A1641" s="1">
        <v>41267</v>
      </c>
      <c r="B1641">
        <v>272.16000000000003</v>
      </c>
      <c r="C1641">
        <v>110263</v>
      </c>
      <c r="D1641">
        <v>272</v>
      </c>
      <c r="E1641">
        <v>273.12</v>
      </c>
      <c r="F1641">
        <v>337.07190000000003</v>
      </c>
      <c r="J1641" s="1"/>
    </row>
    <row r="1642" spans="1:10" x14ac:dyDescent="0.3">
      <c r="A1642" s="1">
        <v>41269</v>
      </c>
      <c r="B1642">
        <v>273.76</v>
      </c>
      <c r="C1642">
        <v>337958</v>
      </c>
      <c r="D1642">
        <v>273.76</v>
      </c>
      <c r="E1642">
        <v>273.83999999999997</v>
      </c>
      <c r="F1642">
        <v>338.65620000000001</v>
      </c>
      <c r="J1642" s="1"/>
    </row>
    <row r="1643" spans="1:10" x14ac:dyDescent="0.3">
      <c r="A1643" s="1">
        <v>41270</v>
      </c>
      <c r="B1643">
        <v>274</v>
      </c>
      <c r="C1643">
        <v>597555</v>
      </c>
      <c r="D1643">
        <v>273.36</v>
      </c>
      <c r="E1643">
        <v>274.39999999999998</v>
      </c>
      <c r="F1643">
        <v>338.95330000000001</v>
      </c>
      <c r="J1643" s="1"/>
    </row>
    <row r="1644" spans="1:10" x14ac:dyDescent="0.3">
      <c r="A1644" s="1">
        <v>41271</v>
      </c>
      <c r="B1644">
        <v>276.95999999999998</v>
      </c>
      <c r="C1644">
        <v>676245</v>
      </c>
      <c r="D1644">
        <v>279.2</v>
      </c>
      <c r="E1644">
        <v>279.60000000000002</v>
      </c>
      <c r="F1644">
        <v>342.71609999999998</v>
      </c>
      <c r="J1644" s="1"/>
    </row>
    <row r="1645" spans="1:10" x14ac:dyDescent="0.3">
      <c r="A1645" s="1">
        <v>41274</v>
      </c>
      <c r="B1645">
        <v>272.24</v>
      </c>
      <c r="C1645">
        <v>1114719</v>
      </c>
      <c r="D1645">
        <v>271.52</v>
      </c>
      <c r="E1645">
        <v>272.48</v>
      </c>
      <c r="F1645">
        <v>336.87380000000002</v>
      </c>
      <c r="J1645" s="1"/>
    </row>
    <row r="1646" spans="1:10" x14ac:dyDescent="0.3">
      <c r="A1646" s="1">
        <v>41276</v>
      </c>
      <c r="B1646">
        <v>265.44</v>
      </c>
      <c r="C1646">
        <v>1080071</v>
      </c>
      <c r="D1646">
        <v>265.2</v>
      </c>
      <c r="E1646">
        <v>266.08</v>
      </c>
      <c r="F1646">
        <v>328.15989999999999</v>
      </c>
      <c r="J1646" s="1"/>
    </row>
    <row r="1647" spans="1:10" x14ac:dyDescent="0.3">
      <c r="A1647" s="1">
        <v>41277</v>
      </c>
      <c r="B1647">
        <v>265.60000000000002</v>
      </c>
      <c r="C1647">
        <v>610184</v>
      </c>
      <c r="D1647">
        <v>265.76</v>
      </c>
      <c r="E1647">
        <v>266.32</v>
      </c>
      <c r="F1647">
        <v>328.95209999999997</v>
      </c>
      <c r="J1647" s="1"/>
    </row>
    <row r="1648" spans="1:10" x14ac:dyDescent="0.3">
      <c r="A1648" s="1">
        <v>41278</v>
      </c>
      <c r="B1648">
        <v>264.39999999999998</v>
      </c>
      <c r="C1648">
        <v>424607</v>
      </c>
      <c r="D1648">
        <v>264.48</v>
      </c>
      <c r="E1648">
        <v>265.68</v>
      </c>
      <c r="F1648">
        <v>327.26870000000002</v>
      </c>
      <c r="J1648" s="1"/>
    </row>
    <row r="1649" spans="1:10" x14ac:dyDescent="0.3">
      <c r="A1649" s="1">
        <v>41281</v>
      </c>
      <c r="B1649">
        <v>265.2</v>
      </c>
      <c r="C1649">
        <v>289986</v>
      </c>
      <c r="D1649">
        <v>265.27999999999997</v>
      </c>
      <c r="E1649">
        <v>265.44</v>
      </c>
      <c r="F1649">
        <v>328.35789999999997</v>
      </c>
      <c r="J1649" s="1"/>
    </row>
    <row r="1650" spans="1:10" x14ac:dyDescent="0.3">
      <c r="A1650" s="1">
        <v>41282</v>
      </c>
      <c r="B1650">
        <v>265.92</v>
      </c>
      <c r="C1650">
        <v>357597</v>
      </c>
      <c r="D1650">
        <v>266</v>
      </c>
      <c r="E1650">
        <v>266.08</v>
      </c>
      <c r="F1650">
        <v>329.2491</v>
      </c>
      <c r="J1650" s="1"/>
    </row>
    <row r="1651" spans="1:10" x14ac:dyDescent="0.3">
      <c r="A1651" s="1">
        <v>41283</v>
      </c>
      <c r="B1651">
        <v>265.27999999999997</v>
      </c>
      <c r="C1651">
        <v>249305</v>
      </c>
      <c r="D1651">
        <v>265.2</v>
      </c>
      <c r="E1651">
        <v>265.92</v>
      </c>
      <c r="F1651">
        <v>328.35789999999997</v>
      </c>
      <c r="J1651" s="1"/>
    </row>
    <row r="1652" spans="1:10" x14ac:dyDescent="0.3">
      <c r="A1652" s="1">
        <v>41284</v>
      </c>
      <c r="B1652">
        <v>263.36</v>
      </c>
      <c r="C1652">
        <v>392521</v>
      </c>
      <c r="D1652">
        <v>263.2</v>
      </c>
      <c r="E1652">
        <v>263.27999999999997</v>
      </c>
      <c r="F1652">
        <v>325.88240000000002</v>
      </c>
      <c r="J1652" s="1"/>
    </row>
    <row r="1653" spans="1:10" x14ac:dyDescent="0.3">
      <c r="A1653" s="1">
        <v>41285</v>
      </c>
      <c r="B1653">
        <v>263.12</v>
      </c>
      <c r="C1653">
        <v>342587</v>
      </c>
      <c r="D1653">
        <v>263.2</v>
      </c>
      <c r="E1653">
        <v>263.36</v>
      </c>
      <c r="F1653">
        <v>325.88240000000002</v>
      </c>
      <c r="J1653" s="1"/>
    </row>
    <row r="1654" spans="1:10" x14ac:dyDescent="0.3">
      <c r="A1654" s="1">
        <v>41288</v>
      </c>
      <c r="B1654">
        <v>263.44</v>
      </c>
      <c r="C1654">
        <v>255108</v>
      </c>
      <c r="D1654">
        <v>263.68</v>
      </c>
      <c r="E1654">
        <v>263.83999999999997</v>
      </c>
      <c r="F1654">
        <v>326.0804</v>
      </c>
      <c r="J1654" s="1"/>
    </row>
    <row r="1655" spans="1:10" x14ac:dyDescent="0.3">
      <c r="A1655" s="1">
        <v>41289</v>
      </c>
      <c r="B1655">
        <v>263.27999999999997</v>
      </c>
      <c r="C1655">
        <v>203283</v>
      </c>
      <c r="D1655">
        <v>263.36</v>
      </c>
      <c r="E1655">
        <v>263.52</v>
      </c>
      <c r="F1655">
        <v>325.7833</v>
      </c>
      <c r="J1655" s="1"/>
    </row>
    <row r="1656" spans="1:10" x14ac:dyDescent="0.3">
      <c r="A1656" s="1">
        <v>41290</v>
      </c>
      <c r="B1656">
        <v>263.36</v>
      </c>
      <c r="C1656">
        <v>135962</v>
      </c>
      <c r="D1656">
        <v>263.36</v>
      </c>
      <c r="E1656">
        <v>263.52</v>
      </c>
      <c r="F1656">
        <v>325.68430000000001</v>
      </c>
      <c r="J1656" s="1"/>
    </row>
    <row r="1657" spans="1:10" x14ac:dyDescent="0.3">
      <c r="A1657" s="1">
        <v>41291</v>
      </c>
      <c r="B1657">
        <v>261.68</v>
      </c>
      <c r="C1657">
        <v>363540</v>
      </c>
      <c r="D1657">
        <v>261.52</v>
      </c>
      <c r="E1657">
        <v>261.68</v>
      </c>
      <c r="F1657">
        <v>323.80290000000002</v>
      </c>
      <c r="J1657" s="1"/>
    </row>
    <row r="1658" spans="1:10" x14ac:dyDescent="0.3">
      <c r="A1658" s="1">
        <v>41292</v>
      </c>
      <c r="B1658">
        <v>260.88</v>
      </c>
      <c r="C1658">
        <v>334119</v>
      </c>
      <c r="D1658">
        <v>260.95999999999998</v>
      </c>
      <c r="E1658">
        <v>261.04000000000002</v>
      </c>
      <c r="F1658">
        <v>322.71359999999999</v>
      </c>
      <c r="J1658" s="1"/>
    </row>
    <row r="1659" spans="1:10" x14ac:dyDescent="0.3">
      <c r="A1659" s="1">
        <v>41296</v>
      </c>
      <c r="B1659">
        <v>259.68</v>
      </c>
      <c r="C1659">
        <v>277470</v>
      </c>
      <c r="D1659">
        <v>259.12</v>
      </c>
      <c r="E1659">
        <v>259.27999999999997</v>
      </c>
      <c r="F1659">
        <v>321.22829999999999</v>
      </c>
      <c r="J1659" s="1"/>
    </row>
    <row r="1660" spans="1:10" x14ac:dyDescent="0.3">
      <c r="A1660" s="1">
        <v>41297</v>
      </c>
      <c r="B1660">
        <v>259.2</v>
      </c>
      <c r="C1660">
        <v>438287</v>
      </c>
      <c r="D1660">
        <v>258.88</v>
      </c>
      <c r="E1660">
        <v>259.04000000000002</v>
      </c>
      <c r="F1660">
        <v>320.73320000000001</v>
      </c>
      <c r="J1660" s="1"/>
    </row>
    <row r="1661" spans="1:10" x14ac:dyDescent="0.3">
      <c r="A1661" s="1">
        <v>41298</v>
      </c>
      <c r="B1661">
        <v>259.12</v>
      </c>
      <c r="C1661">
        <v>356864</v>
      </c>
      <c r="D1661">
        <v>258.8</v>
      </c>
      <c r="E1661">
        <v>258.88</v>
      </c>
      <c r="F1661">
        <v>320.73320000000001</v>
      </c>
      <c r="J1661" s="1"/>
    </row>
    <row r="1662" spans="1:10" x14ac:dyDescent="0.3">
      <c r="A1662" s="1">
        <v>41299</v>
      </c>
      <c r="B1662">
        <v>257.64</v>
      </c>
      <c r="C1662">
        <v>236295</v>
      </c>
      <c r="D1662">
        <v>258</v>
      </c>
      <c r="E1662">
        <v>258.39999999999998</v>
      </c>
      <c r="F1662">
        <v>318.95080000000002</v>
      </c>
      <c r="J1662" s="1"/>
    </row>
    <row r="1663" spans="1:10" x14ac:dyDescent="0.3">
      <c r="A1663" s="1">
        <v>41302</v>
      </c>
      <c r="B1663">
        <v>258</v>
      </c>
      <c r="C1663">
        <v>297747</v>
      </c>
      <c r="D1663">
        <v>257.76</v>
      </c>
      <c r="E1663">
        <v>257.92</v>
      </c>
      <c r="F1663">
        <v>319.44589999999999</v>
      </c>
      <c r="J1663" s="1"/>
    </row>
    <row r="1664" spans="1:10" x14ac:dyDescent="0.3">
      <c r="A1664" s="1">
        <v>41303</v>
      </c>
      <c r="B1664">
        <v>256.72000000000003</v>
      </c>
      <c r="C1664">
        <v>355586</v>
      </c>
      <c r="D1664">
        <v>256.48</v>
      </c>
      <c r="E1664">
        <v>256.48</v>
      </c>
      <c r="F1664">
        <v>317.86160000000001</v>
      </c>
      <c r="J1664" s="1"/>
    </row>
    <row r="1665" spans="1:10" x14ac:dyDescent="0.3">
      <c r="A1665" s="1">
        <v>41304</v>
      </c>
      <c r="B1665">
        <v>257.83999999999997</v>
      </c>
      <c r="C1665">
        <v>355865</v>
      </c>
      <c r="D1665">
        <v>258</v>
      </c>
      <c r="E1665">
        <v>258.16000000000003</v>
      </c>
      <c r="F1665">
        <v>319.0498</v>
      </c>
      <c r="J1665" s="1"/>
    </row>
    <row r="1666" spans="1:10" x14ac:dyDescent="0.3">
      <c r="A1666" s="1">
        <v>41305</v>
      </c>
      <c r="B1666">
        <v>258.48</v>
      </c>
      <c r="C1666">
        <v>295909</v>
      </c>
      <c r="D1666">
        <v>258</v>
      </c>
      <c r="E1666">
        <v>258.08</v>
      </c>
      <c r="F1666">
        <v>319.84199999999998</v>
      </c>
      <c r="J1666" s="1"/>
    </row>
    <row r="1667" spans="1:10" x14ac:dyDescent="0.3">
      <c r="A1667" s="1">
        <v>41306</v>
      </c>
      <c r="B1667">
        <v>255.6</v>
      </c>
      <c r="C1667">
        <v>419955</v>
      </c>
      <c r="D1667">
        <v>256</v>
      </c>
      <c r="E1667">
        <v>256.16000000000003</v>
      </c>
      <c r="F1667">
        <v>316.57429999999999</v>
      </c>
      <c r="J1667" s="1"/>
    </row>
    <row r="1668" spans="1:10" x14ac:dyDescent="0.3">
      <c r="A1668" s="1">
        <v>41309</v>
      </c>
      <c r="B1668">
        <v>258.56</v>
      </c>
      <c r="C1668">
        <v>317090</v>
      </c>
      <c r="D1668">
        <v>258.24</v>
      </c>
      <c r="E1668">
        <v>258.39999999999998</v>
      </c>
      <c r="F1668">
        <v>320.23809999999997</v>
      </c>
      <c r="J1668" s="1"/>
    </row>
    <row r="1669" spans="1:10" x14ac:dyDescent="0.3">
      <c r="A1669" s="1">
        <v>41310</v>
      </c>
      <c r="B1669">
        <v>256</v>
      </c>
      <c r="C1669">
        <v>390103</v>
      </c>
      <c r="D1669">
        <v>256.08</v>
      </c>
      <c r="E1669">
        <v>256.24</v>
      </c>
      <c r="F1669">
        <v>316.87130000000002</v>
      </c>
      <c r="J1669" s="1"/>
    </row>
    <row r="1670" spans="1:10" x14ac:dyDescent="0.3">
      <c r="A1670" s="1">
        <v>41311</v>
      </c>
      <c r="B1670">
        <v>255.92</v>
      </c>
      <c r="C1670">
        <v>261157</v>
      </c>
      <c r="D1670">
        <v>255.92</v>
      </c>
      <c r="E1670">
        <v>256.08</v>
      </c>
      <c r="F1670">
        <v>316.57429999999999</v>
      </c>
      <c r="J1670" s="1"/>
    </row>
    <row r="1671" spans="1:10" x14ac:dyDescent="0.3">
      <c r="A1671" s="1">
        <v>41312</v>
      </c>
      <c r="B1671">
        <v>256.24</v>
      </c>
      <c r="C1671">
        <v>423379</v>
      </c>
      <c r="D1671">
        <v>256.08</v>
      </c>
      <c r="E1671">
        <v>256.24</v>
      </c>
      <c r="F1671">
        <v>317.06939999999997</v>
      </c>
      <c r="J1671" s="1"/>
    </row>
    <row r="1672" spans="1:10" x14ac:dyDescent="0.3">
      <c r="A1672" s="1">
        <v>41313</v>
      </c>
      <c r="B1672">
        <v>254.88</v>
      </c>
      <c r="C1672">
        <v>296056</v>
      </c>
      <c r="D1672">
        <v>254.88</v>
      </c>
      <c r="E1672">
        <v>254.96</v>
      </c>
      <c r="F1672">
        <v>315.28699999999998</v>
      </c>
      <c r="J1672" s="1"/>
    </row>
    <row r="1673" spans="1:10" x14ac:dyDescent="0.3">
      <c r="A1673" s="1">
        <v>41316</v>
      </c>
      <c r="B1673">
        <v>254.88</v>
      </c>
      <c r="C1673">
        <v>170070</v>
      </c>
      <c r="D1673">
        <v>254.72</v>
      </c>
      <c r="E1673">
        <v>254.88</v>
      </c>
      <c r="F1673">
        <v>315.38600000000002</v>
      </c>
      <c r="J1673" s="1"/>
    </row>
    <row r="1674" spans="1:10" x14ac:dyDescent="0.3">
      <c r="A1674" s="1">
        <v>41317</v>
      </c>
      <c r="B1674">
        <v>254.48</v>
      </c>
      <c r="C1674">
        <v>186647</v>
      </c>
      <c r="D1674">
        <v>254.24</v>
      </c>
      <c r="E1674">
        <v>254.4</v>
      </c>
      <c r="F1674">
        <v>314.89089999999999</v>
      </c>
      <c r="J1674" s="1"/>
    </row>
    <row r="1675" spans="1:10" x14ac:dyDescent="0.3">
      <c r="A1675" s="1">
        <v>41318</v>
      </c>
      <c r="B1675">
        <v>254.24</v>
      </c>
      <c r="C1675">
        <v>184885</v>
      </c>
      <c r="D1675">
        <v>254.16</v>
      </c>
      <c r="E1675">
        <v>254.24</v>
      </c>
      <c r="F1675">
        <v>314.59379999999999</v>
      </c>
      <c r="J1675" s="1"/>
    </row>
    <row r="1676" spans="1:10" x14ac:dyDescent="0.3">
      <c r="A1676" s="1">
        <v>41319</v>
      </c>
      <c r="B1676">
        <v>253.84</v>
      </c>
      <c r="C1676">
        <v>131465</v>
      </c>
      <c r="D1676">
        <v>253.84</v>
      </c>
      <c r="E1676">
        <v>254</v>
      </c>
      <c r="F1676">
        <v>314.29680000000002</v>
      </c>
      <c r="J1676" s="1"/>
    </row>
    <row r="1677" spans="1:10" x14ac:dyDescent="0.3">
      <c r="A1677" s="1">
        <v>41320</v>
      </c>
      <c r="B1677">
        <v>254.16</v>
      </c>
      <c r="C1677">
        <v>347002</v>
      </c>
      <c r="D1677">
        <v>254.08</v>
      </c>
      <c r="E1677">
        <v>254.64</v>
      </c>
      <c r="F1677">
        <v>314.59379999999999</v>
      </c>
      <c r="J1677" s="1"/>
    </row>
    <row r="1678" spans="1:10" x14ac:dyDescent="0.3">
      <c r="A1678" s="1">
        <v>41324</v>
      </c>
      <c r="B1678">
        <v>252.32</v>
      </c>
      <c r="C1678">
        <v>252798</v>
      </c>
      <c r="D1678">
        <v>252.32</v>
      </c>
      <c r="E1678">
        <v>252.4</v>
      </c>
      <c r="F1678">
        <v>312.21730000000002</v>
      </c>
      <c r="J1678" s="1"/>
    </row>
    <row r="1679" spans="1:10" x14ac:dyDescent="0.3">
      <c r="A1679" s="1">
        <v>41325</v>
      </c>
      <c r="B1679">
        <v>255.52</v>
      </c>
      <c r="C1679">
        <v>397536</v>
      </c>
      <c r="D1679">
        <v>255.6</v>
      </c>
      <c r="E1679">
        <v>255.76</v>
      </c>
      <c r="F1679">
        <v>316.07920000000001</v>
      </c>
      <c r="J1679" s="1"/>
    </row>
    <row r="1680" spans="1:10" x14ac:dyDescent="0.3">
      <c r="A1680" s="1">
        <v>41326</v>
      </c>
      <c r="B1680">
        <v>257.04000000000002</v>
      </c>
      <c r="C1680">
        <v>718308</v>
      </c>
      <c r="D1680">
        <v>256.72000000000003</v>
      </c>
      <c r="E1680">
        <v>256.88</v>
      </c>
      <c r="F1680">
        <v>317.9606</v>
      </c>
      <c r="J1680" s="1"/>
    </row>
    <row r="1681" spans="1:10" x14ac:dyDescent="0.3">
      <c r="A1681" s="1">
        <v>41327</v>
      </c>
      <c r="B1681">
        <v>254.4</v>
      </c>
      <c r="C1681">
        <v>398092</v>
      </c>
      <c r="D1681">
        <v>254.4</v>
      </c>
      <c r="E1681">
        <v>254.56</v>
      </c>
      <c r="F1681">
        <v>315.08890000000002</v>
      </c>
      <c r="J1681" s="1"/>
    </row>
    <row r="1682" spans="1:10" x14ac:dyDescent="0.3">
      <c r="A1682" s="1">
        <v>41330</v>
      </c>
      <c r="B1682">
        <v>259.2</v>
      </c>
      <c r="C1682">
        <v>590576</v>
      </c>
      <c r="D1682">
        <v>259.04000000000002</v>
      </c>
      <c r="E1682">
        <v>259.12</v>
      </c>
      <c r="F1682">
        <v>320.93119999999999</v>
      </c>
      <c r="J1682" s="1"/>
    </row>
    <row r="1683" spans="1:10" x14ac:dyDescent="0.3">
      <c r="A1683" s="1">
        <v>41331</v>
      </c>
      <c r="B1683">
        <v>257.60000000000002</v>
      </c>
      <c r="C1683">
        <v>637268</v>
      </c>
      <c r="D1683">
        <v>258.08</v>
      </c>
      <c r="E1683">
        <v>258.16000000000003</v>
      </c>
      <c r="F1683">
        <v>318.85180000000003</v>
      </c>
      <c r="J1683" s="1"/>
    </row>
    <row r="1684" spans="1:10" x14ac:dyDescent="0.3">
      <c r="A1684" s="1">
        <v>41332</v>
      </c>
      <c r="B1684">
        <v>254.32</v>
      </c>
      <c r="C1684">
        <v>500780</v>
      </c>
      <c r="D1684">
        <v>254.08</v>
      </c>
      <c r="E1684">
        <v>254.24</v>
      </c>
      <c r="F1684">
        <v>314.69279999999998</v>
      </c>
      <c r="J1684" s="1"/>
    </row>
    <row r="1685" spans="1:10" x14ac:dyDescent="0.3">
      <c r="A1685" s="1">
        <v>41333</v>
      </c>
      <c r="B1685">
        <v>255.12</v>
      </c>
      <c r="C1685">
        <v>298849</v>
      </c>
      <c r="D1685">
        <v>254.64</v>
      </c>
      <c r="E1685">
        <v>254.8</v>
      </c>
      <c r="F1685">
        <v>315.08890000000002</v>
      </c>
      <c r="J1685" s="1"/>
    </row>
    <row r="1686" spans="1:10" x14ac:dyDescent="0.3">
      <c r="A1686" s="1">
        <v>41334</v>
      </c>
      <c r="B1686">
        <v>253.92</v>
      </c>
      <c r="C1686">
        <v>371700</v>
      </c>
      <c r="D1686">
        <v>253.92</v>
      </c>
      <c r="E1686">
        <v>254.08</v>
      </c>
      <c r="F1686">
        <v>314.29680000000002</v>
      </c>
      <c r="J1686" s="1"/>
    </row>
    <row r="1687" spans="1:10" x14ac:dyDescent="0.3">
      <c r="A1687" s="1">
        <v>41337</v>
      </c>
      <c r="B1687">
        <v>252.72</v>
      </c>
      <c r="C1687">
        <v>259245</v>
      </c>
      <c r="D1687">
        <v>252.32</v>
      </c>
      <c r="E1687">
        <v>252.48</v>
      </c>
      <c r="F1687">
        <v>312.81139999999999</v>
      </c>
      <c r="J1687" s="1"/>
    </row>
    <row r="1688" spans="1:10" x14ac:dyDescent="0.3">
      <c r="A1688" s="1">
        <v>41338</v>
      </c>
      <c r="B1688">
        <v>250.24</v>
      </c>
      <c r="C1688">
        <v>693773</v>
      </c>
      <c r="D1688">
        <v>250.4</v>
      </c>
      <c r="E1688">
        <v>250.56</v>
      </c>
      <c r="F1688">
        <v>309.74169999999998</v>
      </c>
      <c r="J1688" s="1"/>
    </row>
    <row r="1689" spans="1:10" x14ac:dyDescent="0.3">
      <c r="A1689" s="1">
        <v>41339</v>
      </c>
      <c r="B1689">
        <v>249.84</v>
      </c>
      <c r="C1689">
        <v>290131</v>
      </c>
      <c r="D1689">
        <v>250.08</v>
      </c>
      <c r="E1689">
        <v>250.16</v>
      </c>
      <c r="F1689">
        <v>309.34559999999999</v>
      </c>
      <c r="J1689" s="1"/>
    </row>
    <row r="1690" spans="1:10" x14ac:dyDescent="0.3">
      <c r="A1690" s="1">
        <v>41340</v>
      </c>
      <c r="B1690">
        <v>249.36</v>
      </c>
      <c r="C1690">
        <v>167668</v>
      </c>
      <c r="D1690">
        <v>249.44</v>
      </c>
      <c r="E1690">
        <v>249.6</v>
      </c>
      <c r="F1690">
        <v>308.75150000000002</v>
      </c>
      <c r="J1690" s="1"/>
    </row>
    <row r="1691" spans="1:10" x14ac:dyDescent="0.3">
      <c r="A1691" s="1">
        <v>41341</v>
      </c>
      <c r="B1691">
        <v>248.4</v>
      </c>
      <c r="C1691">
        <v>292961</v>
      </c>
      <c r="D1691">
        <v>248.32</v>
      </c>
      <c r="E1691">
        <v>248.48</v>
      </c>
      <c r="F1691">
        <v>307.36520000000002</v>
      </c>
      <c r="J1691" s="1"/>
    </row>
    <row r="1692" spans="1:10" x14ac:dyDescent="0.3">
      <c r="A1692" s="1">
        <v>41344</v>
      </c>
      <c r="B1692">
        <v>247.52</v>
      </c>
      <c r="C1692">
        <v>204600</v>
      </c>
      <c r="D1692">
        <v>247.36</v>
      </c>
      <c r="E1692">
        <v>247.52</v>
      </c>
      <c r="F1692">
        <v>306.27589999999998</v>
      </c>
      <c r="J1692" s="1"/>
    </row>
    <row r="1693" spans="1:10" x14ac:dyDescent="0.3">
      <c r="A1693" s="1">
        <v>41345</v>
      </c>
      <c r="B1693">
        <v>248.08</v>
      </c>
      <c r="C1693">
        <v>261350</v>
      </c>
      <c r="D1693">
        <v>247.92</v>
      </c>
      <c r="E1693">
        <v>248.08</v>
      </c>
      <c r="F1693">
        <v>306.96910000000003</v>
      </c>
      <c r="J1693" s="1"/>
    </row>
    <row r="1694" spans="1:10" x14ac:dyDescent="0.3">
      <c r="A1694" s="1">
        <v>41346</v>
      </c>
      <c r="B1694">
        <v>247.6</v>
      </c>
      <c r="C1694">
        <v>239976</v>
      </c>
      <c r="D1694">
        <v>247.36</v>
      </c>
      <c r="E1694">
        <v>247.52</v>
      </c>
      <c r="F1694">
        <v>306.47399999999999</v>
      </c>
      <c r="J1694" s="1"/>
    </row>
    <row r="1695" spans="1:10" x14ac:dyDescent="0.3">
      <c r="A1695" s="1">
        <v>41347</v>
      </c>
      <c r="B1695">
        <v>246.24</v>
      </c>
      <c r="C1695">
        <v>218256</v>
      </c>
      <c r="D1695">
        <v>246.4</v>
      </c>
      <c r="E1695">
        <v>246.48</v>
      </c>
      <c r="F1695">
        <v>304.79059999999998</v>
      </c>
      <c r="J1695" s="1"/>
    </row>
    <row r="1696" spans="1:10" x14ac:dyDescent="0.3">
      <c r="A1696" s="1">
        <v>41348</v>
      </c>
      <c r="B1696">
        <v>246.56</v>
      </c>
      <c r="C1696">
        <v>245330</v>
      </c>
      <c r="D1696">
        <v>246.64</v>
      </c>
      <c r="E1696">
        <v>246.8</v>
      </c>
      <c r="F1696">
        <v>305.28570000000002</v>
      </c>
      <c r="J1696" s="1"/>
    </row>
    <row r="1697" spans="1:10" x14ac:dyDescent="0.3">
      <c r="A1697" s="1">
        <v>41351</v>
      </c>
      <c r="B1697">
        <v>248</v>
      </c>
      <c r="C1697">
        <v>363609</v>
      </c>
      <c r="D1697">
        <v>247.68</v>
      </c>
      <c r="E1697">
        <v>247.84</v>
      </c>
      <c r="F1697">
        <v>306.96910000000003</v>
      </c>
      <c r="J1697" s="1"/>
    </row>
    <row r="1698" spans="1:10" x14ac:dyDescent="0.3">
      <c r="A1698" s="1">
        <v>41352</v>
      </c>
      <c r="B1698">
        <v>248.56</v>
      </c>
      <c r="C1698">
        <v>325553</v>
      </c>
      <c r="D1698">
        <v>248.48</v>
      </c>
      <c r="E1698">
        <v>248.64</v>
      </c>
      <c r="F1698">
        <v>307.66230000000002</v>
      </c>
      <c r="J1698" s="1"/>
    </row>
    <row r="1699" spans="1:10" x14ac:dyDescent="0.3">
      <c r="A1699" s="1">
        <v>41353</v>
      </c>
      <c r="B1699">
        <v>246.8</v>
      </c>
      <c r="C1699">
        <v>206089</v>
      </c>
      <c r="D1699">
        <v>247.36</v>
      </c>
      <c r="E1699">
        <v>247.52</v>
      </c>
      <c r="F1699">
        <v>305.58280000000002</v>
      </c>
      <c r="J1699" s="1"/>
    </row>
    <row r="1700" spans="1:10" x14ac:dyDescent="0.3">
      <c r="A1700" s="1">
        <v>41354</v>
      </c>
      <c r="B1700">
        <v>248.88</v>
      </c>
      <c r="C1700">
        <v>215426</v>
      </c>
      <c r="D1700">
        <v>248.88</v>
      </c>
      <c r="E1700">
        <v>249.04</v>
      </c>
      <c r="F1700">
        <v>308.1574</v>
      </c>
      <c r="J1700" s="1"/>
    </row>
    <row r="1701" spans="1:10" x14ac:dyDescent="0.3">
      <c r="A1701" s="1">
        <v>41355</v>
      </c>
      <c r="B1701">
        <v>246.96</v>
      </c>
      <c r="C1701">
        <v>141075</v>
      </c>
      <c r="D1701">
        <v>246.88</v>
      </c>
      <c r="E1701">
        <v>247.04</v>
      </c>
      <c r="F1701">
        <v>305.87990000000002</v>
      </c>
      <c r="J1701" s="1"/>
    </row>
    <row r="1702" spans="1:10" x14ac:dyDescent="0.3">
      <c r="A1702" s="1">
        <v>41358</v>
      </c>
      <c r="B1702">
        <v>247.84</v>
      </c>
      <c r="C1702">
        <v>456769</v>
      </c>
      <c r="D1702">
        <v>247.6</v>
      </c>
      <c r="E1702">
        <v>247.76</v>
      </c>
      <c r="F1702">
        <v>306.87009999999998</v>
      </c>
      <c r="J1702" s="1"/>
    </row>
    <row r="1703" spans="1:10" x14ac:dyDescent="0.3">
      <c r="A1703" s="1">
        <v>41359</v>
      </c>
      <c r="B1703">
        <v>245.92</v>
      </c>
      <c r="C1703">
        <v>207477</v>
      </c>
      <c r="D1703">
        <v>246</v>
      </c>
      <c r="E1703">
        <v>246.16</v>
      </c>
      <c r="F1703">
        <v>304.39449999999999</v>
      </c>
      <c r="J1703" s="1"/>
    </row>
    <row r="1704" spans="1:10" x14ac:dyDescent="0.3">
      <c r="A1704" s="1">
        <v>41360</v>
      </c>
      <c r="B1704">
        <v>245.92</v>
      </c>
      <c r="C1704">
        <v>217154</v>
      </c>
      <c r="D1704">
        <v>246.08</v>
      </c>
      <c r="E1704">
        <v>246.16</v>
      </c>
      <c r="F1704">
        <v>304.5926</v>
      </c>
      <c r="J1704" s="1"/>
    </row>
    <row r="1705" spans="1:10" x14ac:dyDescent="0.3">
      <c r="A1705" s="1">
        <v>41361</v>
      </c>
      <c r="B1705">
        <v>245.52</v>
      </c>
      <c r="C1705">
        <v>397698</v>
      </c>
      <c r="D1705">
        <v>245.04</v>
      </c>
      <c r="E1705">
        <v>245.2</v>
      </c>
      <c r="F1705">
        <v>303.40429999999998</v>
      </c>
      <c r="J1705" s="1"/>
    </row>
    <row r="1706" spans="1:10" x14ac:dyDescent="0.3">
      <c r="A1706" s="1">
        <v>41365</v>
      </c>
      <c r="B1706">
        <v>246.24</v>
      </c>
      <c r="C1706">
        <v>238064</v>
      </c>
      <c r="D1706">
        <v>245.28</v>
      </c>
      <c r="E1706">
        <v>247.12</v>
      </c>
      <c r="F1706">
        <v>304.69159999999999</v>
      </c>
      <c r="J1706" s="1"/>
    </row>
    <row r="1707" spans="1:10" x14ac:dyDescent="0.3">
      <c r="A1707" s="1">
        <v>41366</v>
      </c>
      <c r="B1707">
        <v>244.96</v>
      </c>
      <c r="C1707">
        <v>180016</v>
      </c>
      <c r="D1707">
        <v>244.8</v>
      </c>
      <c r="E1707">
        <v>244.96</v>
      </c>
      <c r="F1707">
        <v>303.10719999999998</v>
      </c>
      <c r="J1707" s="1"/>
    </row>
    <row r="1708" spans="1:10" x14ac:dyDescent="0.3">
      <c r="A1708" s="1">
        <v>41367</v>
      </c>
      <c r="B1708">
        <v>247.44</v>
      </c>
      <c r="C1708">
        <v>387122</v>
      </c>
      <c r="D1708">
        <v>247.2</v>
      </c>
      <c r="E1708">
        <v>247.36</v>
      </c>
      <c r="F1708">
        <v>306.17689999999999</v>
      </c>
      <c r="J1708" s="1"/>
    </row>
    <row r="1709" spans="1:10" x14ac:dyDescent="0.3">
      <c r="A1709" s="1">
        <v>41368</v>
      </c>
      <c r="B1709">
        <v>246.32</v>
      </c>
      <c r="C1709">
        <v>403082</v>
      </c>
      <c r="D1709">
        <v>246.4</v>
      </c>
      <c r="E1709">
        <v>246.4</v>
      </c>
      <c r="F1709">
        <v>304.98869999999999</v>
      </c>
      <c r="J1709" s="1"/>
    </row>
    <row r="1710" spans="1:10" x14ac:dyDescent="0.3">
      <c r="A1710" s="1">
        <v>41369</v>
      </c>
      <c r="B1710">
        <v>247.36</v>
      </c>
      <c r="C1710">
        <v>529913</v>
      </c>
      <c r="D1710">
        <v>247.6</v>
      </c>
      <c r="E1710">
        <v>247.76</v>
      </c>
      <c r="F1710">
        <v>306.27589999999998</v>
      </c>
      <c r="J1710" s="1"/>
    </row>
    <row r="1711" spans="1:10" x14ac:dyDescent="0.3">
      <c r="A1711" s="1">
        <v>41372</v>
      </c>
      <c r="B1711">
        <v>245.76</v>
      </c>
      <c r="C1711">
        <v>264274</v>
      </c>
      <c r="D1711">
        <v>245.6</v>
      </c>
      <c r="E1711">
        <v>245.68</v>
      </c>
      <c r="F1711">
        <v>304.19650000000001</v>
      </c>
      <c r="J1711" s="1"/>
    </row>
    <row r="1712" spans="1:10" x14ac:dyDescent="0.3">
      <c r="A1712" s="1">
        <v>41373</v>
      </c>
      <c r="B1712">
        <v>244.96</v>
      </c>
      <c r="C1712">
        <v>255384</v>
      </c>
      <c r="D1712">
        <v>244.88</v>
      </c>
      <c r="E1712">
        <v>245.04</v>
      </c>
      <c r="F1712">
        <v>303.10719999999998</v>
      </c>
      <c r="J1712" s="1"/>
    </row>
    <row r="1713" spans="1:10" x14ac:dyDescent="0.3">
      <c r="A1713" s="1">
        <v>41374</v>
      </c>
      <c r="B1713">
        <v>241.92</v>
      </c>
      <c r="C1713">
        <v>494848</v>
      </c>
      <c r="D1713">
        <v>241.84</v>
      </c>
      <c r="E1713">
        <v>241.92</v>
      </c>
      <c r="F1713">
        <v>299.4434</v>
      </c>
      <c r="J1713" s="1"/>
    </row>
    <row r="1714" spans="1:10" x14ac:dyDescent="0.3">
      <c r="A1714" s="1">
        <v>41375</v>
      </c>
      <c r="B1714">
        <v>240.88</v>
      </c>
      <c r="C1714">
        <v>415854</v>
      </c>
      <c r="D1714">
        <v>241.04</v>
      </c>
      <c r="E1714">
        <v>241.2</v>
      </c>
      <c r="F1714">
        <v>298.35419999999999</v>
      </c>
      <c r="J1714" s="1"/>
    </row>
    <row r="1715" spans="1:10" x14ac:dyDescent="0.3">
      <c r="A1715" s="1">
        <v>41376</v>
      </c>
      <c r="B1715">
        <v>241.76</v>
      </c>
      <c r="C1715">
        <v>689122</v>
      </c>
      <c r="D1715">
        <v>241.92</v>
      </c>
      <c r="E1715">
        <v>242.08</v>
      </c>
      <c r="F1715">
        <v>299.1463</v>
      </c>
      <c r="J1715" s="1"/>
    </row>
    <row r="1716" spans="1:10" x14ac:dyDescent="0.3">
      <c r="A1716" s="1">
        <v>41379</v>
      </c>
      <c r="B1716">
        <v>247.04</v>
      </c>
      <c r="C1716">
        <v>697724</v>
      </c>
      <c r="D1716">
        <v>246.72</v>
      </c>
      <c r="E1716">
        <v>247.6</v>
      </c>
      <c r="F1716">
        <v>305.97890000000001</v>
      </c>
      <c r="J1716" s="1"/>
    </row>
    <row r="1717" spans="1:10" x14ac:dyDescent="0.3">
      <c r="A1717" s="1">
        <v>41380</v>
      </c>
      <c r="B1717">
        <v>243.52</v>
      </c>
      <c r="C1717">
        <v>463839</v>
      </c>
      <c r="D1717">
        <v>243.36</v>
      </c>
      <c r="E1717">
        <v>243.92</v>
      </c>
      <c r="F1717">
        <v>301.62189999999998</v>
      </c>
      <c r="J1717" s="1"/>
    </row>
    <row r="1718" spans="1:10" x14ac:dyDescent="0.3">
      <c r="A1718" s="1">
        <v>41381</v>
      </c>
      <c r="B1718">
        <v>247.36</v>
      </c>
      <c r="C1718">
        <v>609749</v>
      </c>
      <c r="D1718">
        <v>247.2</v>
      </c>
      <c r="E1718">
        <v>247.36</v>
      </c>
      <c r="F1718">
        <v>305.97890000000001</v>
      </c>
      <c r="J1718" s="1"/>
    </row>
    <row r="1719" spans="1:10" x14ac:dyDescent="0.3">
      <c r="A1719" s="1">
        <v>41382</v>
      </c>
      <c r="B1719">
        <v>248.64</v>
      </c>
      <c r="C1719">
        <v>633643</v>
      </c>
      <c r="D1719">
        <v>248.8</v>
      </c>
      <c r="E1719">
        <v>249.12</v>
      </c>
      <c r="F1719">
        <v>307.95929999999998</v>
      </c>
      <c r="J1719" s="1"/>
    </row>
    <row r="1720" spans="1:10" x14ac:dyDescent="0.3">
      <c r="A1720" s="1">
        <v>41383</v>
      </c>
      <c r="B1720">
        <v>246.72</v>
      </c>
      <c r="C1720">
        <v>424734</v>
      </c>
      <c r="D1720">
        <v>246.08</v>
      </c>
      <c r="E1720">
        <v>247.92</v>
      </c>
      <c r="F1720">
        <v>305.28570000000002</v>
      </c>
      <c r="J1720" s="1"/>
    </row>
    <row r="1721" spans="1:10" x14ac:dyDescent="0.3">
      <c r="A1721" s="1">
        <v>41386</v>
      </c>
      <c r="B1721">
        <v>245.52</v>
      </c>
      <c r="C1721">
        <v>278332</v>
      </c>
      <c r="D1721">
        <v>244.8</v>
      </c>
      <c r="E1721">
        <v>246.56</v>
      </c>
      <c r="F1721">
        <v>303.80040000000002</v>
      </c>
      <c r="J1721" s="1"/>
    </row>
    <row r="1722" spans="1:10" x14ac:dyDescent="0.3">
      <c r="A1722" s="1">
        <v>41387</v>
      </c>
      <c r="B1722">
        <v>242.88</v>
      </c>
      <c r="C1722">
        <v>601950</v>
      </c>
      <c r="D1722">
        <v>242.88</v>
      </c>
      <c r="E1722">
        <v>243.04</v>
      </c>
      <c r="F1722">
        <v>300.63170000000002</v>
      </c>
      <c r="J1722" s="1"/>
    </row>
    <row r="1723" spans="1:10" x14ac:dyDescent="0.3">
      <c r="A1723" s="1">
        <v>41388</v>
      </c>
      <c r="B1723">
        <v>242.8</v>
      </c>
      <c r="C1723">
        <v>249868</v>
      </c>
      <c r="D1723">
        <v>242.4</v>
      </c>
      <c r="E1723">
        <v>243.76</v>
      </c>
      <c r="F1723">
        <v>300.53269999999998</v>
      </c>
      <c r="J1723" s="1"/>
    </row>
    <row r="1724" spans="1:10" x14ac:dyDescent="0.3">
      <c r="A1724" s="1">
        <v>41389</v>
      </c>
      <c r="B1724">
        <v>241.84</v>
      </c>
      <c r="C1724">
        <v>298502</v>
      </c>
      <c r="D1724">
        <v>241.28</v>
      </c>
      <c r="E1724">
        <v>241.84</v>
      </c>
      <c r="F1724">
        <v>299.34440000000001</v>
      </c>
      <c r="J1724" s="1"/>
    </row>
    <row r="1725" spans="1:10" x14ac:dyDescent="0.3">
      <c r="A1725" s="1">
        <v>41390</v>
      </c>
      <c r="B1725">
        <v>242.16</v>
      </c>
      <c r="C1725">
        <v>333691</v>
      </c>
      <c r="D1725">
        <v>242.4</v>
      </c>
      <c r="E1725">
        <v>242.72</v>
      </c>
      <c r="F1725">
        <v>299.83949999999999</v>
      </c>
      <c r="J1725" s="1"/>
    </row>
    <row r="1726" spans="1:10" x14ac:dyDescent="0.3">
      <c r="A1726" s="1">
        <v>41393</v>
      </c>
      <c r="B1726">
        <v>240.56</v>
      </c>
      <c r="C1726">
        <v>434408</v>
      </c>
      <c r="D1726">
        <v>240.4</v>
      </c>
      <c r="E1726">
        <v>240.72</v>
      </c>
      <c r="F1726">
        <v>297.661</v>
      </c>
      <c r="J1726" s="1"/>
    </row>
    <row r="1727" spans="1:10" x14ac:dyDescent="0.3">
      <c r="A1727" s="1">
        <v>41394</v>
      </c>
      <c r="B1727">
        <v>239.84</v>
      </c>
      <c r="C1727">
        <v>268698</v>
      </c>
      <c r="D1727">
        <v>239.84</v>
      </c>
      <c r="E1727">
        <v>240</v>
      </c>
      <c r="F1727">
        <v>296.96789999999999</v>
      </c>
      <c r="J1727" s="1"/>
    </row>
    <row r="1728" spans="1:10" x14ac:dyDescent="0.3">
      <c r="A1728" s="1">
        <v>41395</v>
      </c>
      <c r="B1728">
        <v>242.08</v>
      </c>
      <c r="C1728">
        <v>297054</v>
      </c>
      <c r="D1728">
        <v>242.16</v>
      </c>
      <c r="E1728">
        <v>243.04</v>
      </c>
      <c r="F1728">
        <v>299.7405</v>
      </c>
      <c r="J1728" s="1"/>
    </row>
    <row r="1729" spans="1:10" x14ac:dyDescent="0.3">
      <c r="A1729" s="1">
        <v>41396</v>
      </c>
      <c r="B1729">
        <v>239.92</v>
      </c>
      <c r="C1729">
        <v>339524</v>
      </c>
      <c r="D1729">
        <v>239.04</v>
      </c>
      <c r="E1729">
        <v>240</v>
      </c>
      <c r="F1729">
        <v>296.86880000000002</v>
      </c>
      <c r="J1729" s="1"/>
    </row>
    <row r="1730" spans="1:10" x14ac:dyDescent="0.3">
      <c r="A1730" s="1">
        <v>41397</v>
      </c>
      <c r="B1730">
        <v>237.6</v>
      </c>
      <c r="C1730">
        <v>637155</v>
      </c>
      <c r="D1730">
        <v>236.48</v>
      </c>
      <c r="E1730">
        <v>237.52</v>
      </c>
      <c r="F1730">
        <v>293.70010000000002</v>
      </c>
      <c r="J1730" s="1"/>
    </row>
    <row r="1731" spans="1:10" x14ac:dyDescent="0.3">
      <c r="A1731" s="1">
        <v>41400</v>
      </c>
      <c r="B1731">
        <v>236.72</v>
      </c>
      <c r="C1731">
        <v>253265</v>
      </c>
      <c r="D1731">
        <v>236.4</v>
      </c>
      <c r="E1731">
        <v>236.8</v>
      </c>
      <c r="F1731">
        <v>293.10599999999999</v>
      </c>
      <c r="J1731" s="1"/>
    </row>
    <row r="1732" spans="1:10" x14ac:dyDescent="0.3">
      <c r="A1732" s="1">
        <v>41401</v>
      </c>
      <c r="B1732">
        <v>235.6</v>
      </c>
      <c r="C1732">
        <v>215532</v>
      </c>
      <c r="D1732">
        <v>235.6</v>
      </c>
      <c r="E1732">
        <v>236.56</v>
      </c>
      <c r="F1732">
        <v>291.52159999999998</v>
      </c>
      <c r="J1732" s="1"/>
    </row>
    <row r="1733" spans="1:10" x14ac:dyDescent="0.3">
      <c r="A1733" s="1">
        <v>41402</v>
      </c>
      <c r="B1733">
        <v>234.4</v>
      </c>
      <c r="C1733">
        <v>243452</v>
      </c>
      <c r="D1733">
        <v>234.4</v>
      </c>
      <c r="E1733">
        <v>234.56</v>
      </c>
      <c r="F1733">
        <v>290.23430000000002</v>
      </c>
      <c r="J1733" s="1"/>
    </row>
    <row r="1734" spans="1:10" x14ac:dyDescent="0.3">
      <c r="A1734" s="1">
        <v>41403</v>
      </c>
      <c r="B1734">
        <v>235.2</v>
      </c>
      <c r="C1734">
        <v>208592</v>
      </c>
      <c r="D1734">
        <v>234.24</v>
      </c>
      <c r="E1734">
        <v>236</v>
      </c>
      <c r="F1734">
        <v>291.12549999999999</v>
      </c>
      <c r="J1734" s="1"/>
    </row>
    <row r="1735" spans="1:10" x14ac:dyDescent="0.3">
      <c r="A1735" s="1">
        <v>41404</v>
      </c>
      <c r="B1735">
        <v>234.32</v>
      </c>
      <c r="C1735">
        <v>212382</v>
      </c>
      <c r="D1735">
        <v>234.24</v>
      </c>
      <c r="E1735">
        <v>234.4</v>
      </c>
      <c r="F1735">
        <v>289.93729999999999</v>
      </c>
      <c r="J1735" s="1"/>
    </row>
    <row r="1736" spans="1:10" x14ac:dyDescent="0.3">
      <c r="A1736" s="1">
        <v>41407</v>
      </c>
      <c r="B1736">
        <v>234.16</v>
      </c>
      <c r="C1736">
        <v>157862</v>
      </c>
      <c r="D1736">
        <v>233.84</v>
      </c>
      <c r="E1736">
        <v>234.16</v>
      </c>
      <c r="F1736">
        <v>289.83819999999997</v>
      </c>
      <c r="J1736" s="1"/>
    </row>
    <row r="1737" spans="1:10" x14ac:dyDescent="0.3">
      <c r="A1737" s="1">
        <v>41408</v>
      </c>
      <c r="B1737">
        <v>231.68</v>
      </c>
      <c r="C1737">
        <v>381957</v>
      </c>
      <c r="D1737">
        <v>231.68</v>
      </c>
      <c r="E1737">
        <v>232.56</v>
      </c>
      <c r="F1737">
        <v>286.86759999999998</v>
      </c>
      <c r="J1737" s="1"/>
    </row>
    <row r="1738" spans="1:10" x14ac:dyDescent="0.3">
      <c r="A1738" s="1">
        <v>41409</v>
      </c>
      <c r="B1738">
        <v>230.56</v>
      </c>
      <c r="C1738">
        <v>364047</v>
      </c>
      <c r="D1738">
        <v>230.64</v>
      </c>
      <c r="E1738">
        <v>230.88</v>
      </c>
      <c r="F1738">
        <v>285.28320000000002</v>
      </c>
      <c r="J1738" s="1"/>
    </row>
    <row r="1739" spans="1:10" x14ac:dyDescent="0.3">
      <c r="A1739" s="1">
        <v>41410</v>
      </c>
      <c r="B1739">
        <v>231.44</v>
      </c>
      <c r="C1739">
        <v>160149</v>
      </c>
      <c r="D1739">
        <v>231.52</v>
      </c>
      <c r="E1739">
        <v>231.68</v>
      </c>
      <c r="F1739">
        <v>286.66950000000003</v>
      </c>
      <c r="J1739" s="1"/>
    </row>
    <row r="1740" spans="1:10" x14ac:dyDescent="0.3">
      <c r="A1740" s="1">
        <v>41411</v>
      </c>
      <c r="B1740">
        <v>229.36</v>
      </c>
      <c r="C1740">
        <v>364131</v>
      </c>
      <c r="D1740">
        <v>229.36</v>
      </c>
      <c r="E1740">
        <v>229.52</v>
      </c>
      <c r="F1740">
        <v>283.69889999999998</v>
      </c>
      <c r="J1740" s="1"/>
    </row>
    <row r="1741" spans="1:10" x14ac:dyDescent="0.3">
      <c r="A1741" s="1">
        <v>41414</v>
      </c>
      <c r="B1741">
        <v>229.2</v>
      </c>
      <c r="C1741">
        <v>147656</v>
      </c>
      <c r="D1741">
        <v>229.2</v>
      </c>
      <c r="E1741">
        <v>229.36</v>
      </c>
      <c r="F1741">
        <v>283.89690000000002</v>
      </c>
      <c r="J1741" s="1"/>
    </row>
    <row r="1742" spans="1:10" x14ac:dyDescent="0.3">
      <c r="A1742" s="1">
        <v>41415</v>
      </c>
      <c r="B1742">
        <v>229.04</v>
      </c>
      <c r="C1742">
        <v>172646</v>
      </c>
      <c r="D1742">
        <v>229.04</v>
      </c>
      <c r="E1742">
        <v>229.92</v>
      </c>
      <c r="F1742">
        <v>283.40179999999998</v>
      </c>
      <c r="J1742" s="1"/>
    </row>
    <row r="1743" spans="1:10" x14ac:dyDescent="0.3">
      <c r="A1743" s="1">
        <v>41416</v>
      </c>
      <c r="B1743">
        <v>230.64</v>
      </c>
      <c r="C1743">
        <v>732776</v>
      </c>
      <c r="D1743">
        <v>230.32</v>
      </c>
      <c r="E1743">
        <v>230.56</v>
      </c>
      <c r="F1743">
        <v>285.67930000000001</v>
      </c>
      <c r="J1743" s="1"/>
    </row>
    <row r="1744" spans="1:10" x14ac:dyDescent="0.3">
      <c r="A1744" s="1">
        <v>41417</v>
      </c>
      <c r="B1744">
        <v>231.43199999999999</v>
      </c>
      <c r="C1744">
        <v>719797</v>
      </c>
      <c r="D1744">
        <v>231.12</v>
      </c>
      <c r="E1744">
        <v>231.28</v>
      </c>
      <c r="F1744">
        <v>286.47149999999999</v>
      </c>
      <c r="J1744" s="1"/>
    </row>
    <row r="1745" spans="1:10" x14ac:dyDescent="0.3">
      <c r="A1745" s="1">
        <v>41418</v>
      </c>
      <c r="B1745">
        <v>231.52</v>
      </c>
      <c r="C1745">
        <v>288499</v>
      </c>
      <c r="D1745">
        <v>231.04</v>
      </c>
      <c r="E1745">
        <v>231.2</v>
      </c>
      <c r="F1745">
        <v>286.66950000000003</v>
      </c>
      <c r="J1745" s="1"/>
    </row>
    <row r="1746" spans="1:10" x14ac:dyDescent="0.3">
      <c r="A1746" s="1">
        <v>41422</v>
      </c>
      <c r="B1746">
        <v>230.08</v>
      </c>
      <c r="C1746">
        <v>374247</v>
      </c>
      <c r="D1746">
        <v>230.32</v>
      </c>
      <c r="E1746">
        <v>230.88</v>
      </c>
      <c r="F1746">
        <v>284.78809999999999</v>
      </c>
      <c r="J1746" s="1"/>
    </row>
    <row r="1747" spans="1:10" x14ac:dyDescent="0.3">
      <c r="A1747" s="1">
        <v>41423</v>
      </c>
      <c r="B1747">
        <v>231.68</v>
      </c>
      <c r="C1747">
        <v>483782</v>
      </c>
      <c r="D1747">
        <v>230.8</v>
      </c>
      <c r="E1747">
        <v>232.32</v>
      </c>
      <c r="F1747">
        <v>286.76859999999999</v>
      </c>
      <c r="J1747" s="1"/>
    </row>
    <row r="1748" spans="1:10" x14ac:dyDescent="0.3">
      <c r="A1748" s="1">
        <v>41424</v>
      </c>
      <c r="B1748">
        <v>230.64</v>
      </c>
      <c r="C1748">
        <v>234644</v>
      </c>
      <c r="D1748">
        <v>229.84</v>
      </c>
      <c r="E1748">
        <v>231.6</v>
      </c>
      <c r="F1748">
        <v>285.67930000000001</v>
      </c>
      <c r="J1748" s="1"/>
    </row>
    <row r="1749" spans="1:10" x14ac:dyDescent="0.3">
      <c r="A1749" s="1">
        <v>41425</v>
      </c>
      <c r="B1749">
        <v>234.16</v>
      </c>
      <c r="C1749">
        <v>571603</v>
      </c>
      <c r="D1749">
        <v>233.92</v>
      </c>
      <c r="E1749">
        <v>234.08</v>
      </c>
      <c r="F1749">
        <v>289.73919999999998</v>
      </c>
      <c r="J1749" s="1"/>
    </row>
    <row r="1750" spans="1:10" x14ac:dyDescent="0.3">
      <c r="A1750" s="1">
        <v>41428</v>
      </c>
      <c r="B1750">
        <v>232.8</v>
      </c>
      <c r="C1750">
        <v>599076</v>
      </c>
      <c r="D1750">
        <v>232.16</v>
      </c>
      <c r="E1750">
        <v>233.92</v>
      </c>
      <c r="F1750">
        <v>287.95679999999999</v>
      </c>
      <c r="J1750" s="1"/>
    </row>
    <row r="1751" spans="1:10" x14ac:dyDescent="0.3">
      <c r="A1751" s="1">
        <v>41429</v>
      </c>
      <c r="B1751">
        <v>233.92</v>
      </c>
      <c r="C1751">
        <v>597564</v>
      </c>
      <c r="D1751">
        <v>233.44</v>
      </c>
      <c r="E1751">
        <v>234.64</v>
      </c>
      <c r="F1751">
        <v>289.5412</v>
      </c>
      <c r="J1751" s="1"/>
    </row>
    <row r="1752" spans="1:10" x14ac:dyDescent="0.3">
      <c r="A1752" s="1">
        <v>41430</v>
      </c>
      <c r="B1752">
        <v>237.2</v>
      </c>
      <c r="C1752">
        <v>771711</v>
      </c>
      <c r="D1752">
        <v>236.48</v>
      </c>
      <c r="E1752">
        <v>237.12</v>
      </c>
      <c r="F1752">
        <v>293.50209999999998</v>
      </c>
      <c r="J1752" s="1"/>
    </row>
    <row r="1753" spans="1:10" x14ac:dyDescent="0.3">
      <c r="A1753" s="1">
        <v>41431</v>
      </c>
      <c r="B1753">
        <v>235.2</v>
      </c>
      <c r="C1753">
        <v>690166</v>
      </c>
      <c r="D1753">
        <v>234.8</v>
      </c>
      <c r="E1753">
        <v>235.68</v>
      </c>
      <c r="F1753">
        <v>290.92750000000001</v>
      </c>
      <c r="J1753" s="1"/>
    </row>
    <row r="1754" spans="1:10" x14ac:dyDescent="0.3">
      <c r="A1754" s="1">
        <v>41432</v>
      </c>
      <c r="B1754">
        <v>232</v>
      </c>
      <c r="C1754">
        <v>551528</v>
      </c>
      <c r="D1754">
        <v>231.84</v>
      </c>
      <c r="E1754">
        <v>233.28</v>
      </c>
      <c r="F1754">
        <v>287.16460000000001</v>
      </c>
      <c r="J1754" s="1"/>
    </row>
    <row r="1755" spans="1:10" x14ac:dyDescent="0.3">
      <c r="A1755" s="1">
        <v>41435</v>
      </c>
      <c r="B1755">
        <v>232</v>
      </c>
      <c r="C1755">
        <v>331701</v>
      </c>
      <c r="D1755">
        <v>231.92</v>
      </c>
      <c r="E1755">
        <v>232.08</v>
      </c>
      <c r="F1755">
        <v>287.26369999999997</v>
      </c>
      <c r="J1755" s="1"/>
    </row>
    <row r="1756" spans="1:10" x14ac:dyDescent="0.3">
      <c r="A1756" s="1">
        <v>41436</v>
      </c>
      <c r="B1756">
        <v>234.4</v>
      </c>
      <c r="C1756">
        <v>557230</v>
      </c>
      <c r="D1756">
        <v>234</v>
      </c>
      <c r="E1756">
        <v>234.16</v>
      </c>
      <c r="F1756">
        <v>290.13529999999997</v>
      </c>
      <c r="J1756" s="1"/>
    </row>
    <row r="1757" spans="1:10" x14ac:dyDescent="0.3">
      <c r="A1757" s="1">
        <v>41437</v>
      </c>
      <c r="B1757">
        <v>236.32</v>
      </c>
      <c r="C1757">
        <v>460938</v>
      </c>
      <c r="D1757">
        <v>235.84</v>
      </c>
      <c r="E1757">
        <v>236.72</v>
      </c>
      <c r="F1757">
        <v>292.51179999999999</v>
      </c>
      <c r="J1757" s="1"/>
    </row>
    <row r="1758" spans="1:10" x14ac:dyDescent="0.3">
      <c r="A1758" s="1">
        <v>41438</v>
      </c>
      <c r="B1758">
        <v>232.8</v>
      </c>
      <c r="C1758">
        <v>663580</v>
      </c>
      <c r="D1758">
        <v>231.92</v>
      </c>
      <c r="E1758">
        <v>233.44</v>
      </c>
      <c r="F1758">
        <v>288.1549</v>
      </c>
      <c r="J1758" s="1"/>
    </row>
    <row r="1759" spans="1:10" x14ac:dyDescent="0.3">
      <c r="A1759" s="1">
        <v>41439</v>
      </c>
      <c r="B1759">
        <v>234.24</v>
      </c>
      <c r="C1759">
        <v>565709</v>
      </c>
      <c r="D1759">
        <v>233.52</v>
      </c>
      <c r="E1759">
        <v>234.48</v>
      </c>
      <c r="F1759">
        <v>289.83819999999997</v>
      </c>
      <c r="J1759" s="1"/>
    </row>
    <row r="1760" spans="1:10" x14ac:dyDescent="0.3">
      <c r="A1760" s="1">
        <v>41442</v>
      </c>
      <c r="B1760">
        <v>232.32</v>
      </c>
      <c r="C1760">
        <v>519519</v>
      </c>
      <c r="D1760">
        <v>232.08</v>
      </c>
      <c r="E1760">
        <v>232.32</v>
      </c>
      <c r="F1760">
        <v>287.65980000000002</v>
      </c>
      <c r="J1760" s="1"/>
    </row>
    <row r="1761" spans="1:10" x14ac:dyDescent="0.3">
      <c r="A1761" s="1">
        <v>41443</v>
      </c>
      <c r="B1761">
        <v>230.64</v>
      </c>
      <c r="C1761">
        <v>530851</v>
      </c>
      <c r="D1761">
        <v>230.32</v>
      </c>
      <c r="E1761">
        <v>231.44</v>
      </c>
      <c r="F1761">
        <v>285.38220000000001</v>
      </c>
      <c r="J1761" s="1"/>
    </row>
    <row r="1762" spans="1:10" x14ac:dyDescent="0.3">
      <c r="A1762" s="1">
        <v>41444</v>
      </c>
      <c r="B1762">
        <v>233.68</v>
      </c>
      <c r="C1762">
        <v>785497</v>
      </c>
      <c r="D1762">
        <v>233.52</v>
      </c>
      <c r="E1762">
        <v>233.76</v>
      </c>
      <c r="F1762">
        <v>289.34309999999999</v>
      </c>
      <c r="J1762" s="1"/>
    </row>
    <row r="1763" spans="1:10" x14ac:dyDescent="0.3">
      <c r="A1763" s="1">
        <v>41445</v>
      </c>
      <c r="B1763">
        <v>239.6</v>
      </c>
      <c r="C1763">
        <v>1314023</v>
      </c>
      <c r="D1763">
        <v>239.04</v>
      </c>
      <c r="E1763">
        <v>239.52</v>
      </c>
      <c r="F1763">
        <v>296.5718</v>
      </c>
      <c r="J1763" s="1"/>
    </row>
    <row r="1764" spans="1:10" x14ac:dyDescent="0.3">
      <c r="A1764" s="1">
        <v>41446</v>
      </c>
      <c r="B1764">
        <v>238.8</v>
      </c>
      <c r="C1764">
        <v>1333814</v>
      </c>
      <c r="D1764">
        <v>239.12</v>
      </c>
      <c r="E1764">
        <v>239.28</v>
      </c>
      <c r="F1764">
        <v>295.68060000000003</v>
      </c>
      <c r="J1764" s="1"/>
    </row>
    <row r="1765" spans="1:10" x14ac:dyDescent="0.3">
      <c r="A1765" s="1">
        <v>41449</v>
      </c>
      <c r="B1765">
        <v>241.76</v>
      </c>
      <c r="C1765">
        <v>1261153</v>
      </c>
      <c r="D1765">
        <v>241.76</v>
      </c>
      <c r="E1765">
        <v>242.16</v>
      </c>
      <c r="F1765">
        <v>299.34440000000001</v>
      </c>
      <c r="J1765" s="1"/>
    </row>
    <row r="1766" spans="1:10" x14ac:dyDescent="0.3">
      <c r="A1766" s="1">
        <v>41450</v>
      </c>
      <c r="B1766">
        <v>239.36</v>
      </c>
      <c r="C1766">
        <v>874835</v>
      </c>
      <c r="D1766">
        <v>239.36</v>
      </c>
      <c r="E1766">
        <v>239.52</v>
      </c>
      <c r="F1766">
        <v>296.37369999999999</v>
      </c>
      <c r="J1766" s="1"/>
    </row>
    <row r="1767" spans="1:10" x14ac:dyDescent="0.3">
      <c r="A1767" s="1">
        <v>41451</v>
      </c>
      <c r="B1767">
        <v>237.12</v>
      </c>
      <c r="C1767">
        <v>763246</v>
      </c>
      <c r="D1767">
        <v>237.28</v>
      </c>
      <c r="E1767">
        <v>237.44</v>
      </c>
      <c r="F1767">
        <v>293.50209999999998</v>
      </c>
      <c r="J1767" s="1"/>
    </row>
    <row r="1768" spans="1:10" x14ac:dyDescent="0.3">
      <c r="A1768" s="1">
        <v>41452</v>
      </c>
      <c r="B1768">
        <v>235.68</v>
      </c>
      <c r="C1768">
        <v>489454</v>
      </c>
      <c r="D1768">
        <v>235.52</v>
      </c>
      <c r="E1768">
        <v>235.68</v>
      </c>
      <c r="F1768">
        <v>291.71969999999999</v>
      </c>
      <c r="J1768" s="1"/>
    </row>
    <row r="1769" spans="1:10" x14ac:dyDescent="0.3">
      <c r="A1769" s="1">
        <v>41453</v>
      </c>
      <c r="B1769">
        <v>237.52</v>
      </c>
      <c r="C1769">
        <v>663959</v>
      </c>
      <c r="D1769">
        <v>235.92</v>
      </c>
      <c r="E1769">
        <v>236.96</v>
      </c>
      <c r="F1769">
        <v>293.00700000000001</v>
      </c>
      <c r="J1769" s="1"/>
    </row>
    <row r="1770" spans="1:10" x14ac:dyDescent="0.3">
      <c r="A1770" s="1">
        <v>41456</v>
      </c>
      <c r="B1770">
        <v>235.2</v>
      </c>
      <c r="C1770">
        <v>512393</v>
      </c>
      <c r="D1770">
        <v>234.72</v>
      </c>
      <c r="E1770">
        <v>235.68</v>
      </c>
      <c r="F1770">
        <v>291.3236</v>
      </c>
      <c r="J1770" s="1"/>
    </row>
    <row r="1771" spans="1:10" x14ac:dyDescent="0.3">
      <c r="A1771" s="1">
        <v>41457</v>
      </c>
      <c r="B1771">
        <v>235.6</v>
      </c>
      <c r="C1771">
        <v>468493</v>
      </c>
      <c r="D1771">
        <v>235.36</v>
      </c>
      <c r="E1771">
        <v>236.32</v>
      </c>
      <c r="F1771">
        <v>291.42259999999999</v>
      </c>
      <c r="J1771" s="1"/>
    </row>
    <row r="1772" spans="1:10" x14ac:dyDescent="0.3">
      <c r="A1772" s="1">
        <v>41458</v>
      </c>
      <c r="B1772">
        <v>235.28</v>
      </c>
      <c r="C1772">
        <v>233042</v>
      </c>
      <c r="D1772">
        <v>235.04</v>
      </c>
      <c r="E1772">
        <v>235.28</v>
      </c>
      <c r="F1772">
        <v>291.12549999999999</v>
      </c>
      <c r="J1772" s="1"/>
    </row>
    <row r="1773" spans="1:10" x14ac:dyDescent="0.3">
      <c r="A1773" s="1">
        <v>41460</v>
      </c>
      <c r="B1773">
        <v>232.8</v>
      </c>
      <c r="C1773">
        <v>476976</v>
      </c>
      <c r="D1773">
        <v>232.32</v>
      </c>
      <c r="E1773">
        <v>232.56</v>
      </c>
      <c r="F1773">
        <v>288.1549</v>
      </c>
      <c r="J1773" s="1"/>
    </row>
    <row r="1774" spans="1:10" x14ac:dyDescent="0.3">
      <c r="A1774" s="1">
        <v>41463</v>
      </c>
      <c r="B1774">
        <v>231.52</v>
      </c>
      <c r="C1774">
        <v>417093</v>
      </c>
      <c r="D1774">
        <v>231.28</v>
      </c>
      <c r="E1774">
        <v>231.44</v>
      </c>
      <c r="F1774">
        <v>286.57049999999998</v>
      </c>
      <c r="J1774" s="1"/>
    </row>
    <row r="1775" spans="1:10" x14ac:dyDescent="0.3">
      <c r="A1775" s="1">
        <v>41464</v>
      </c>
      <c r="B1775">
        <v>229.84</v>
      </c>
      <c r="C1775">
        <v>752846</v>
      </c>
      <c r="D1775">
        <v>229.92</v>
      </c>
      <c r="E1775">
        <v>230.08</v>
      </c>
      <c r="F1775">
        <v>284.49099999999999</v>
      </c>
      <c r="J1775" s="1"/>
    </row>
    <row r="1776" spans="1:10" x14ac:dyDescent="0.3">
      <c r="A1776" s="1">
        <v>41465</v>
      </c>
      <c r="B1776">
        <v>229.76</v>
      </c>
      <c r="C1776">
        <v>507385</v>
      </c>
      <c r="D1776">
        <v>229.44</v>
      </c>
      <c r="E1776">
        <v>229.76</v>
      </c>
      <c r="F1776">
        <v>284.392</v>
      </c>
      <c r="J1776" s="1"/>
    </row>
    <row r="1777" spans="1:10" x14ac:dyDescent="0.3">
      <c r="A1777" s="1">
        <v>41466</v>
      </c>
      <c r="B1777">
        <v>226.48</v>
      </c>
      <c r="C1777">
        <v>998440</v>
      </c>
      <c r="D1777">
        <v>226.4</v>
      </c>
      <c r="E1777">
        <v>226.88</v>
      </c>
      <c r="F1777">
        <v>280.53019999999998</v>
      </c>
      <c r="J1777" s="1"/>
    </row>
    <row r="1778" spans="1:10" x14ac:dyDescent="0.3">
      <c r="A1778" s="1">
        <v>41467</v>
      </c>
      <c r="B1778">
        <v>226.56</v>
      </c>
      <c r="C1778">
        <v>630373</v>
      </c>
      <c r="D1778">
        <v>225.6</v>
      </c>
      <c r="E1778">
        <v>227.36</v>
      </c>
      <c r="F1778">
        <v>279.63889999999998</v>
      </c>
      <c r="J1778" s="1"/>
    </row>
    <row r="1779" spans="1:10" x14ac:dyDescent="0.3">
      <c r="A1779" s="1">
        <v>41470</v>
      </c>
      <c r="B1779">
        <v>225.52</v>
      </c>
      <c r="C1779">
        <v>492642</v>
      </c>
      <c r="D1779">
        <v>225.52</v>
      </c>
      <c r="E1779">
        <v>225.6</v>
      </c>
      <c r="F1779">
        <v>279.24290000000002</v>
      </c>
      <c r="J1779" s="1"/>
    </row>
    <row r="1780" spans="1:10" x14ac:dyDescent="0.3">
      <c r="A1780" s="1">
        <v>41471</v>
      </c>
      <c r="B1780">
        <v>226.48</v>
      </c>
      <c r="C1780">
        <v>410660</v>
      </c>
      <c r="D1780">
        <v>226.32</v>
      </c>
      <c r="E1780">
        <v>226.4</v>
      </c>
      <c r="F1780">
        <v>280.23309999999998</v>
      </c>
      <c r="J1780" s="1"/>
    </row>
    <row r="1781" spans="1:10" x14ac:dyDescent="0.3">
      <c r="A1781" s="1">
        <v>41472</v>
      </c>
      <c r="B1781">
        <v>225.92</v>
      </c>
      <c r="C1781">
        <v>613499</v>
      </c>
      <c r="D1781">
        <v>225.04</v>
      </c>
      <c r="E1781">
        <v>225.92</v>
      </c>
      <c r="F1781">
        <v>279.4409</v>
      </c>
      <c r="J1781" s="1"/>
    </row>
    <row r="1782" spans="1:10" x14ac:dyDescent="0.3">
      <c r="A1782" s="1">
        <v>41473</v>
      </c>
      <c r="B1782">
        <v>224.56</v>
      </c>
      <c r="C1782">
        <v>428466</v>
      </c>
      <c r="D1782">
        <v>224.88</v>
      </c>
      <c r="E1782">
        <v>225.12</v>
      </c>
      <c r="F1782">
        <v>278.05459999999999</v>
      </c>
      <c r="J1782" s="1"/>
    </row>
    <row r="1783" spans="1:10" x14ac:dyDescent="0.3">
      <c r="A1783" s="1">
        <v>41474</v>
      </c>
      <c r="B1783">
        <v>224.08</v>
      </c>
      <c r="C1783">
        <v>431854</v>
      </c>
      <c r="D1783">
        <v>223.84</v>
      </c>
      <c r="E1783">
        <v>223.92</v>
      </c>
      <c r="F1783">
        <v>277.55950000000001</v>
      </c>
      <c r="J1783" s="1"/>
    </row>
    <row r="1784" spans="1:10" x14ac:dyDescent="0.3">
      <c r="A1784" s="1">
        <v>41477</v>
      </c>
      <c r="B1784">
        <v>223.76</v>
      </c>
      <c r="C1784">
        <v>532150</v>
      </c>
      <c r="D1784">
        <v>223.52</v>
      </c>
      <c r="E1784">
        <v>223.92</v>
      </c>
      <c r="F1784">
        <v>276.96530000000001</v>
      </c>
      <c r="J1784" s="1"/>
    </row>
    <row r="1785" spans="1:10" x14ac:dyDescent="0.3">
      <c r="A1785" s="1">
        <v>41478</v>
      </c>
      <c r="B1785">
        <v>224.24</v>
      </c>
      <c r="C1785">
        <v>378320</v>
      </c>
      <c r="D1785">
        <v>224</v>
      </c>
      <c r="E1785">
        <v>224.16</v>
      </c>
      <c r="F1785">
        <v>277.46050000000002</v>
      </c>
      <c r="J1785" s="1"/>
    </row>
    <row r="1786" spans="1:10" x14ac:dyDescent="0.3">
      <c r="A1786" s="1">
        <v>41479</v>
      </c>
      <c r="B1786">
        <v>224.96</v>
      </c>
      <c r="C1786">
        <v>421203</v>
      </c>
      <c r="D1786">
        <v>223.76</v>
      </c>
      <c r="E1786">
        <v>224.72</v>
      </c>
      <c r="F1786">
        <v>278.54969999999997</v>
      </c>
      <c r="J1786" s="1"/>
    </row>
    <row r="1787" spans="1:10" x14ac:dyDescent="0.3">
      <c r="A1787" s="1">
        <v>41480</v>
      </c>
      <c r="B1787">
        <v>224.64</v>
      </c>
      <c r="C1787">
        <v>284384</v>
      </c>
      <c r="D1787">
        <v>224.24</v>
      </c>
      <c r="E1787">
        <v>225.2</v>
      </c>
      <c r="F1787">
        <v>277.85649999999998</v>
      </c>
      <c r="J1787" s="1"/>
    </row>
    <row r="1788" spans="1:10" x14ac:dyDescent="0.3">
      <c r="A1788" s="1">
        <v>41481</v>
      </c>
      <c r="B1788">
        <v>224.32</v>
      </c>
      <c r="C1788">
        <v>364405</v>
      </c>
      <c r="D1788">
        <v>224.24</v>
      </c>
      <c r="E1788">
        <v>225.12</v>
      </c>
      <c r="F1788">
        <v>277.55950000000001</v>
      </c>
      <c r="J1788" s="1"/>
    </row>
    <row r="1789" spans="1:10" x14ac:dyDescent="0.3">
      <c r="A1789" s="1">
        <v>41484</v>
      </c>
      <c r="B1789">
        <v>224.96</v>
      </c>
      <c r="C1789">
        <v>300048</v>
      </c>
      <c r="D1789">
        <v>224.8</v>
      </c>
      <c r="E1789">
        <v>225.04</v>
      </c>
      <c r="F1789">
        <v>278.54969999999997</v>
      </c>
      <c r="J1789" s="1"/>
    </row>
    <row r="1790" spans="1:10" x14ac:dyDescent="0.3">
      <c r="A1790" s="1">
        <v>41485</v>
      </c>
      <c r="B1790">
        <v>224.88</v>
      </c>
      <c r="C1790">
        <v>238364</v>
      </c>
      <c r="D1790">
        <v>224.48</v>
      </c>
      <c r="E1790">
        <v>225.36</v>
      </c>
      <c r="F1790">
        <v>278.45069999999998</v>
      </c>
      <c r="J1790" s="1"/>
    </row>
    <row r="1791" spans="1:10" x14ac:dyDescent="0.3">
      <c r="A1791" s="1">
        <v>41486</v>
      </c>
      <c r="B1791">
        <v>224.88</v>
      </c>
      <c r="C1791">
        <v>437621</v>
      </c>
      <c r="D1791">
        <v>223.52</v>
      </c>
      <c r="E1791">
        <v>224.96</v>
      </c>
      <c r="F1791">
        <v>278.45069999999998</v>
      </c>
      <c r="J1791" s="1"/>
    </row>
    <row r="1792" spans="1:10" x14ac:dyDescent="0.3">
      <c r="A1792" s="1">
        <v>41487</v>
      </c>
      <c r="B1792">
        <v>222.16</v>
      </c>
      <c r="C1792">
        <v>393857</v>
      </c>
      <c r="D1792">
        <v>221.84</v>
      </c>
      <c r="E1792">
        <v>223.2</v>
      </c>
      <c r="F1792">
        <v>274.98489999999998</v>
      </c>
      <c r="J1792" s="1"/>
    </row>
    <row r="1793" spans="1:10" x14ac:dyDescent="0.3">
      <c r="A1793" s="1">
        <v>41488</v>
      </c>
      <c r="B1793">
        <v>221.76</v>
      </c>
      <c r="C1793">
        <v>243986</v>
      </c>
      <c r="D1793">
        <v>221.84</v>
      </c>
      <c r="E1793">
        <v>222.56</v>
      </c>
      <c r="F1793">
        <v>274.4898</v>
      </c>
      <c r="J1793" s="1"/>
    </row>
    <row r="1794" spans="1:10" x14ac:dyDescent="0.3">
      <c r="A1794" s="1">
        <v>41491</v>
      </c>
      <c r="B1794">
        <v>222</v>
      </c>
      <c r="C1794">
        <v>147490</v>
      </c>
      <c r="D1794">
        <v>221.2</v>
      </c>
      <c r="E1794">
        <v>222.08</v>
      </c>
      <c r="F1794">
        <v>274.88589999999999</v>
      </c>
      <c r="J1794" s="1"/>
    </row>
    <row r="1795" spans="1:10" x14ac:dyDescent="0.3">
      <c r="A1795" s="1">
        <v>41492</v>
      </c>
      <c r="B1795">
        <v>223.28</v>
      </c>
      <c r="C1795">
        <v>185203</v>
      </c>
      <c r="D1795">
        <v>223.12</v>
      </c>
      <c r="E1795">
        <v>223.36</v>
      </c>
      <c r="F1795">
        <v>276.37119999999999</v>
      </c>
      <c r="J1795" s="1"/>
    </row>
    <row r="1796" spans="1:10" x14ac:dyDescent="0.3">
      <c r="A1796" s="1">
        <v>41493</v>
      </c>
      <c r="B1796">
        <v>224</v>
      </c>
      <c r="C1796">
        <v>358761</v>
      </c>
      <c r="D1796">
        <v>223.12</v>
      </c>
      <c r="E1796">
        <v>224</v>
      </c>
      <c r="F1796">
        <v>277.3614</v>
      </c>
      <c r="J1796" s="1"/>
    </row>
    <row r="1797" spans="1:10" x14ac:dyDescent="0.3">
      <c r="A1797" s="1">
        <v>41494</v>
      </c>
      <c r="B1797">
        <v>223.2</v>
      </c>
      <c r="C1797">
        <v>235140</v>
      </c>
      <c r="D1797">
        <v>222.48</v>
      </c>
      <c r="E1797">
        <v>223.6</v>
      </c>
      <c r="F1797">
        <v>276.2722</v>
      </c>
      <c r="J1797" s="1"/>
    </row>
    <row r="1798" spans="1:10" x14ac:dyDescent="0.3">
      <c r="A1798" s="1">
        <v>41495</v>
      </c>
      <c r="B1798">
        <v>224</v>
      </c>
      <c r="C1798">
        <v>282171</v>
      </c>
      <c r="D1798">
        <v>223.28</v>
      </c>
      <c r="E1798">
        <v>224.72</v>
      </c>
      <c r="F1798">
        <v>277.16340000000002</v>
      </c>
      <c r="J1798" s="1"/>
    </row>
    <row r="1799" spans="1:10" x14ac:dyDescent="0.3">
      <c r="A1799" s="1">
        <v>41498</v>
      </c>
      <c r="B1799">
        <v>224.24</v>
      </c>
      <c r="C1799">
        <v>210492</v>
      </c>
      <c r="D1799">
        <v>222.8</v>
      </c>
      <c r="E1799">
        <v>225.36</v>
      </c>
      <c r="F1799">
        <v>277.46050000000002</v>
      </c>
      <c r="J1799" s="1"/>
    </row>
    <row r="1800" spans="1:10" x14ac:dyDescent="0.3">
      <c r="A1800" s="1">
        <v>41499</v>
      </c>
      <c r="B1800">
        <v>223.36</v>
      </c>
      <c r="C1800">
        <v>264730</v>
      </c>
      <c r="D1800">
        <v>222.64</v>
      </c>
      <c r="E1800">
        <v>223.68</v>
      </c>
      <c r="F1800">
        <v>276.5693</v>
      </c>
      <c r="J1800" s="1"/>
    </row>
    <row r="1801" spans="1:10" x14ac:dyDescent="0.3">
      <c r="A1801" s="1">
        <v>41500</v>
      </c>
      <c r="B1801">
        <v>224.56</v>
      </c>
      <c r="C1801">
        <v>242351</v>
      </c>
      <c r="D1801">
        <v>224.64</v>
      </c>
      <c r="E1801">
        <v>224.8</v>
      </c>
      <c r="F1801">
        <v>277.9556</v>
      </c>
      <c r="J1801" s="1"/>
    </row>
    <row r="1802" spans="1:10" x14ac:dyDescent="0.3">
      <c r="A1802" s="1">
        <v>41501</v>
      </c>
      <c r="B1802">
        <v>227.84</v>
      </c>
      <c r="C1802">
        <v>662000</v>
      </c>
      <c r="D1802">
        <v>227.92</v>
      </c>
      <c r="E1802">
        <v>228.32</v>
      </c>
      <c r="F1802">
        <v>281.91649999999998</v>
      </c>
      <c r="J1802" s="1"/>
    </row>
    <row r="1803" spans="1:10" x14ac:dyDescent="0.3">
      <c r="A1803" s="1">
        <v>41502</v>
      </c>
      <c r="B1803">
        <v>228.48</v>
      </c>
      <c r="C1803">
        <v>441180</v>
      </c>
      <c r="D1803">
        <v>228.64</v>
      </c>
      <c r="E1803">
        <v>228.88</v>
      </c>
      <c r="F1803">
        <v>282.80770000000001</v>
      </c>
      <c r="J1803" s="1"/>
    </row>
    <row r="1804" spans="1:10" x14ac:dyDescent="0.3">
      <c r="A1804" s="1">
        <v>41505</v>
      </c>
      <c r="B1804">
        <v>229.92</v>
      </c>
      <c r="C1804">
        <v>524415</v>
      </c>
      <c r="D1804">
        <v>229.6</v>
      </c>
      <c r="E1804">
        <v>229.84</v>
      </c>
      <c r="F1804">
        <v>284.49099999999999</v>
      </c>
      <c r="J1804" s="1"/>
    </row>
    <row r="1805" spans="1:10" x14ac:dyDescent="0.3">
      <c r="A1805" s="1">
        <v>41506</v>
      </c>
      <c r="B1805">
        <v>228.88</v>
      </c>
      <c r="C1805">
        <v>721905</v>
      </c>
      <c r="D1805">
        <v>228.72</v>
      </c>
      <c r="E1805">
        <v>229.04</v>
      </c>
      <c r="F1805">
        <v>283.30279999999999</v>
      </c>
      <c r="J1805" s="1"/>
    </row>
    <row r="1806" spans="1:10" x14ac:dyDescent="0.3">
      <c r="A1806" s="1">
        <v>41507</v>
      </c>
      <c r="B1806">
        <v>230.32</v>
      </c>
      <c r="C1806">
        <v>958999</v>
      </c>
      <c r="D1806">
        <v>230.72</v>
      </c>
      <c r="E1806">
        <v>230.8</v>
      </c>
      <c r="F1806">
        <v>284.9862</v>
      </c>
      <c r="J1806" s="1"/>
    </row>
    <row r="1807" spans="1:10" x14ac:dyDescent="0.3">
      <c r="A1807" s="1">
        <v>41508</v>
      </c>
      <c r="B1807">
        <v>228.24</v>
      </c>
      <c r="C1807">
        <v>285256</v>
      </c>
      <c r="D1807">
        <v>227.84</v>
      </c>
      <c r="E1807">
        <v>228.24</v>
      </c>
      <c r="F1807">
        <v>282.51060000000001</v>
      </c>
      <c r="J1807" s="1"/>
    </row>
    <row r="1808" spans="1:10" x14ac:dyDescent="0.3">
      <c r="A1808" s="1">
        <v>41509</v>
      </c>
      <c r="B1808">
        <v>227.44</v>
      </c>
      <c r="C1808">
        <v>235663</v>
      </c>
      <c r="D1808">
        <v>226.96</v>
      </c>
      <c r="E1808">
        <v>228.16</v>
      </c>
      <c r="F1808">
        <v>281.32229999999998</v>
      </c>
      <c r="J1808" s="1"/>
    </row>
    <row r="1809" spans="1:10" x14ac:dyDescent="0.3">
      <c r="A1809" s="1">
        <v>41512</v>
      </c>
      <c r="B1809">
        <v>228.16</v>
      </c>
      <c r="C1809">
        <v>401640</v>
      </c>
      <c r="D1809">
        <v>228.16</v>
      </c>
      <c r="E1809">
        <v>228.32</v>
      </c>
      <c r="F1809">
        <v>282.51060000000001</v>
      </c>
      <c r="J1809" s="1"/>
    </row>
    <row r="1810" spans="1:10" x14ac:dyDescent="0.3">
      <c r="A1810" s="1">
        <v>41513</v>
      </c>
      <c r="B1810">
        <v>231.84</v>
      </c>
      <c r="C1810">
        <v>786216</v>
      </c>
      <c r="D1810">
        <v>231.36</v>
      </c>
      <c r="E1810">
        <v>232.24</v>
      </c>
      <c r="F1810">
        <v>286.96660000000003</v>
      </c>
      <c r="J1810" s="1"/>
    </row>
    <row r="1811" spans="1:10" x14ac:dyDescent="0.3">
      <c r="A1811" s="1">
        <v>41514</v>
      </c>
      <c r="B1811">
        <v>231.12</v>
      </c>
      <c r="C1811">
        <v>433134</v>
      </c>
      <c r="D1811">
        <v>231.12</v>
      </c>
      <c r="E1811">
        <v>231.36</v>
      </c>
      <c r="F1811">
        <v>286.0754</v>
      </c>
      <c r="J1811" s="1"/>
    </row>
    <row r="1812" spans="1:10" x14ac:dyDescent="0.3">
      <c r="A1812" s="1">
        <v>41515</v>
      </c>
      <c r="B1812">
        <v>230.8</v>
      </c>
      <c r="C1812">
        <v>329419</v>
      </c>
      <c r="D1812">
        <v>230.4</v>
      </c>
      <c r="E1812">
        <v>230.64</v>
      </c>
      <c r="F1812">
        <v>285.48129999999998</v>
      </c>
      <c r="J1812" s="1"/>
    </row>
    <row r="1813" spans="1:10" x14ac:dyDescent="0.3">
      <c r="A1813" s="1">
        <v>41516</v>
      </c>
      <c r="B1813">
        <v>231.44</v>
      </c>
      <c r="C1813">
        <v>396078</v>
      </c>
      <c r="D1813">
        <v>230.96</v>
      </c>
      <c r="E1813">
        <v>232</v>
      </c>
      <c r="F1813">
        <v>286.3725</v>
      </c>
      <c r="J1813" s="1"/>
    </row>
    <row r="1814" spans="1:10" x14ac:dyDescent="0.3">
      <c r="A1814" s="1">
        <v>41520</v>
      </c>
      <c r="B1814">
        <v>230.48</v>
      </c>
      <c r="C1814">
        <v>431414</v>
      </c>
      <c r="D1814">
        <v>230</v>
      </c>
      <c r="E1814">
        <v>230.24</v>
      </c>
      <c r="F1814">
        <v>285.18419999999998</v>
      </c>
      <c r="J1814" s="1"/>
    </row>
    <row r="1815" spans="1:10" x14ac:dyDescent="0.3">
      <c r="A1815" s="1">
        <v>41521</v>
      </c>
      <c r="B1815">
        <v>228.48</v>
      </c>
      <c r="C1815">
        <v>433424</v>
      </c>
      <c r="D1815">
        <v>228.16</v>
      </c>
      <c r="E1815">
        <v>228.32</v>
      </c>
      <c r="F1815">
        <v>282.70859999999999</v>
      </c>
      <c r="J1815" s="1"/>
    </row>
    <row r="1816" spans="1:10" x14ac:dyDescent="0.3">
      <c r="A1816" s="1">
        <v>41522</v>
      </c>
      <c r="B1816">
        <v>228.24</v>
      </c>
      <c r="C1816">
        <v>587105</v>
      </c>
      <c r="D1816">
        <v>227.36</v>
      </c>
      <c r="E1816">
        <v>228.32</v>
      </c>
      <c r="F1816">
        <v>282.41160000000002</v>
      </c>
      <c r="J1816" s="1"/>
    </row>
    <row r="1817" spans="1:10" x14ac:dyDescent="0.3">
      <c r="A1817" s="1">
        <v>41523</v>
      </c>
      <c r="B1817">
        <v>228.08</v>
      </c>
      <c r="C1817">
        <v>506619</v>
      </c>
      <c r="D1817">
        <v>227.2</v>
      </c>
      <c r="E1817">
        <v>228.56</v>
      </c>
      <c r="F1817">
        <v>282.31259999999997</v>
      </c>
      <c r="J1817" s="1"/>
    </row>
    <row r="1818" spans="1:10" x14ac:dyDescent="0.3">
      <c r="A1818" s="1">
        <v>41526</v>
      </c>
      <c r="B1818">
        <v>225.76</v>
      </c>
      <c r="C1818">
        <v>474398</v>
      </c>
      <c r="D1818">
        <v>225.92</v>
      </c>
      <c r="E1818">
        <v>226.24</v>
      </c>
      <c r="F1818">
        <v>279.53989999999999</v>
      </c>
      <c r="J1818" s="1"/>
    </row>
    <row r="1819" spans="1:10" x14ac:dyDescent="0.3">
      <c r="A1819" s="1">
        <v>41527</v>
      </c>
      <c r="B1819">
        <v>224.08</v>
      </c>
      <c r="C1819">
        <v>786169</v>
      </c>
      <c r="D1819">
        <v>224.16</v>
      </c>
      <c r="E1819">
        <v>224.4</v>
      </c>
      <c r="F1819">
        <v>277.46050000000002</v>
      </c>
      <c r="J1819" s="1"/>
    </row>
    <row r="1820" spans="1:10" x14ac:dyDescent="0.3">
      <c r="A1820" s="1">
        <v>41528</v>
      </c>
      <c r="B1820">
        <v>223.36</v>
      </c>
      <c r="C1820">
        <v>442776</v>
      </c>
      <c r="D1820">
        <v>223.28</v>
      </c>
      <c r="E1820">
        <v>223.6</v>
      </c>
      <c r="F1820">
        <v>276.5693</v>
      </c>
      <c r="J1820" s="1"/>
    </row>
    <row r="1821" spans="1:10" x14ac:dyDescent="0.3">
      <c r="A1821" s="1">
        <v>41529</v>
      </c>
      <c r="B1821">
        <v>223.92</v>
      </c>
      <c r="C1821">
        <v>321767</v>
      </c>
      <c r="D1821">
        <v>223.84</v>
      </c>
      <c r="E1821">
        <v>224.24</v>
      </c>
      <c r="F1821">
        <v>277.3614</v>
      </c>
      <c r="J1821" s="1"/>
    </row>
    <row r="1822" spans="1:10" x14ac:dyDescent="0.3">
      <c r="A1822" s="1">
        <v>41530</v>
      </c>
      <c r="B1822">
        <v>223.44</v>
      </c>
      <c r="C1822">
        <v>253155</v>
      </c>
      <c r="D1822">
        <v>223.36</v>
      </c>
      <c r="E1822">
        <v>223.52</v>
      </c>
      <c r="F1822">
        <v>276.66829999999999</v>
      </c>
      <c r="J1822" s="1"/>
    </row>
    <row r="1823" spans="1:10" x14ac:dyDescent="0.3">
      <c r="A1823" s="1">
        <v>41533</v>
      </c>
      <c r="B1823">
        <v>222.08</v>
      </c>
      <c r="C1823">
        <v>700034</v>
      </c>
      <c r="D1823">
        <v>222</v>
      </c>
      <c r="E1823">
        <v>222.32</v>
      </c>
      <c r="F1823">
        <v>275.08390000000003</v>
      </c>
      <c r="J1823" s="1"/>
    </row>
    <row r="1824" spans="1:10" x14ac:dyDescent="0.3">
      <c r="A1824" s="1">
        <v>41534</v>
      </c>
      <c r="B1824">
        <v>221.2</v>
      </c>
      <c r="C1824">
        <v>229161</v>
      </c>
      <c r="D1824">
        <v>221.04</v>
      </c>
      <c r="E1824">
        <v>221.28</v>
      </c>
      <c r="F1824">
        <v>273.89569999999998</v>
      </c>
      <c r="J1824" s="1"/>
    </row>
    <row r="1825" spans="1:10" x14ac:dyDescent="0.3">
      <c r="A1825" s="1">
        <v>41535</v>
      </c>
      <c r="B1825">
        <v>218.56</v>
      </c>
      <c r="C1825">
        <v>827621</v>
      </c>
      <c r="D1825">
        <v>218.48</v>
      </c>
      <c r="E1825">
        <v>218.72</v>
      </c>
      <c r="F1825">
        <v>270.52890000000002</v>
      </c>
      <c r="J1825" s="1"/>
    </row>
    <row r="1826" spans="1:10" x14ac:dyDescent="0.3">
      <c r="A1826" s="1">
        <v>41536</v>
      </c>
      <c r="B1826">
        <v>218.88</v>
      </c>
      <c r="C1826">
        <v>401357</v>
      </c>
      <c r="D1826">
        <v>218.48</v>
      </c>
      <c r="E1826">
        <v>218.8</v>
      </c>
      <c r="F1826">
        <v>271.024</v>
      </c>
      <c r="J1826" s="1"/>
    </row>
    <row r="1827" spans="1:10" x14ac:dyDescent="0.3">
      <c r="A1827" s="1">
        <v>41537</v>
      </c>
      <c r="B1827">
        <v>220.56</v>
      </c>
      <c r="C1827">
        <v>454675</v>
      </c>
      <c r="D1827">
        <v>220.4</v>
      </c>
      <c r="E1827">
        <v>220.56</v>
      </c>
      <c r="F1827">
        <v>272.90539999999999</v>
      </c>
      <c r="J1827" s="1"/>
    </row>
    <row r="1828" spans="1:10" x14ac:dyDescent="0.3">
      <c r="A1828" s="1">
        <v>41540</v>
      </c>
      <c r="B1828">
        <v>221.52</v>
      </c>
      <c r="C1828">
        <v>613763</v>
      </c>
      <c r="D1828">
        <v>221.76</v>
      </c>
      <c r="E1828">
        <v>221.84</v>
      </c>
      <c r="F1828">
        <v>274.1927</v>
      </c>
      <c r="J1828" s="1"/>
    </row>
    <row r="1829" spans="1:10" x14ac:dyDescent="0.3">
      <c r="A1829" s="1">
        <v>41541</v>
      </c>
      <c r="B1829">
        <v>221.92</v>
      </c>
      <c r="C1829">
        <v>308772</v>
      </c>
      <c r="D1829">
        <v>221.76</v>
      </c>
      <c r="E1829">
        <v>222</v>
      </c>
      <c r="F1829">
        <v>274.88589999999999</v>
      </c>
      <c r="J1829" s="1"/>
    </row>
    <row r="1830" spans="1:10" x14ac:dyDescent="0.3">
      <c r="A1830" s="1">
        <v>41542</v>
      </c>
      <c r="B1830">
        <v>222.56</v>
      </c>
      <c r="C1830">
        <v>300056</v>
      </c>
      <c r="D1830">
        <v>222.48</v>
      </c>
      <c r="E1830">
        <v>222.72</v>
      </c>
      <c r="F1830">
        <v>275.67809999999997</v>
      </c>
      <c r="J1830" s="1"/>
    </row>
    <row r="1831" spans="1:10" x14ac:dyDescent="0.3">
      <c r="A1831" s="1">
        <v>41543</v>
      </c>
      <c r="B1831">
        <v>221.84</v>
      </c>
      <c r="C1831">
        <v>263148</v>
      </c>
      <c r="D1831">
        <v>221.68</v>
      </c>
      <c r="E1831">
        <v>221.92</v>
      </c>
      <c r="F1831">
        <v>274.58879999999999</v>
      </c>
      <c r="J1831" s="1"/>
    </row>
    <row r="1832" spans="1:10" x14ac:dyDescent="0.3">
      <c r="A1832" s="1">
        <v>41544</v>
      </c>
      <c r="B1832">
        <v>222.72</v>
      </c>
      <c r="C1832">
        <v>453505</v>
      </c>
      <c r="D1832">
        <v>221.68</v>
      </c>
      <c r="E1832">
        <v>222.72</v>
      </c>
      <c r="F1832">
        <v>275.77710000000002</v>
      </c>
      <c r="J1832" s="1"/>
    </row>
    <row r="1833" spans="1:10" x14ac:dyDescent="0.3">
      <c r="A1833" s="1">
        <v>41547</v>
      </c>
      <c r="B1833">
        <v>224.08</v>
      </c>
      <c r="C1833">
        <v>582643</v>
      </c>
      <c r="D1833">
        <v>223.44</v>
      </c>
      <c r="E1833">
        <v>223.68</v>
      </c>
      <c r="F1833">
        <v>277.3614</v>
      </c>
      <c r="J1833" s="1"/>
    </row>
    <row r="1834" spans="1:10" x14ac:dyDescent="0.3">
      <c r="A1834" s="1">
        <v>41548</v>
      </c>
      <c r="B1834">
        <v>222.24</v>
      </c>
      <c r="C1834">
        <v>321199</v>
      </c>
      <c r="D1834">
        <v>222.08</v>
      </c>
      <c r="E1834">
        <v>222.96</v>
      </c>
      <c r="F1834">
        <v>275.08390000000003</v>
      </c>
      <c r="J1834" s="1"/>
    </row>
    <row r="1835" spans="1:10" x14ac:dyDescent="0.3">
      <c r="A1835" s="1">
        <v>41549</v>
      </c>
      <c r="B1835">
        <v>222.4</v>
      </c>
      <c r="C1835">
        <v>420437</v>
      </c>
      <c r="D1835">
        <v>222.72</v>
      </c>
      <c r="E1835">
        <v>222.96</v>
      </c>
      <c r="F1835">
        <v>275.28199999999998</v>
      </c>
      <c r="J1835" s="1"/>
    </row>
    <row r="1836" spans="1:10" x14ac:dyDescent="0.3">
      <c r="A1836" s="1">
        <v>41550</v>
      </c>
      <c r="B1836">
        <v>224.56</v>
      </c>
      <c r="C1836">
        <v>687245</v>
      </c>
      <c r="D1836">
        <v>224.64</v>
      </c>
      <c r="E1836">
        <v>224.8</v>
      </c>
      <c r="F1836">
        <v>277.75749999999999</v>
      </c>
      <c r="J1836" s="1"/>
    </row>
    <row r="1837" spans="1:10" x14ac:dyDescent="0.3">
      <c r="A1837" s="1">
        <v>41551</v>
      </c>
      <c r="B1837">
        <v>222.88</v>
      </c>
      <c r="C1837">
        <v>369048</v>
      </c>
      <c r="D1837">
        <v>222.72</v>
      </c>
      <c r="E1837">
        <v>222.96</v>
      </c>
      <c r="F1837">
        <v>275.77710000000002</v>
      </c>
      <c r="J1837" s="1"/>
    </row>
    <row r="1838" spans="1:10" x14ac:dyDescent="0.3">
      <c r="A1838" s="1">
        <v>41554</v>
      </c>
      <c r="B1838">
        <v>224.64</v>
      </c>
      <c r="C1838">
        <v>520664</v>
      </c>
      <c r="D1838">
        <v>224.8</v>
      </c>
      <c r="E1838">
        <v>224.96</v>
      </c>
      <c r="F1838">
        <v>278.05459999999999</v>
      </c>
      <c r="J1838" s="1"/>
    </row>
    <row r="1839" spans="1:10" x14ac:dyDescent="0.3">
      <c r="A1839" s="1">
        <v>41555</v>
      </c>
      <c r="B1839">
        <v>227.36</v>
      </c>
      <c r="C1839">
        <v>756563</v>
      </c>
      <c r="D1839">
        <v>227.04</v>
      </c>
      <c r="E1839">
        <v>227.36</v>
      </c>
      <c r="F1839">
        <v>281.42140000000001</v>
      </c>
      <c r="J1839" s="1"/>
    </row>
    <row r="1840" spans="1:10" x14ac:dyDescent="0.3">
      <c r="A1840" s="1">
        <v>41556</v>
      </c>
      <c r="B1840">
        <v>227.12</v>
      </c>
      <c r="C1840">
        <v>1011203</v>
      </c>
      <c r="D1840">
        <v>227.28</v>
      </c>
      <c r="E1840">
        <v>227.6</v>
      </c>
      <c r="F1840">
        <v>281.22329999999999</v>
      </c>
      <c r="J1840" s="1"/>
    </row>
    <row r="1841" spans="1:10" x14ac:dyDescent="0.3">
      <c r="A1841" s="1">
        <v>41557</v>
      </c>
      <c r="B1841">
        <v>222.24</v>
      </c>
      <c r="C1841">
        <v>1156654</v>
      </c>
      <c r="D1841">
        <v>222.4</v>
      </c>
      <c r="E1841">
        <v>222.64</v>
      </c>
      <c r="F1841">
        <v>275.08390000000003</v>
      </c>
      <c r="J1841" s="1"/>
    </row>
    <row r="1842" spans="1:10" x14ac:dyDescent="0.3">
      <c r="A1842" s="1">
        <v>41558</v>
      </c>
      <c r="B1842">
        <v>220.72</v>
      </c>
      <c r="C1842">
        <v>549435</v>
      </c>
      <c r="D1842">
        <v>220.48</v>
      </c>
      <c r="E1842">
        <v>220.72</v>
      </c>
      <c r="F1842">
        <v>273.30149999999998</v>
      </c>
      <c r="J1842" s="1"/>
    </row>
    <row r="1843" spans="1:10" x14ac:dyDescent="0.3">
      <c r="A1843" s="1">
        <v>41561</v>
      </c>
      <c r="B1843">
        <v>219.92</v>
      </c>
      <c r="C1843">
        <v>1026890</v>
      </c>
      <c r="D1843">
        <v>219.84</v>
      </c>
      <c r="E1843">
        <v>219.92</v>
      </c>
      <c r="F1843">
        <v>272.21230000000003</v>
      </c>
      <c r="J1843" s="1"/>
    </row>
    <row r="1844" spans="1:10" x14ac:dyDescent="0.3">
      <c r="A1844" s="1">
        <v>41562</v>
      </c>
      <c r="B1844">
        <v>221.44</v>
      </c>
      <c r="C1844">
        <v>531245</v>
      </c>
      <c r="D1844">
        <v>221.36</v>
      </c>
      <c r="E1844">
        <v>221.52</v>
      </c>
      <c r="F1844">
        <v>274.09370000000001</v>
      </c>
      <c r="J1844" s="1"/>
    </row>
    <row r="1845" spans="1:10" x14ac:dyDescent="0.3">
      <c r="A1845" s="1">
        <v>41563</v>
      </c>
      <c r="B1845">
        <v>218.32</v>
      </c>
      <c r="C1845">
        <v>740748</v>
      </c>
      <c r="D1845">
        <v>218.64</v>
      </c>
      <c r="E1845">
        <v>218.8</v>
      </c>
      <c r="F1845">
        <v>270.23180000000002</v>
      </c>
      <c r="J1845" s="1"/>
    </row>
    <row r="1846" spans="1:10" x14ac:dyDescent="0.3">
      <c r="A1846" s="1">
        <v>41564</v>
      </c>
      <c r="B1846">
        <v>217.04</v>
      </c>
      <c r="C1846">
        <v>690862</v>
      </c>
      <c r="D1846">
        <v>216.8</v>
      </c>
      <c r="E1846">
        <v>217.04</v>
      </c>
      <c r="F1846">
        <v>268.44940000000003</v>
      </c>
      <c r="J1846" s="1"/>
    </row>
    <row r="1847" spans="1:10" x14ac:dyDescent="0.3">
      <c r="A1847" s="1">
        <v>41565</v>
      </c>
      <c r="B1847">
        <v>215.44</v>
      </c>
      <c r="C1847">
        <v>545259</v>
      </c>
      <c r="D1847">
        <v>215.6</v>
      </c>
      <c r="E1847">
        <v>215.92</v>
      </c>
      <c r="F1847">
        <v>266.66699999999997</v>
      </c>
      <c r="J1847" s="1"/>
    </row>
    <row r="1848" spans="1:10" x14ac:dyDescent="0.3">
      <c r="A1848" s="1">
        <v>41568</v>
      </c>
      <c r="B1848">
        <v>215.44</v>
      </c>
      <c r="C1848">
        <v>351916</v>
      </c>
      <c r="D1848">
        <v>215.36</v>
      </c>
      <c r="E1848">
        <v>215.68</v>
      </c>
      <c r="F1848">
        <v>266.66699999999997</v>
      </c>
      <c r="J1848" s="1"/>
    </row>
    <row r="1849" spans="1:10" x14ac:dyDescent="0.3">
      <c r="A1849" s="1">
        <v>41569</v>
      </c>
      <c r="B1849">
        <v>214.16</v>
      </c>
      <c r="C1849">
        <v>443579</v>
      </c>
      <c r="D1849">
        <v>214</v>
      </c>
      <c r="E1849">
        <v>214.32</v>
      </c>
      <c r="F1849">
        <v>265.08269999999999</v>
      </c>
      <c r="J1849" s="1"/>
    </row>
    <row r="1850" spans="1:10" x14ac:dyDescent="0.3">
      <c r="A1850" s="1">
        <v>41570</v>
      </c>
      <c r="B1850">
        <v>215.12</v>
      </c>
      <c r="C1850">
        <v>333313</v>
      </c>
      <c r="D1850">
        <v>214.88</v>
      </c>
      <c r="E1850">
        <v>215.36</v>
      </c>
      <c r="F1850">
        <v>266.37</v>
      </c>
      <c r="J1850" s="1"/>
    </row>
    <row r="1851" spans="1:10" x14ac:dyDescent="0.3">
      <c r="A1851" s="1">
        <v>41571</v>
      </c>
      <c r="B1851">
        <v>214.48</v>
      </c>
      <c r="C1851">
        <v>285845</v>
      </c>
      <c r="D1851">
        <v>214.16</v>
      </c>
      <c r="E1851">
        <v>214.48</v>
      </c>
      <c r="F1851">
        <v>265.47879999999998</v>
      </c>
      <c r="J1851" s="1"/>
    </row>
    <row r="1852" spans="1:10" x14ac:dyDescent="0.3">
      <c r="A1852" s="1">
        <v>41572</v>
      </c>
      <c r="B1852">
        <v>213.44</v>
      </c>
      <c r="C1852">
        <v>240859</v>
      </c>
      <c r="D1852">
        <v>213.52</v>
      </c>
      <c r="E1852">
        <v>213.76</v>
      </c>
      <c r="F1852">
        <v>264.29050000000001</v>
      </c>
      <c r="J1852" s="1"/>
    </row>
    <row r="1853" spans="1:10" x14ac:dyDescent="0.3">
      <c r="A1853" s="1">
        <v>41575</v>
      </c>
      <c r="B1853">
        <v>213.2</v>
      </c>
      <c r="C1853">
        <v>246059</v>
      </c>
      <c r="D1853">
        <v>212.88</v>
      </c>
      <c r="E1853">
        <v>213.36</v>
      </c>
      <c r="F1853">
        <v>263.89440000000002</v>
      </c>
      <c r="J1853" s="1"/>
    </row>
    <row r="1854" spans="1:10" x14ac:dyDescent="0.3">
      <c r="A1854" s="1">
        <v>41576</v>
      </c>
      <c r="B1854">
        <v>211.999</v>
      </c>
      <c r="C1854">
        <v>183986</v>
      </c>
      <c r="D1854">
        <v>211.76</v>
      </c>
      <c r="E1854">
        <v>212.16</v>
      </c>
      <c r="F1854">
        <v>262.40910000000002</v>
      </c>
      <c r="J1854" s="1"/>
    </row>
    <row r="1855" spans="1:10" x14ac:dyDescent="0.3">
      <c r="A1855" s="1">
        <v>41577</v>
      </c>
      <c r="B1855">
        <v>213.04</v>
      </c>
      <c r="C1855">
        <v>605801</v>
      </c>
      <c r="D1855">
        <v>212.56</v>
      </c>
      <c r="E1855">
        <v>212.88</v>
      </c>
      <c r="F1855">
        <v>263.69639999999998</v>
      </c>
      <c r="J1855" s="1"/>
    </row>
    <row r="1856" spans="1:10" x14ac:dyDescent="0.3">
      <c r="A1856" s="1">
        <v>41578</v>
      </c>
      <c r="B1856">
        <v>213.72</v>
      </c>
      <c r="C1856">
        <v>342686</v>
      </c>
      <c r="D1856">
        <v>213.28</v>
      </c>
      <c r="E1856">
        <v>213.68</v>
      </c>
      <c r="F1856">
        <v>264.6866</v>
      </c>
      <c r="J1856" s="1"/>
    </row>
    <row r="1857" spans="1:10" x14ac:dyDescent="0.3">
      <c r="A1857" s="1">
        <v>41579</v>
      </c>
      <c r="B1857">
        <v>213.2</v>
      </c>
      <c r="C1857">
        <v>297829</v>
      </c>
      <c r="D1857">
        <v>213.28</v>
      </c>
      <c r="E1857">
        <v>213.6</v>
      </c>
      <c r="F1857">
        <v>263.89440000000002</v>
      </c>
      <c r="J1857" s="1"/>
    </row>
    <row r="1858" spans="1:10" x14ac:dyDescent="0.3">
      <c r="A1858" s="1">
        <v>41582</v>
      </c>
      <c r="B1858">
        <v>212.4</v>
      </c>
      <c r="C1858">
        <v>254607</v>
      </c>
      <c r="D1858">
        <v>212.32</v>
      </c>
      <c r="E1858">
        <v>212.64</v>
      </c>
      <c r="F1858">
        <v>262.9042</v>
      </c>
      <c r="J1858" s="1"/>
    </row>
    <row r="1859" spans="1:10" x14ac:dyDescent="0.3">
      <c r="A1859" s="1">
        <v>41583</v>
      </c>
      <c r="B1859">
        <v>212.96</v>
      </c>
      <c r="C1859">
        <v>182732</v>
      </c>
      <c r="D1859">
        <v>212.96</v>
      </c>
      <c r="E1859">
        <v>213.36</v>
      </c>
      <c r="F1859">
        <v>263.69639999999998</v>
      </c>
      <c r="J1859" s="1"/>
    </row>
    <row r="1860" spans="1:10" x14ac:dyDescent="0.3">
      <c r="A1860" s="1">
        <v>41584</v>
      </c>
      <c r="B1860">
        <v>212.08</v>
      </c>
      <c r="C1860">
        <v>284661</v>
      </c>
      <c r="D1860">
        <v>212</v>
      </c>
      <c r="E1860">
        <v>212.24</v>
      </c>
      <c r="F1860">
        <v>262.40910000000002</v>
      </c>
      <c r="J1860" s="1"/>
    </row>
    <row r="1861" spans="1:10" x14ac:dyDescent="0.3">
      <c r="A1861" s="1">
        <v>41585</v>
      </c>
      <c r="B1861">
        <v>214.64</v>
      </c>
      <c r="C1861">
        <v>1094598</v>
      </c>
      <c r="D1861">
        <v>214.32</v>
      </c>
      <c r="E1861">
        <v>214.72</v>
      </c>
      <c r="F1861">
        <v>265.7758</v>
      </c>
      <c r="J1861" s="1"/>
    </row>
    <row r="1862" spans="1:10" x14ac:dyDescent="0.3">
      <c r="A1862" s="1">
        <v>41586</v>
      </c>
      <c r="B1862">
        <v>211.84</v>
      </c>
      <c r="C1862">
        <v>383572</v>
      </c>
      <c r="D1862">
        <v>211.68</v>
      </c>
      <c r="E1862">
        <v>212</v>
      </c>
      <c r="F1862">
        <v>262.21100000000001</v>
      </c>
      <c r="J1862" s="1"/>
    </row>
    <row r="1863" spans="1:10" x14ac:dyDescent="0.3">
      <c r="A1863" s="1">
        <v>41589</v>
      </c>
      <c r="B1863">
        <v>211.84</v>
      </c>
      <c r="C1863">
        <v>257105</v>
      </c>
      <c r="D1863">
        <v>211.6</v>
      </c>
      <c r="E1863">
        <v>211.92</v>
      </c>
      <c r="F1863">
        <v>262.01299999999998</v>
      </c>
      <c r="J1863" s="1"/>
    </row>
    <row r="1864" spans="1:10" x14ac:dyDescent="0.3">
      <c r="A1864" s="1">
        <v>41590</v>
      </c>
      <c r="B1864">
        <v>212.08</v>
      </c>
      <c r="C1864">
        <v>260843</v>
      </c>
      <c r="D1864">
        <v>212</v>
      </c>
      <c r="E1864">
        <v>212.24</v>
      </c>
      <c r="F1864">
        <v>262.6071</v>
      </c>
      <c r="J1864" s="1"/>
    </row>
    <row r="1865" spans="1:10" x14ac:dyDescent="0.3">
      <c r="A1865" s="1">
        <v>41591</v>
      </c>
      <c r="B1865">
        <v>210.4</v>
      </c>
      <c r="C1865">
        <v>303690</v>
      </c>
      <c r="D1865">
        <v>210.32</v>
      </c>
      <c r="E1865">
        <v>210.64</v>
      </c>
      <c r="F1865">
        <v>260.42860000000002</v>
      </c>
      <c r="J1865" s="1"/>
    </row>
    <row r="1866" spans="1:10" x14ac:dyDescent="0.3">
      <c r="A1866" s="1">
        <v>41592</v>
      </c>
      <c r="B1866">
        <v>209.36</v>
      </c>
      <c r="C1866">
        <v>389776</v>
      </c>
      <c r="D1866">
        <v>209.2</v>
      </c>
      <c r="E1866">
        <v>209.52</v>
      </c>
      <c r="F1866">
        <v>259.04230000000001</v>
      </c>
      <c r="J1866" s="1"/>
    </row>
    <row r="1867" spans="1:10" x14ac:dyDescent="0.3">
      <c r="A1867" s="1">
        <v>41593</v>
      </c>
      <c r="B1867">
        <v>208.32</v>
      </c>
      <c r="C1867">
        <v>389313</v>
      </c>
      <c r="D1867">
        <v>208.56</v>
      </c>
      <c r="E1867">
        <v>208.72</v>
      </c>
      <c r="F1867">
        <v>257.95310000000001</v>
      </c>
      <c r="J1867" s="1"/>
    </row>
    <row r="1868" spans="1:10" x14ac:dyDescent="0.3">
      <c r="A1868" s="1">
        <v>41596</v>
      </c>
      <c r="B1868">
        <v>209.04</v>
      </c>
      <c r="C1868">
        <v>282697</v>
      </c>
      <c r="D1868">
        <v>208.96</v>
      </c>
      <c r="E1868">
        <v>209.2</v>
      </c>
      <c r="F1868">
        <v>258.94330000000002</v>
      </c>
      <c r="J1868" s="1"/>
    </row>
    <row r="1869" spans="1:10" x14ac:dyDescent="0.3">
      <c r="A1869" s="1">
        <v>41597</v>
      </c>
      <c r="B1869">
        <v>209.6</v>
      </c>
      <c r="C1869">
        <v>214551</v>
      </c>
      <c r="D1869">
        <v>209.44</v>
      </c>
      <c r="E1869">
        <v>209.68</v>
      </c>
      <c r="F1869">
        <v>259.4384</v>
      </c>
      <c r="J1869" s="1"/>
    </row>
    <row r="1870" spans="1:10" x14ac:dyDescent="0.3">
      <c r="A1870" s="1">
        <v>41598</v>
      </c>
      <c r="B1870">
        <v>210.24</v>
      </c>
      <c r="C1870">
        <v>388437</v>
      </c>
      <c r="D1870">
        <v>210.08</v>
      </c>
      <c r="E1870">
        <v>210.48</v>
      </c>
      <c r="F1870">
        <v>260.32960000000003</v>
      </c>
      <c r="J1870" s="1"/>
    </row>
    <row r="1871" spans="1:10" x14ac:dyDescent="0.3">
      <c r="A1871" s="1">
        <v>41599</v>
      </c>
      <c r="B1871">
        <v>208.56</v>
      </c>
      <c r="C1871">
        <v>311834</v>
      </c>
      <c r="D1871">
        <v>208.4</v>
      </c>
      <c r="E1871">
        <v>208.72</v>
      </c>
      <c r="F1871">
        <v>258.15109999999999</v>
      </c>
      <c r="J1871" s="1"/>
    </row>
    <row r="1872" spans="1:10" x14ac:dyDescent="0.3">
      <c r="A1872" s="1">
        <v>41600</v>
      </c>
      <c r="B1872">
        <v>207.6</v>
      </c>
      <c r="C1872">
        <v>302266</v>
      </c>
      <c r="D1872">
        <v>207.52</v>
      </c>
      <c r="E1872">
        <v>207.84</v>
      </c>
      <c r="F1872">
        <v>256.86380000000003</v>
      </c>
      <c r="J1872" s="1"/>
    </row>
    <row r="1873" spans="1:10" x14ac:dyDescent="0.3">
      <c r="A1873" s="1">
        <v>41603</v>
      </c>
      <c r="B1873">
        <v>207.6</v>
      </c>
      <c r="C1873">
        <v>324040</v>
      </c>
      <c r="D1873">
        <v>207.52</v>
      </c>
      <c r="E1873">
        <v>207.68</v>
      </c>
      <c r="F1873">
        <v>257.16090000000003</v>
      </c>
      <c r="J1873" s="1"/>
    </row>
    <row r="1874" spans="1:10" x14ac:dyDescent="0.3">
      <c r="A1874" s="1">
        <v>41604</v>
      </c>
      <c r="B1874">
        <v>207.68</v>
      </c>
      <c r="C1874">
        <v>343791</v>
      </c>
      <c r="D1874">
        <v>207.52</v>
      </c>
      <c r="E1874">
        <v>207.68</v>
      </c>
      <c r="F1874">
        <v>257.06189999999998</v>
      </c>
      <c r="J1874" s="1"/>
    </row>
    <row r="1875" spans="1:10" x14ac:dyDescent="0.3">
      <c r="A1875" s="1">
        <v>41605</v>
      </c>
      <c r="B1875">
        <v>207.2</v>
      </c>
      <c r="C1875">
        <v>231944</v>
      </c>
      <c r="D1875">
        <v>207.2</v>
      </c>
      <c r="E1875">
        <v>207.36</v>
      </c>
      <c r="F1875">
        <v>256.36869999999999</v>
      </c>
      <c r="J1875" s="1"/>
    </row>
    <row r="1876" spans="1:10" x14ac:dyDescent="0.3">
      <c r="A1876" s="1">
        <v>41607</v>
      </c>
      <c r="B1876">
        <v>207.28</v>
      </c>
      <c r="C1876">
        <v>155396</v>
      </c>
      <c r="D1876">
        <v>206.48</v>
      </c>
      <c r="E1876">
        <v>207.68</v>
      </c>
      <c r="F1876">
        <v>256.5668</v>
      </c>
      <c r="J1876" s="1"/>
    </row>
    <row r="1877" spans="1:10" x14ac:dyDescent="0.3">
      <c r="A1877" s="1">
        <v>41610</v>
      </c>
      <c r="B1877">
        <v>207.84</v>
      </c>
      <c r="C1877">
        <v>230436</v>
      </c>
      <c r="D1877">
        <v>207.6</v>
      </c>
      <c r="E1877">
        <v>208</v>
      </c>
      <c r="F1877">
        <v>257.25990000000002</v>
      </c>
      <c r="J1877" s="1"/>
    </row>
    <row r="1878" spans="1:10" x14ac:dyDescent="0.3">
      <c r="A1878" s="1">
        <v>41611</v>
      </c>
      <c r="B1878">
        <v>208.64</v>
      </c>
      <c r="C1878">
        <v>579397</v>
      </c>
      <c r="D1878">
        <v>208.16</v>
      </c>
      <c r="E1878">
        <v>209.2</v>
      </c>
      <c r="F1878">
        <v>258.0521</v>
      </c>
      <c r="J1878" s="1"/>
    </row>
    <row r="1879" spans="1:10" x14ac:dyDescent="0.3">
      <c r="A1879" s="1">
        <v>41612</v>
      </c>
      <c r="B1879">
        <v>208.72</v>
      </c>
      <c r="C1879">
        <v>392008</v>
      </c>
      <c r="D1879">
        <v>208.16</v>
      </c>
      <c r="E1879">
        <v>209.6</v>
      </c>
      <c r="F1879">
        <v>258.3492</v>
      </c>
      <c r="J1879" s="1"/>
    </row>
    <row r="1880" spans="1:10" x14ac:dyDescent="0.3">
      <c r="A1880" s="1">
        <v>41613</v>
      </c>
      <c r="B1880">
        <v>209.6</v>
      </c>
      <c r="C1880">
        <v>236041</v>
      </c>
      <c r="D1880">
        <v>209.04</v>
      </c>
      <c r="E1880">
        <v>209.92</v>
      </c>
      <c r="F1880">
        <v>259.4384</v>
      </c>
      <c r="J1880" s="1"/>
    </row>
    <row r="1881" spans="1:10" x14ac:dyDescent="0.3">
      <c r="A1881" s="1">
        <v>41614</v>
      </c>
      <c r="B1881">
        <v>207.2</v>
      </c>
      <c r="C1881">
        <v>419600</v>
      </c>
      <c r="D1881">
        <v>206.96</v>
      </c>
      <c r="E1881">
        <v>207.36</v>
      </c>
      <c r="F1881">
        <v>256.46769999999998</v>
      </c>
      <c r="J1881" s="1"/>
    </row>
    <row r="1882" spans="1:10" x14ac:dyDescent="0.3">
      <c r="A1882" s="1">
        <v>41617</v>
      </c>
      <c r="B1882">
        <v>206.64</v>
      </c>
      <c r="C1882">
        <v>286474</v>
      </c>
      <c r="D1882">
        <v>206.56</v>
      </c>
      <c r="E1882">
        <v>206.88</v>
      </c>
      <c r="F1882">
        <v>255.9726</v>
      </c>
      <c r="J1882" s="1"/>
    </row>
    <row r="1883" spans="1:10" x14ac:dyDescent="0.3">
      <c r="A1883" s="1">
        <v>41618</v>
      </c>
      <c r="B1883">
        <v>207.36</v>
      </c>
      <c r="C1883">
        <v>187641</v>
      </c>
      <c r="D1883">
        <v>207.28</v>
      </c>
      <c r="E1883">
        <v>207.36</v>
      </c>
      <c r="F1883">
        <v>256.76479999999998</v>
      </c>
      <c r="J1883" s="1"/>
    </row>
    <row r="1884" spans="1:10" x14ac:dyDescent="0.3">
      <c r="A1884" s="1">
        <v>41619</v>
      </c>
      <c r="B1884">
        <v>209.76</v>
      </c>
      <c r="C1884">
        <v>353391</v>
      </c>
      <c r="D1884">
        <v>209.6</v>
      </c>
      <c r="E1884">
        <v>210</v>
      </c>
      <c r="F1884">
        <v>259.7355</v>
      </c>
      <c r="J1884" s="1"/>
    </row>
    <row r="1885" spans="1:10" x14ac:dyDescent="0.3">
      <c r="A1885" s="1">
        <v>41620</v>
      </c>
      <c r="B1885">
        <v>210.48</v>
      </c>
      <c r="C1885">
        <v>482428</v>
      </c>
      <c r="D1885">
        <v>210.32</v>
      </c>
      <c r="E1885">
        <v>210.64</v>
      </c>
      <c r="F1885">
        <v>260.62670000000003</v>
      </c>
      <c r="J1885" s="1"/>
    </row>
    <row r="1886" spans="1:10" x14ac:dyDescent="0.3">
      <c r="A1886" s="1">
        <v>41621</v>
      </c>
      <c r="B1886">
        <v>210.48</v>
      </c>
      <c r="C1886">
        <v>307365</v>
      </c>
      <c r="D1886">
        <v>210.4</v>
      </c>
      <c r="E1886">
        <v>210.72</v>
      </c>
      <c r="F1886">
        <v>260.62670000000003</v>
      </c>
      <c r="J1886" s="1"/>
    </row>
    <row r="1887" spans="1:10" x14ac:dyDescent="0.3">
      <c r="A1887" s="1">
        <v>41624</v>
      </c>
      <c r="B1887">
        <v>209.19900000000001</v>
      </c>
      <c r="C1887">
        <v>236924</v>
      </c>
      <c r="D1887">
        <v>208.96</v>
      </c>
      <c r="E1887">
        <v>209.36</v>
      </c>
      <c r="F1887">
        <v>258.94330000000002</v>
      </c>
      <c r="J1887" s="1"/>
    </row>
    <row r="1888" spans="1:10" x14ac:dyDescent="0.3">
      <c r="A1888" s="1">
        <v>41625</v>
      </c>
      <c r="B1888">
        <v>209.92</v>
      </c>
      <c r="C1888">
        <v>296538</v>
      </c>
      <c r="D1888">
        <v>209.84</v>
      </c>
      <c r="E1888">
        <v>210.56</v>
      </c>
      <c r="F1888">
        <v>259.7355</v>
      </c>
      <c r="J1888" s="1"/>
    </row>
    <row r="1889" spans="1:10" x14ac:dyDescent="0.3">
      <c r="A1889" s="1">
        <v>41626</v>
      </c>
      <c r="B1889">
        <v>206.24</v>
      </c>
      <c r="C1889">
        <v>644281</v>
      </c>
      <c r="D1889">
        <v>206.08</v>
      </c>
      <c r="E1889">
        <v>207.2</v>
      </c>
      <c r="F1889">
        <v>255.3785</v>
      </c>
      <c r="J1889" s="1"/>
    </row>
    <row r="1890" spans="1:10" x14ac:dyDescent="0.3">
      <c r="A1890" s="1">
        <v>41627</v>
      </c>
      <c r="B1890">
        <v>206.4</v>
      </c>
      <c r="C1890">
        <v>490325</v>
      </c>
      <c r="D1890">
        <v>206.32</v>
      </c>
      <c r="E1890">
        <v>206.48</v>
      </c>
      <c r="F1890">
        <v>255.47749999999999</v>
      </c>
      <c r="J1890" s="1"/>
    </row>
    <row r="1891" spans="1:10" x14ac:dyDescent="0.3">
      <c r="A1891" s="1">
        <v>41628</v>
      </c>
      <c r="B1891">
        <v>205.2</v>
      </c>
      <c r="C1891">
        <v>373020</v>
      </c>
      <c r="D1891">
        <v>204.88</v>
      </c>
      <c r="E1891">
        <v>205.28</v>
      </c>
      <c r="F1891">
        <v>254.28919999999999</v>
      </c>
      <c r="J1891" s="1"/>
    </row>
    <row r="1892" spans="1:10" x14ac:dyDescent="0.3">
      <c r="A1892" s="1">
        <v>41631</v>
      </c>
      <c r="B1892">
        <v>204.16</v>
      </c>
      <c r="C1892">
        <v>390159</v>
      </c>
      <c r="D1892">
        <v>204.08</v>
      </c>
      <c r="E1892">
        <v>204.24</v>
      </c>
      <c r="F1892">
        <v>252.90289999999999</v>
      </c>
      <c r="J1892" s="1"/>
    </row>
    <row r="1893" spans="1:10" x14ac:dyDescent="0.3">
      <c r="A1893" s="1">
        <v>41632</v>
      </c>
      <c r="B1893">
        <v>203.68</v>
      </c>
      <c r="C1893">
        <v>154389</v>
      </c>
      <c r="D1893">
        <v>203.28</v>
      </c>
      <c r="E1893">
        <v>203.76</v>
      </c>
      <c r="F1893">
        <v>252.11080000000001</v>
      </c>
      <c r="J1893" s="1"/>
    </row>
    <row r="1894" spans="1:10" x14ac:dyDescent="0.3">
      <c r="A1894" s="1">
        <v>41634</v>
      </c>
      <c r="B1894">
        <v>202.72</v>
      </c>
      <c r="C1894">
        <v>276553</v>
      </c>
      <c r="D1894">
        <v>202.56</v>
      </c>
      <c r="E1894">
        <v>202.88</v>
      </c>
      <c r="F1894">
        <v>250.92250000000001</v>
      </c>
      <c r="J1894" s="1"/>
    </row>
    <row r="1895" spans="1:10" x14ac:dyDescent="0.3">
      <c r="A1895" s="1">
        <v>41635</v>
      </c>
      <c r="B1895">
        <v>202.64</v>
      </c>
      <c r="C1895">
        <v>377000</v>
      </c>
      <c r="D1895">
        <v>202.56</v>
      </c>
      <c r="E1895">
        <v>202.88</v>
      </c>
      <c r="F1895">
        <v>250.92250000000001</v>
      </c>
      <c r="J1895" s="1"/>
    </row>
    <row r="1896" spans="1:10" x14ac:dyDescent="0.3">
      <c r="A1896" s="1">
        <v>41638</v>
      </c>
      <c r="B1896">
        <v>202.64</v>
      </c>
      <c r="C1896">
        <v>484983</v>
      </c>
      <c r="D1896">
        <v>202.64</v>
      </c>
      <c r="E1896">
        <v>202.88</v>
      </c>
      <c r="F1896">
        <v>250.92250000000001</v>
      </c>
      <c r="J1896" s="1"/>
    </row>
    <row r="1897" spans="1:10" x14ac:dyDescent="0.3">
      <c r="A1897" s="1">
        <v>41639</v>
      </c>
      <c r="B1897">
        <v>201.84</v>
      </c>
      <c r="C1897">
        <v>394103</v>
      </c>
      <c r="D1897">
        <v>201.36</v>
      </c>
      <c r="E1897">
        <v>201.76</v>
      </c>
      <c r="F1897">
        <v>249.9323</v>
      </c>
      <c r="J1897" s="1"/>
    </row>
    <row r="1898" spans="1:10" x14ac:dyDescent="0.3">
      <c r="A1898" s="1">
        <v>41641</v>
      </c>
      <c r="B1898">
        <v>203.6</v>
      </c>
      <c r="C1898">
        <v>264712</v>
      </c>
      <c r="D1898">
        <v>203.44</v>
      </c>
      <c r="E1898">
        <v>203.76</v>
      </c>
      <c r="F1898">
        <v>252.11080000000001</v>
      </c>
      <c r="J1898" s="1"/>
    </row>
    <row r="1899" spans="1:10" x14ac:dyDescent="0.3">
      <c r="A1899" s="1">
        <v>41642</v>
      </c>
      <c r="B1899">
        <v>203.84</v>
      </c>
      <c r="C1899">
        <v>240443</v>
      </c>
      <c r="D1899">
        <v>203.52</v>
      </c>
      <c r="E1899">
        <v>203.84</v>
      </c>
      <c r="F1899">
        <v>252.2098</v>
      </c>
      <c r="J1899" s="1"/>
    </row>
    <row r="1900" spans="1:10" x14ac:dyDescent="0.3">
      <c r="A1900" s="1">
        <v>41645</v>
      </c>
      <c r="B1900">
        <v>204.32</v>
      </c>
      <c r="C1900">
        <v>218922</v>
      </c>
      <c r="D1900">
        <v>204.16</v>
      </c>
      <c r="E1900">
        <v>204.4</v>
      </c>
      <c r="F1900">
        <v>252.8039</v>
      </c>
      <c r="J1900" s="1"/>
    </row>
    <row r="1901" spans="1:10" x14ac:dyDescent="0.3">
      <c r="A1901" s="1">
        <v>41646</v>
      </c>
      <c r="B1901">
        <v>203.12</v>
      </c>
      <c r="C1901">
        <v>212168</v>
      </c>
      <c r="D1901">
        <v>202.96</v>
      </c>
      <c r="E1901">
        <v>203.2</v>
      </c>
      <c r="F1901">
        <v>251.21960000000001</v>
      </c>
      <c r="J1901" s="1"/>
    </row>
    <row r="1902" spans="1:10" x14ac:dyDescent="0.3">
      <c r="A1902" s="1">
        <v>41647</v>
      </c>
      <c r="B1902">
        <v>202.96</v>
      </c>
      <c r="C1902">
        <v>196041</v>
      </c>
      <c r="D1902">
        <v>202.72</v>
      </c>
      <c r="E1902">
        <v>203.04</v>
      </c>
      <c r="F1902">
        <v>251.21960000000001</v>
      </c>
      <c r="J1902" s="1"/>
    </row>
    <row r="1903" spans="1:10" x14ac:dyDescent="0.3">
      <c r="A1903" s="1">
        <v>41648</v>
      </c>
      <c r="B1903">
        <v>202.88</v>
      </c>
      <c r="C1903">
        <v>218284</v>
      </c>
      <c r="D1903">
        <v>202.8</v>
      </c>
      <c r="E1903">
        <v>202.96</v>
      </c>
      <c r="F1903">
        <v>251.12049999999999</v>
      </c>
      <c r="J1903" s="1"/>
    </row>
    <row r="1904" spans="1:10" x14ac:dyDescent="0.3">
      <c r="A1904" s="1">
        <v>41649</v>
      </c>
      <c r="B1904">
        <v>202.48</v>
      </c>
      <c r="C1904">
        <v>230503</v>
      </c>
      <c r="D1904">
        <v>202.16</v>
      </c>
      <c r="E1904">
        <v>202.48</v>
      </c>
      <c r="F1904">
        <v>250.5264</v>
      </c>
      <c r="J1904" s="1"/>
    </row>
    <row r="1905" spans="1:10" x14ac:dyDescent="0.3">
      <c r="A1905" s="1">
        <v>41652</v>
      </c>
      <c r="B1905">
        <v>204.96</v>
      </c>
      <c r="C1905">
        <v>763095</v>
      </c>
      <c r="D1905">
        <v>204.56</v>
      </c>
      <c r="E1905">
        <v>204.96</v>
      </c>
      <c r="F1905">
        <v>253.6951</v>
      </c>
      <c r="J1905" s="1"/>
    </row>
    <row r="1906" spans="1:10" x14ac:dyDescent="0.3">
      <c r="A1906" s="1">
        <v>41653</v>
      </c>
      <c r="B1906">
        <v>202.72</v>
      </c>
      <c r="C1906">
        <v>730498</v>
      </c>
      <c r="D1906">
        <v>202.72</v>
      </c>
      <c r="E1906">
        <v>203.04</v>
      </c>
      <c r="F1906">
        <v>250.92250000000001</v>
      </c>
      <c r="J1906" s="1"/>
    </row>
    <row r="1907" spans="1:10" x14ac:dyDescent="0.3">
      <c r="A1907" s="1">
        <v>41654</v>
      </c>
      <c r="B1907">
        <v>201.6</v>
      </c>
      <c r="C1907">
        <v>281508</v>
      </c>
      <c r="D1907">
        <v>201.68</v>
      </c>
      <c r="E1907">
        <v>201.84</v>
      </c>
      <c r="F1907">
        <v>249.6352</v>
      </c>
      <c r="J1907" s="1"/>
    </row>
    <row r="1908" spans="1:10" x14ac:dyDescent="0.3">
      <c r="A1908" s="1">
        <v>41655</v>
      </c>
      <c r="B1908">
        <v>201.92</v>
      </c>
      <c r="C1908">
        <v>253027</v>
      </c>
      <c r="D1908">
        <v>202.16</v>
      </c>
      <c r="E1908">
        <v>202.32</v>
      </c>
      <c r="F1908">
        <v>249.9323</v>
      </c>
      <c r="J1908" s="1"/>
    </row>
    <row r="1909" spans="1:10" x14ac:dyDescent="0.3">
      <c r="A1909" s="1">
        <v>41656</v>
      </c>
      <c r="B1909">
        <v>202.88</v>
      </c>
      <c r="C1909">
        <v>247753</v>
      </c>
      <c r="D1909">
        <v>202.32</v>
      </c>
      <c r="E1909">
        <v>202.72</v>
      </c>
      <c r="F1909">
        <v>250.92250000000001</v>
      </c>
      <c r="J1909" s="1"/>
    </row>
    <row r="1910" spans="1:10" x14ac:dyDescent="0.3">
      <c r="A1910" s="1">
        <v>41660</v>
      </c>
      <c r="B1910">
        <v>202.24</v>
      </c>
      <c r="C1910">
        <v>157483</v>
      </c>
      <c r="D1910">
        <v>202</v>
      </c>
      <c r="E1910">
        <v>202.4</v>
      </c>
      <c r="F1910">
        <v>250.22929999999999</v>
      </c>
      <c r="J1910" s="1"/>
    </row>
    <row r="1911" spans="1:10" x14ac:dyDescent="0.3">
      <c r="A1911" s="1">
        <v>41661</v>
      </c>
      <c r="B1911">
        <v>202</v>
      </c>
      <c r="C1911">
        <v>150732</v>
      </c>
      <c r="D1911">
        <v>201.84</v>
      </c>
      <c r="E1911">
        <v>202.16</v>
      </c>
      <c r="F1911">
        <v>250.03129999999999</v>
      </c>
      <c r="J1911" s="1"/>
    </row>
    <row r="1912" spans="1:10" x14ac:dyDescent="0.3">
      <c r="A1912" s="1">
        <v>41662</v>
      </c>
      <c r="B1912">
        <v>203.6</v>
      </c>
      <c r="C1912">
        <v>305502</v>
      </c>
      <c r="D1912">
        <v>203.44</v>
      </c>
      <c r="E1912">
        <v>203.68</v>
      </c>
      <c r="F1912">
        <v>252.2098</v>
      </c>
      <c r="J1912" s="1"/>
    </row>
    <row r="1913" spans="1:10" x14ac:dyDescent="0.3">
      <c r="A1913" s="1">
        <v>41663</v>
      </c>
      <c r="B1913">
        <v>208.16</v>
      </c>
      <c r="C1913">
        <v>1239855</v>
      </c>
      <c r="D1913">
        <v>208.32</v>
      </c>
      <c r="E1913">
        <v>208.48</v>
      </c>
      <c r="F1913">
        <v>257.45800000000003</v>
      </c>
      <c r="J1913" s="1"/>
    </row>
    <row r="1914" spans="1:10" x14ac:dyDescent="0.3">
      <c r="A1914" s="1">
        <v>41666</v>
      </c>
      <c r="B1914">
        <v>209.12</v>
      </c>
      <c r="C1914">
        <v>826598</v>
      </c>
      <c r="D1914">
        <v>209.04</v>
      </c>
      <c r="E1914">
        <v>209.44</v>
      </c>
      <c r="F1914">
        <v>258.74520000000001</v>
      </c>
      <c r="J1914" s="1"/>
    </row>
    <row r="1915" spans="1:10" x14ac:dyDescent="0.3">
      <c r="A1915" s="1">
        <v>41667</v>
      </c>
      <c r="B1915">
        <v>207.84</v>
      </c>
      <c r="C1915">
        <v>335255</v>
      </c>
      <c r="D1915">
        <v>207.36</v>
      </c>
      <c r="E1915">
        <v>207.76</v>
      </c>
      <c r="F1915">
        <v>257.16090000000003</v>
      </c>
      <c r="J1915" s="1"/>
    </row>
    <row r="1916" spans="1:10" x14ac:dyDescent="0.3">
      <c r="A1916" s="1">
        <v>41668</v>
      </c>
      <c r="B1916">
        <v>209.92</v>
      </c>
      <c r="C1916">
        <v>585326</v>
      </c>
      <c r="D1916">
        <v>209.36</v>
      </c>
      <c r="E1916">
        <v>209.6</v>
      </c>
      <c r="F1916">
        <v>259.7355</v>
      </c>
      <c r="J1916" s="1"/>
    </row>
    <row r="1917" spans="1:10" x14ac:dyDescent="0.3">
      <c r="A1917" s="1">
        <v>41669</v>
      </c>
      <c r="B1917">
        <v>207.36</v>
      </c>
      <c r="C1917">
        <v>732215</v>
      </c>
      <c r="D1917">
        <v>208.16</v>
      </c>
      <c r="E1917">
        <v>208.48</v>
      </c>
      <c r="F1917">
        <v>256.76479999999998</v>
      </c>
      <c r="J1917" s="1"/>
    </row>
    <row r="1918" spans="1:10" x14ac:dyDescent="0.3">
      <c r="A1918" s="1">
        <v>41670</v>
      </c>
      <c r="B1918">
        <v>208.8</v>
      </c>
      <c r="C1918">
        <v>646473</v>
      </c>
      <c r="D1918">
        <v>208.48</v>
      </c>
      <c r="E1918">
        <v>208.72</v>
      </c>
      <c r="F1918">
        <v>258.44819999999999</v>
      </c>
      <c r="J1918" s="1"/>
    </row>
    <row r="1919" spans="1:10" x14ac:dyDescent="0.3">
      <c r="A1919" s="1">
        <v>41673</v>
      </c>
      <c r="B1919">
        <v>213.52</v>
      </c>
      <c r="C1919">
        <v>1589878</v>
      </c>
      <c r="D1919">
        <v>213.76</v>
      </c>
      <c r="E1919">
        <v>214.08</v>
      </c>
      <c r="F1919">
        <v>264.29050000000001</v>
      </c>
      <c r="J1919" s="1"/>
    </row>
    <row r="1920" spans="1:10" x14ac:dyDescent="0.3">
      <c r="A1920" s="1">
        <v>41674</v>
      </c>
      <c r="B1920">
        <v>212.08</v>
      </c>
      <c r="C1920">
        <v>1152449</v>
      </c>
      <c r="D1920">
        <v>212.48</v>
      </c>
      <c r="E1920">
        <v>212.8</v>
      </c>
      <c r="F1920">
        <v>262.31</v>
      </c>
      <c r="J1920" s="1"/>
    </row>
    <row r="1921" spans="1:10" x14ac:dyDescent="0.3">
      <c r="A1921" s="1">
        <v>41675</v>
      </c>
      <c r="B1921">
        <v>212.32</v>
      </c>
      <c r="C1921">
        <v>805674</v>
      </c>
      <c r="D1921">
        <v>212.56</v>
      </c>
      <c r="E1921">
        <v>213.44</v>
      </c>
      <c r="F1921">
        <v>262.80520000000001</v>
      </c>
      <c r="J1921" s="1"/>
    </row>
    <row r="1922" spans="1:10" x14ac:dyDescent="0.3">
      <c r="A1922" s="1">
        <v>41676</v>
      </c>
      <c r="B1922">
        <v>209.6</v>
      </c>
      <c r="C1922">
        <v>514905</v>
      </c>
      <c r="D1922">
        <v>208.88</v>
      </c>
      <c r="E1922">
        <v>209.84</v>
      </c>
      <c r="F1922">
        <v>259.33940000000001</v>
      </c>
      <c r="J1922" s="1"/>
    </row>
    <row r="1923" spans="1:10" x14ac:dyDescent="0.3">
      <c r="A1923" s="1">
        <v>41677</v>
      </c>
      <c r="B1923">
        <v>206.72</v>
      </c>
      <c r="C1923">
        <v>756166</v>
      </c>
      <c r="D1923">
        <v>205.68</v>
      </c>
      <c r="E1923">
        <v>206.8</v>
      </c>
      <c r="F1923">
        <v>255.87360000000001</v>
      </c>
      <c r="J1923" s="1"/>
    </row>
    <row r="1924" spans="1:10" x14ac:dyDescent="0.3">
      <c r="A1924" s="1">
        <v>41680</v>
      </c>
      <c r="B1924">
        <v>206.4</v>
      </c>
      <c r="C1924">
        <v>340103</v>
      </c>
      <c r="D1924">
        <v>206.16</v>
      </c>
      <c r="E1924">
        <v>206.48</v>
      </c>
      <c r="F1924">
        <v>255.47749999999999</v>
      </c>
      <c r="J1924" s="1"/>
    </row>
    <row r="1925" spans="1:10" x14ac:dyDescent="0.3">
      <c r="A1925" s="1">
        <v>41681</v>
      </c>
      <c r="B1925">
        <v>204.24</v>
      </c>
      <c r="C1925">
        <v>770663</v>
      </c>
      <c r="D1925">
        <v>204.16</v>
      </c>
      <c r="E1925">
        <v>204.4</v>
      </c>
      <c r="F1925">
        <v>252.60589999999999</v>
      </c>
      <c r="J1925" s="1"/>
    </row>
    <row r="1926" spans="1:10" x14ac:dyDescent="0.3">
      <c r="A1926" s="1">
        <v>41682</v>
      </c>
      <c r="B1926">
        <v>203.92</v>
      </c>
      <c r="C1926">
        <v>436426</v>
      </c>
      <c r="D1926">
        <v>203.76</v>
      </c>
      <c r="E1926">
        <v>204.08</v>
      </c>
      <c r="F1926">
        <v>252.60589999999999</v>
      </c>
      <c r="J1926" s="1"/>
    </row>
    <row r="1927" spans="1:10" x14ac:dyDescent="0.3">
      <c r="A1927" s="1">
        <v>41683</v>
      </c>
      <c r="B1927">
        <v>203.04</v>
      </c>
      <c r="C1927">
        <v>670289</v>
      </c>
      <c r="D1927">
        <v>202.88</v>
      </c>
      <c r="E1927">
        <v>203.28</v>
      </c>
      <c r="F1927">
        <v>251.12049999999999</v>
      </c>
      <c r="J1927" s="1"/>
    </row>
    <row r="1928" spans="1:10" x14ac:dyDescent="0.3">
      <c r="A1928" s="1">
        <v>41684</v>
      </c>
      <c r="B1928">
        <v>201.84</v>
      </c>
      <c r="C1928">
        <v>413749</v>
      </c>
      <c r="D1928">
        <v>201.84</v>
      </c>
      <c r="E1928">
        <v>202.08</v>
      </c>
      <c r="F1928">
        <v>249.83320000000001</v>
      </c>
      <c r="J1928" s="1"/>
    </row>
    <row r="1929" spans="1:10" x14ac:dyDescent="0.3">
      <c r="A1929" s="1">
        <v>41688</v>
      </c>
      <c r="B1929">
        <v>201.52</v>
      </c>
      <c r="C1929">
        <v>660017</v>
      </c>
      <c r="D1929">
        <v>201.36</v>
      </c>
      <c r="E1929">
        <v>201.76</v>
      </c>
      <c r="F1929">
        <v>249.53620000000001</v>
      </c>
      <c r="J1929" s="1"/>
    </row>
    <row r="1930" spans="1:10" x14ac:dyDescent="0.3">
      <c r="A1930" s="1">
        <v>41689</v>
      </c>
      <c r="B1930">
        <v>202.88</v>
      </c>
      <c r="C1930">
        <v>474705</v>
      </c>
      <c r="D1930">
        <v>202.64</v>
      </c>
      <c r="E1930">
        <v>203.04</v>
      </c>
      <c r="F1930">
        <v>251.12049999999999</v>
      </c>
      <c r="J1930" s="1"/>
    </row>
    <row r="1931" spans="1:10" x14ac:dyDescent="0.3">
      <c r="A1931" s="1">
        <v>41690</v>
      </c>
      <c r="B1931">
        <v>201.68</v>
      </c>
      <c r="C1931">
        <v>377193</v>
      </c>
      <c r="D1931">
        <v>201.6</v>
      </c>
      <c r="E1931">
        <v>201.92</v>
      </c>
      <c r="F1931">
        <v>249.53620000000001</v>
      </c>
      <c r="J1931" s="1"/>
    </row>
    <row r="1932" spans="1:10" x14ac:dyDescent="0.3">
      <c r="A1932" s="1">
        <v>41691</v>
      </c>
      <c r="B1932">
        <v>201.92</v>
      </c>
      <c r="C1932">
        <v>267046</v>
      </c>
      <c r="D1932">
        <v>201.04</v>
      </c>
      <c r="E1932">
        <v>202.8</v>
      </c>
      <c r="F1932">
        <v>250.03129999999999</v>
      </c>
      <c r="J1932" s="1"/>
    </row>
    <row r="1933" spans="1:10" x14ac:dyDescent="0.3">
      <c r="A1933" s="1">
        <v>41694</v>
      </c>
      <c r="B1933">
        <v>200.96</v>
      </c>
      <c r="C1933">
        <v>641774</v>
      </c>
      <c r="D1933">
        <v>199.68</v>
      </c>
      <c r="E1933">
        <v>201.52</v>
      </c>
      <c r="F1933">
        <v>248.4469</v>
      </c>
      <c r="J1933" s="1"/>
    </row>
    <row r="1934" spans="1:10" x14ac:dyDescent="0.3">
      <c r="A1934" s="1">
        <v>41695</v>
      </c>
      <c r="B1934">
        <v>200.96</v>
      </c>
      <c r="C1934">
        <v>376851</v>
      </c>
      <c r="D1934">
        <v>199.76</v>
      </c>
      <c r="E1934">
        <v>201.52</v>
      </c>
      <c r="F1934">
        <v>248.744</v>
      </c>
      <c r="J1934" s="1"/>
    </row>
    <row r="1935" spans="1:10" x14ac:dyDescent="0.3">
      <c r="A1935" s="1">
        <v>41696</v>
      </c>
      <c r="B1935">
        <v>200.96</v>
      </c>
      <c r="C1935">
        <v>307392</v>
      </c>
      <c r="D1935">
        <v>200.16</v>
      </c>
      <c r="E1935">
        <v>202</v>
      </c>
      <c r="F1935">
        <v>248.744</v>
      </c>
      <c r="J1935" s="1"/>
    </row>
    <row r="1936" spans="1:10" x14ac:dyDescent="0.3">
      <c r="A1936" s="1">
        <v>41697</v>
      </c>
      <c r="B1936">
        <v>199.84</v>
      </c>
      <c r="C1936">
        <v>246658</v>
      </c>
      <c r="D1936">
        <v>198.88</v>
      </c>
      <c r="E1936">
        <v>200</v>
      </c>
      <c r="F1936">
        <v>247.45670000000001</v>
      </c>
      <c r="J1936" s="1"/>
    </row>
    <row r="1937" spans="1:10" x14ac:dyDescent="0.3">
      <c r="A1937" s="1">
        <v>41698</v>
      </c>
      <c r="B1937">
        <v>199.36</v>
      </c>
      <c r="C1937">
        <v>978226</v>
      </c>
      <c r="D1937">
        <v>198.08</v>
      </c>
      <c r="E1937">
        <v>199.92</v>
      </c>
      <c r="F1937">
        <v>246.76349999999999</v>
      </c>
      <c r="J1937" s="1"/>
    </row>
    <row r="1938" spans="1:10" x14ac:dyDescent="0.3">
      <c r="A1938" s="1">
        <v>41701</v>
      </c>
      <c r="B1938">
        <v>200.72</v>
      </c>
      <c r="C1938">
        <v>519036</v>
      </c>
      <c r="D1938">
        <v>200.72</v>
      </c>
      <c r="E1938">
        <v>201.76</v>
      </c>
      <c r="F1938">
        <v>248.54599999999999</v>
      </c>
      <c r="J1938" s="1"/>
    </row>
    <row r="1939" spans="1:10" x14ac:dyDescent="0.3">
      <c r="A1939" s="1">
        <v>41702</v>
      </c>
      <c r="B1939">
        <v>197.76</v>
      </c>
      <c r="C1939">
        <v>404323</v>
      </c>
      <c r="D1939">
        <v>197.76</v>
      </c>
      <c r="E1939">
        <v>197.92</v>
      </c>
      <c r="F1939">
        <v>244.6841</v>
      </c>
      <c r="J1939" s="1"/>
    </row>
    <row r="1940" spans="1:10" x14ac:dyDescent="0.3">
      <c r="A1940" s="1">
        <v>41703</v>
      </c>
      <c r="B1940">
        <v>197.76</v>
      </c>
      <c r="C1940">
        <v>273507</v>
      </c>
      <c r="D1940">
        <v>197.44</v>
      </c>
      <c r="E1940">
        <v>197.84</v>
      </c>
      <c r="F1940">
        <v>244.6841</v>
      </c>
      <c r="J1940" s="1"/>
    </row>
    <row r="1941" spans="1:10" x14ac:dyDescent="0.3">
      <c r="A1941" s="1">
        <v>41704</v>
      </c>
      <c r="B1941">
        <v>197.28</v>
      </c>
      <c r="C1941">
        <v>293606</v>
      </c>
      <c r="D1941">
        <v>197.12</v>
      </c>
      <c r="E1941">
        <v>197.52</v>
      </c>
      <c r="F1941">
        <v>244.18899999999999</v>
      </c>
      <c r="J1941" s="1"/>
    </row>
    <row r="1942" spans="1:10" x14ac:dyDescent="0.3">
      <c r="A1942" s="1">
        <v>41705</v>
      </c>
      <c r="B1942">
        <v>197.12</v>
      </c>
      <c r="C1942">
        <v>357762</v>
      </c>
      <c r="D1942">
        <v>196.88</v>
      </c>
      <c r="E1942">
        <v>197.28</v>
      </c>
      <c r="F1942">
        <v>244.0899</v>
      </c>
      <c r="J1942" s="1"/>
    </row>
    <row r="1943" spans="1:10" x14ac:dyDescent="0.3">
      <c r="A1943" s="1">
        <v>41708</v>
      </c>
      <c r="B1943">
        <v>197.28</v>
      </c>
      <c r="C1943">
        <v>248046</v>
      </c>
      <c r="D1943">
        <v>196.88</v>
      </c>
      <c r="E1943">
        <v>197.2</v>
      </c>
      <c r="F1943">
        <v>244.18899999999999</v>
      </c>
      <c r="J1943" s="1"/>
    </row>
    <row r="1944" spans="1:10" x14ac:dyDescent="0.3">
      <c r="A1944" s="1">
        <v>41709</v>
      </c>
      <c r="B1944">
        <v>198.16</v>
      </c>
      <c r="C1944">
        <v>546109</v>
      </c>
      <c r="D1944">
        <v>198.32</v>
      </c>
      <c r="E1944">
        <v>198.48</v>
      </c>
      <c r="F1944">
        <v>245.37719999999999</v>
      </c>
      <c r="J1944" s="1"/>
    </row>
    <row r="1945" spans="1:10" x14ac:dyDescent="0.3">
      <c r="A1945" s="1">
        <v>41710</v>
      </c>
      <c r="B1945">
        <v>198.24</v>
      </c>
      <c r="C1945">
        <v>356793</v>
      </c>
      <c r="D1945">
        <v>197.92</v>
      </c>
      <c r="E1945">
        <v>198.4</v>
      </c>
      <c r="F1945">
        <v>245.2782</v>
      </c>
      <c r="J1945" s="1"/>
    </row>
    <row r="1946" spans="1:10" x14ac:dyDescent="0.3">
      <c r="A1946" s="1">
        <v>41711</v>
      </c>
      <c r="B1946">
        <v>200.32</v>
      </c>
      <c r="C1946">
        <v>506062</v>
      </c>
      <c r="D1946">
        <v>200.08</v>
      </c>
      <c r="E1946">
        <v>201.2</v>
      </c>
      <c r="F1946">
        <v>248.05080000000001</v>
      </c>
      <c r="J1946" s="1"/>
    </row>
    <row r="1947" spans="1:10" x14ac:dyDescent="0.3">
      <c r="A1947" s="1">
        <v>41712</v>
      </c>
      <c r="B1947">
        <v>200.88</v>
      </c>
      <c r="C1947">
        <v>528661</v>
      </c>
      <c r="D1947">
        <v>200.96</v>
      </c>
      <c r="E1947">
        <v>201.36</v>
      </c>
      <c r="F1947">
        <v>248.744</v>
      </c>
      <c r="J1947" s="1"/>
    </row>
    <row r="1948" spans="1:10" x14ac:dyDescent="0.3">
      <c r="A1948" s="1">
        <v>41715</v>
      </c>
      <c r="B1948">
        <v>199.04</v>
      </c>
      <c r="C1948">
        <v>402162</v>
      </c>
      <c r="D1948">
        <v>198.24</v>
      </c>
      <c r="E1948">
        <v>199.36</v>
      </c>
      <c r="F1948">
        <v>246.36750000000001</v>
      </c>
      <c r="J1948" s="1"/>
    </row>
    <row r="1949" spans="1:10" x14ac:dyDescent="0.3">
      <c r="A1949" s="1">
        <v>41716</v>
      </c>
      <c r="B1949">
        <v>197.68</v>
      </c>
      <c r="C1949">
        <v>214854</v>
      </c>
      <c r="D1949">
        <v>197.28</v>
      </c>
      <c r="E1949">
        <v>198.64</v>
      </c>
      <c r="F1949">
        <v>244.58510000000001</v>
      </c>
      <c r="J1949" s="1"/>
    </row>
    <row r="1950" spans="1:10" x14ac:dyDescent="0.3">
      <c r="A1950" s="1">
        <v>41717</v>
      </c>
      <c r="B1950">
        <v>198.64</v>
      </c>
      <c r="C1950">
        <v>532482</v>
      </c>
      <c r="D1950">
        <v>198.8</v>
      </c>
      <c r="E1950">
        <v>199.52</v>
      </c>
      <c r="F1950">
        <v>246.07040000000001</v>
      </c>
      <c r="J1950" s="1"/>
    </row>
    <row r="1951" spans="1:10" x14ac:dyDescent="0.3">
      <c r="A1951" s="1">
        <v>41718</v>
      </c>
      <c r="B1951">
        <v>197.6</v>
      </c>
      <c r="C1951">
        <v>223471</v>
      </c>
      <c r="D1951">
        <v>197.36</v>
      </c>
      <c r="E1951">
        <v>197.6</v>
      </c>
      <c r="F1951">
        <v>244.58510000000001</v>
      </c>
      <c r="J1951" s="1"/>
    </row>
    <row r="1952" spans="1:10" x14ac:dyDescent="0.3">
      <c r="A1952" s="1">
        <v>41719</v>
      </c>
      <c r="B1952">
        <v>198.24</v>
      </c>
      <c r="C1952">
        <v>302201</v>
      </c>
      <c r="D1952">
        <v>198.24</v>
      </c>
      <c r="E1952">
        <v>198.56</v>
      </c>
      <c r="F1952">
        <v>245.2782</v>
      </c>
      <c r="J1952" s="1"/>
    </row>
    <row r="1953" spans="1:10" x14ac:dyDescent="0.3">
      <c r="A1953" s="1">
        <v>41722</v>
      </c>
      <c r="B1953">
        <v>199.12</v>
      </c>
      <c r="C1953">
        <v>406690</v>
      </c>
      <c r="D1953">
        <v>198.88</v>
      </c>
      <c r="E1953">
        <v>199.2</v>
      </c>
      <c r="F1953">
        <v>246.4665</v>
      </c>
      <c r="J1953" s="1"/>
    </row>
    <row r="1954" spans="1:10" x14ac:dyDescent="0.3">
      <c r="A1954" s="1">
        <v>41723</v>
      </c>
      <c r="B1954">
        <v>198.24</v>
      </c>
      <c r="C1954">
        <v>231979</v>
      </c>
      <c r="D1954">
        <v>197.84</v>
      </c>
      <c r="E1954">
        <v>198.48</v>
      </c>
      <c r="F1954">
        <v>245.37719999999999</v>
      </c>
      <c r="J1954" s="1"/>
    </row>
    <row r="1955" spans="1:10" x14ac:dyDescent="0.3">
      <c r="A1955" s="1">
        <v>41724</v>
      </c>
      <c r="B1955">
        <v>199.6</v>
      </c>
      <c r="C1955">
        <v>486646</v>
      </c>
      <c r="D1955">
        <v>199.2</v>
      </c>
      <c r="E1955">
        <v>200.64</v>
      </c>
      <c r="F1955">
        <v>247.06059999999999</v>
      </c>
      <c r="J1955" s="1"/>
    </row>
    <row r="1956" spans="1:10" x14ac:dyDescent="0.3">
      <c r="A1956" s="1">
        <v>41725</v>
      </c>
      <c r="B1956">
        <v>200.08</v>
      </c>
      <c r="C1956">
        <v>702208</v>
      </c>
      <c r="D1956">
        <v>199.92</v>
      </c>
      <c r="E1956">
        <v>200.24</v>
      </c>
      <c r="F1956">
        <v>247.5557</v>
      </c>
      <c r="J1956" s="1"/>
    </row>
    <row r="1957" spans="1:10" x14ac:dyDescent="0.3">
      <c r="A1957" s="1">
        <v>41726</v>
      </c>
      <c r="B1957">
        <v>199.04</v>
      </c>
      <c r="C1957">
        <v>349708</v>
      </c>
      <c r="D1957">
        <v>198.4</v>
      </c>
      <c r="E1957">
        <v>199.6</v>
      </c>
      <c r="F1957">
        <v>246.36750000000001</v>
      </c>
      <c r="J1957" s="1"/>
    </row>
    <row r="1958" spans="1:10" x14ac:dyDescent="0.3">
      <c r="A1958" s="1">
        <v>41729</v>
      </c>
      <c r="B1958">
        <v>197.36</v>
      </c>
      <c r="C1958">
        <v>708175</v>
      </c>
      <c r="D1958">
        <v>197.44</v>
      </c>
      <c r="E1958">
        <v>197.76</v>
      </c>
      <c r="F1958">
        <v>244.387</v>
      </c>
      <c r="J1958" s="1"/>
    </row>
    <row r="1959" spans="1:10" x14ac:dyDescent="0.3">
      <c r="A1959" s="1">
        <v>41730</v>
      </c>
      <c r="B1959">
        <v>196</v>
      </c>
      <c r="C1959">
        <v>294284</v>
      </c>
      <c r="D1959">
        <v>195.92</v>
      </c>
      <c r="E1959">
        <v>196.96</v>
      </c>
      <c r="F1959">
        <v>242.6046</v>
      </c>
      <c r="J1959" s="1"/>
    </row>
    <row r="1960" spans="1:10" x14ac:dyDescent="0.3">
      <c r="A1960" s="1">
        <v>41731</v>
      </c>
      <c r="B1960">
        <v>195.36</v>
      </c>
      <c r="C1960">
        <v>269818</v>
      </c>
      <c r="D1960">
        <v>195.28</v>
      </c>
      <c r="E1960">
        <v>195.6</v>
      </c>
      <c r="F1960">
        <v>241.91149999999999</v>
      </c>
      <c r="J1960" s="1"/>
    </row>
    <row r="1961" spans="1:10" x14ac:dyDescent="0.3">
      <c r="A1961" s="1">
        <v>41732</v>
      </c>
      <c r="B1961">
        <v>195.68</v>
      </c>
      <c r="C1961">
        <v>194496</v>
      </c>
      <c r="D1961">
        <v>195.28</v>
      </c>
      <c r="E1961">
        <v>195.6</v>
      </c>
      <c r="F1961">
        <v>242.20849999999999</v>
      </c>
      <c r="J1961" s="1"/>
    </row>
    <row r="1962" spans="1:10" x14ac:dyDescent="0.3">
      <c r="A1962" s="1">
        <v>41733</v>
      </c>
      <c r="B1962">
        <v>198</v>
      </c>
      <c r="C1962">
        <v>528856</v>
      </c>
      <c r="D1962">
        <v>197.76</v>
      </c>
      <c r="E1962">
        <v>198.16</v>
      </c>
      <c r="F1962">
        <v>245.17920000000001</v>
      </c>
      <c r="J1962" s="1"/>
    </row>
    <row r="1963" spans="1:10" x14ac:dyDescent="0.3">
      <c r="A1963" s="1">
        <v>41736</v>
      </c>
      <c r="B1963">
        <v>200.16</v>
      </c>
      <c r="C1963">
        <v>525460</v>
      </c>
      <c r="D1963">
        <v>199.28</v>
      </c>
      <c r="E1963">
        <v>200.48</v>
      </c>
      <c r="F1963">
        <v>247.75380000000001</v>
      </c>
      <c r="J1963" s="1"/>
    </row>
    <row r="1964" spans="1:10" x14ac:dyDescent="0.3">
      <c r="A1964" s="1">
        <v>41737</v>
      </c>
      <c r="B1964">
        <v>199.28</v>
      </c>
      <c r="C1964">
        <v>281686</v>
      </c>
      <c r="D1964">
        <v>198.56</v>
      </c>
      <c r="E1964">
        <v>200.32</v>
      </c>
      <c r="F1964">
        <v>246.76349999999999</v>
      </c>
      <c r="J1964" s="1"/>
    </row>
    <row r="1965" spans="1:10" x14ac:dyDescent="0.3">
      <c r="A1965" s="1">
        <v>41738</v>
      </c>
      <c r="B1965">
        <v>197.12</v>
      </c>
      <c r="C1965">
        <v>211282</v>
      </c>
      <c r="D1965">
        <v>197.2</v>
      </c>
      <c r="E1965">
        <v>197.6</v>
      </c>
      <c r="F1965">
        <v>244.0899</v>
      </c>
      <c r="J1965" s="1"/>
    </row>
    <row r="1966" spans="1:10" x14ac:dyDescent="0.3">
      <c r="A1966" s="1">
        <v>41739</v>
      </c>
      <c r="B1966">
        <v>201.28</v>
      </c>
      <c r="C1966">
        <v>695220</v>
      </c>
      <c r="D1966">
        <v>201.2</v>
      </c>
      <c r="E1966">
        <v>201.28</v>
      </c>
      <c r="F1966">
        <v>249.14009999999999</v>
      </c>
      <c r="J1966" s="1"/>
    </row>
    <row r="1967" spans="1:10" x14ac:dyDescent="0.3">
      <c r="A1967" s="1">
        <v>41740</v>
      </c>
      <c r="B1967">
        <v>203.12</v>
      </c>
      <c r="C1967">
        <v>839711</v>
      </c>
      <c r="D1967">
        <v>202.32</v>
      </c>
      <c r="E1967">
        <v>203.52</v>
      </c>
      <c r="F1967">
        <v>251.51660000000001</v>
      </c>
      <c r="J1967" s="1"/>
    </row>
    <row r="1968" spans="1:10" x14ac:dyDescent="0.3">
      <c r="A1968" s="1">
        <v>41743</v>
      </c>
      <c r="B1968">
        <v>201.52</v>
      </c>
      <c r="C1968">
        <v>939767</v>
      </c>
      <c r="D1968">
        <v>200.88</v>
      </c>
      <c r="E1968">
        <v>202.32</v>
      </c>
      <c r="F1968">
        <v>249.43719999999999</v>
      </c>
      <c r="J1968" s="1"/>
    </row>
    <row r="1969" spans="1:10" x14ac:dyDescent="0.3">
      <c r="A1969" s="1">
        <v>41744</v>
      </c>
      <c r="B1969">
        <v>200.08</v>
      </c>
      <c r="C1969">
        <v>535400</v>
      </c>
      <c r="D1969">
        <v>199.76</v>
      </c>
      <c r="E1969">
        <v>200.64</v>
      </c>
      <c r="F1969">
        <v>247.75380000000001</v>
      </c>
      <c r="J1969" s="1"/>
    </row>
    <row r="1970" spans="1:10" x14ac:dyDescent="0.3">
      <c r="A1970" s="1">
        <v>41745</v>
      </c>
      <c r="B1970">
        <v>198.08</v>
      </c>
      <c r="C1970">
        <v>390538</v>
      </c>
      <c r="D1970">
        <v>198.24</v>
      </c>
      <c r="E1970">
        <v>198.56</v>
      </c>
      <c r="F1970">
        <v>245.08019999999999</v>
      </c>
      <c r="J1970" s="1"/>
    </row>
    <row r="1971" spans="1:10" x14ac:dyDescent="0.3">
      <c r="A1971" s="1">
        <v>41746</v>
      </c>
      <c r="B1971">
        <v>197.76</v>
      </c>
      <c r="C1971">
        <v>241378</v>
      </c>
      <c r="D1971">
        <v>197.52</v>
      </c>
      <c r="E1971">
        <v>197.92</v>
      </c>
      <c r="F1971">
        <v>244.78309999999999</v>
      </c>
      <c r="J1971" s="1"/>
    </row>
    <row r="1972" spans="1:10" x14ac:dyDescent="0.3">
      <c r="A1972" s="1">
        <v>41750</v>
      </c>
      <c r="B1972">
        <v>197.12</v>
      </c>
      <c r="C1972">
        <v>202177</v>
      </c>
      <c r="D1972">
        <v>196.96</v>
      </c>
      <c r="E1972">
        <v>197.36</v>
      </c>
      <c r="F1972">
        <v>243.7929</v>
      </c>
      <c r="J1972" s="1"/>
    </row>
    <row r="1973" spans="1:10" x14ac:dyDescent="0.3">
      <c r="A1973" s="1">
        <v>41751</v>
      </c>
      <c r="B1973">
        <v>196.24</v>
      </c>
      <c r="C1973">
        <v>373965</v>
      </c>
      <c r="D1973">
        <v>195.92</v>
      </c>
      <c r="E1973">
        <v>196.24</v>
      </c>
      <c r="F1973">
        <v>242.80269999999999</v>
      </c>
      <c r="J1973" s="1"/>
    </row>
    <row r="1974" spans="1:10" x14ac:dyDescent="0.3">
      <c r="A1974" s="1">
        <v>41752</v>
      </c>
      <c r="B1974">
        <v>196.56</v>
      </c>
      <c r="C1974">
        <v>196666</v>
      </c>
      <c r="D1974">
        <v>195.76</v>
      </c>
      <c r="E1974">
        <v>196.72</v>
      </c>
      <c r="F1974">
        <v>243.2978</v>
      </c>
      <c r="J1974" s="1"/>
    </row>
    <row r="1975" spans="1:10" x14ac:dyDescent="0.3">
      <c r="A1975" s="1">
        <v>41753</v>
      </c>
      <c r="B1975">
        <v>196.24</v>
      </c>
      <c r="C1975">
        <v>404005</v>
      </c>
      <c r="D1975">
        <v>196</v>
      </c>
      <c r="E1975">
        <v>196.4</v>
      </c>
      <c r="F1975">
        <v>242.90170000000001</v>
      </c>
      <c r="J1975" s="1"/>
    </row>
    <row r="1976" spans="1:10" x14ac:dyDescent="0.3">
      <c r="A1976" s="1">
        <v>41754</v>
      </c>
      <c r="B1976">
        <v>197.76</v>
      </c>
      <c r="C1976">
        <v>390897</v>
      </c>
      <c r="D1976">
        <v>197.36</v>
      </c>
      <c r="E1976">
        <v>197.68</v>
      </c>
      <c r="F1976">
        <v>244.88210000000001</v>
      </c>
      <c r="J1976" s="1"/>
    </row>
    <row r="1977" spans="1:10" x14ac:dyDescent="0.3">
      <c r="A1977" s="1">
        <v>41757</v>
      </c>
      <c r="B1977">
        <v>197.2</v>
      </c>
      <c r="C1977">
        <v>656931</v>
      </c>
      <c r="D1977">
        <v>196.48</v>
      </c>
      <c r="E1977">
        <v>197.44</v>
      </c>
      <c r="F1977">
        <v>244.0899</v>
      </c>
      <c r="J1977" s="1"/>
    </row>
    <row r="1978" spans="1:10" x14ac:dyDescent="0.3">
      <c r="A1978" s="1">
        <v>41758</v>
      </c>
      <c r="B1978">
        <v>196.24</v>
      </c>
      <c r="C1978">
        <v>390123</v>
      </c>
      <c r="D1978">
        <v>196</v>
      </c>
      <c r="E1978">
        <v>196.4</v>
      </c>
      <c r="F1978">
        <v>242.90170000000001</v>
      </c>
      <c r="J1978" s="1"/>
    </row>
    <row r="1979" spans="1:10" x14ac:dyDescent="0.3">
      <c r="A1979" s="1">
        <v>41759</v>
      </c>
      <c r="B1979">
        <v>195.52</v>
      </c>
      <c r="C1979">
        <v>832092</v>
      </c>
      <c r="D1979">
        <v>195.44</v>
      </c>
      <c r="E1979">
        <v>195.92</v>
      </c>
      <c r="F1979">
        <v>242.1095</v>
      </c>
      <c r="J1979" s="1"/>
    </row>
    <row r="1980" spans="1:10" x14ac:dyDescent="0.3">
      <c r="A1980" s="1">
        <v>41760</v>
      </c>
      <c r="B1980">
        <v>195.6</v>
      </c>
      <c r="C1980">
        <v>477185</v>
      </c>
      <c r="D1980">
        <v>195.52</v>
      </c>
      <c r="E1980">
        <v>195.92</v>
      </c>
      <c r="F1980">
        <v>242.1095</v>
      </c>
      <c r="J1980" s="1"/>
    </row>
    <row r="1981" spans="1:10" x14ac:dyDescent="0.3">
      <c r="A1981" s="1">
        <v>41761</v>
      </c>
      <c r="B1981">
        <v>195.84</v>
      </c>
      <c r="C1981">
        <v>321346</v>
      </c>
      <c r="D1981">
        <v>195.44</v>
      </c>
      <c r="E1981">
        <v>196.56</v>
      </c>
      <c r="F1981">
        <v>242.50559999999999</v>
      </c>
      <c r="J1981" s="1"/>
    </row>
    <row r="1982" spans="1:10" x14ac:dyDescent="0.3">
      <c r="A1982" s="1">
        <v>41764</v>
      </c>
      <c r="B1982">
        <v>195.52</v>
      </c>
      <c r="C1982">
        <v>524613</v>
      </c>
      <c r="D1982">
        <v>195.6</v>
      </c>
      <c r="E1982">
        <v>196</v>
      </c>
      <c r="F1982">
        <v>242.01050000000001</v>
      </c>
      <c r="J1982" s="1"/>
    </row>
    <row r="1983" spans="1:10" x14ac:dyDescent="0.3">
      <c r="A1983" s="1">
        <v>41765</v>
      </c>
      <c r="B1983">
        <v>197.12</v>
      </c>
      <c r="C1983">
        <v>329999</v>
      </c>
      <c r="D1983">
        <v>196.4</v>
      </c>
      <c r="E1983">
        <v>197.36</v>
      </c>
      <c r="F1983">
        <v>244.18899999999999</v>
      </c>
      <c r="J1983" s="1"/>
    </row>
    <row r="1984" spans="1:10" x14ac:dyDescent="0.3">
      <c r="A1984" s="1">
        <v>41766</v>
      </c>
      <c r="B1984">
        <v>196</v>
      </c>
      <c r="C1984">
        <v>372598</v>
      </c>
      <c r="D1984">
        <v>195.44</v>
      </c>
      <c r="E1984">
        <v>196.56</v>
      </c>
      <c r="F1984">
        <v>242.70359999999999</v>
      </c>
      <c r="J1984" s="1"/>
    </row>
    <row r="1985" spans="1:10" x14ac:dyDescent="0.3">
      <c r="A1985" s="1">
        <v>41767</v>
      </c>
      <c r="B1985">
        <v>196.24</v>
      </c>
      <c r="C1985">
        <v>375947</v>
      </c>
      <c r="D1985">
        <v>196</v>
      </c>
      <c r="E1985">
        <v>196.64</v>
      </c>
      <c r="F1985">
        <v>242.90170000000001</v>
      </c>
      <c r="J1985" s="1"/>
    </row>
    <row r="1986" spans="1:10" x14ac:dyDescent="0.3">
      <c r="A1986" s="1">
        <v>41768</v>
      </c>
      <c r="B1986">
        <v>195.92</v>
      </c>
      <c r="C1986">
        <v>399433</v>
      </c>
      <c r="D1986">
        <v>195.84</v>
      </c>
      <c r="E1986">
        <v>196.88</v>
      </c>
      <c r="F1986">
        <v>242.50559999999999</v>
      </c>
      <c r="J1986" s="1"/>
    </row>
    <row r="1987" spans="1:10" x14ac:dyDescent="0.3">
      <c r="A1987" s="1">
        <v>41771</v>
      </c>
      <c r="B1987">
        <v>194</v>
      </c>
      <c r="C1987">
        <v>667909</v>
      </c>
      <c r="D1987">
        <v>193.04</v>
      </c>
      <c r="E1987">
        <v>194.72</v>
      </c>
      <c r="F1987">
        <v>240.12909999999999</v>
      </c>
      <c r="J1987" s="1"/>
    </row>
    <row r="1988" spans="1:10" x14ac:dyDescent="0.3">
      <c r="A1988" s="1">
        <v>41772</v>
      </c>
      <c r="B1988">
        <v>193.92</v>
      </c>
      <c r="C1988">
        <v>419775</v>
      </c>
      <c r="D1988">
        <v>193.68</v>
      </c>
      <c r="E1988">
        <v>194.08</v>
      </c>
      <c r="F1988">
        <v>240.03</v>
      </c>
      <c r="J1988" s="1"/>
    </row>
    <row r="1989" spans="1:10" x14ac:dyDescent="0.3">
      <c r="A1989" s="1">
        <v>41773</v>
      </c>
      <c r="B1989">
        <v>194.72</v>
      </c>
      <c r="C1989">
        <v>250350</v>
      </c>
      <c r="D1989">
        <v>194.56</v>
      </c>
      <c r="E1989">
        <v>194.96</v>
      </c>
      <c r="F1989">
        <v>241.11930000000001</v>
      </c>
      <c r="J1989" s="1"/>
    </row>
    <row r="1990" spans="1:10" x14ac:dyDescent="0.3">
      <c r="A1990" s="1">
        <v>41774</v>
      </c>
      <c r="B1990">
        <v>196.48</v>
      </c>
      <c r="C1990">
        <v>569828</v>
      </c>
      <c r="D1990">
        <v>196.4</v>
      </c>
      <c r="E1990">
        <v>196.72</v>
      </c>
      <c r="F1990">
        <v>243.2978</v>
      </c>
      <c r="J1990" s="1"/>
    </row>
    <row r="1991" spans="1:10" x14ac:dyDescent="0.3">
      <c r="A1991" s="1">
        <v>41775</v>
      </c>
      <c r="B1991">
        <v>195.76</v>
      </c>
      <c r="C1991">
        <v>260376</v>
      </c>
      <c r="D1991">
        <v>195.6</v>
      </c>
      <c r="E1991">
        <v>196</v>
      </c>
      <c r="F1991">
        <v>242.4066</v>
      </c>
      <c r="J1991" s="1"/>
    </row>
    <row r="1992" spans="1:10" x14ac:dyDescent="0.3">
      <c r="A1992" s="1">
        <v>41778</v>
      </c>
      <c r="B1992">
        <v>195.12</v>
      </c>
      <c r="C1992">
        <v>243069</v>
      </c>
      <c r="D1992">
        <v>194.8</v>
      </c>
      <c r="E1992">
        <v>195.2</v>
      </c>
      <c r="F1992">
        <v>241.41630000000001</v>
      </c>
      <c r="J1992" s="1"/>
    </row>
    <row r="1993" spans="1:10" x14ac:dyDescent="0.3">
      <c r="A1993" s="1">
        <v>41779</v>
      </c>
      <c r="B1993">
        <v>196.32</v>
      </c>
      <c r="C1993">
        <v>286904</v>
      </c>
      <c r="D1993">
        <v>196.32</v>
      </c>
      <c r="E1993">
        <v>196.64</v>
      </c>
      <c r="F1993">
        <v>243.00069999999999</v>
      </c>
      <c r="J1993" s="1"/>
    </row>
    <row r="1994" spans="1:10" x14ac:dyDescent="0.3">
      <c r="A1994" s="1">
        <v>41780</v>
      </c>
      <c r="B1994">
        <v>194.72</v>
      </c>
      <c r="C1994">
        <v>332615</v>
      </c>
      <c r="D1994">
        <v>194.72</v>
      </c>
      <c r="E1994">
        <v>195.12</v>
      </c>
      <c r="F1994">
        <v>240.9212</v>
      </c>
      <c r="J1994" s="1"/>
    </row>
    <row r="1995" spans="1:10" x14ac:dyDescent="0.3">
      <c r="A1995" s="1">
        <v>41781</v>
      </c>
      <c r="B1995">
        <v>194.16</v>
      </c>
      <c r="C1995">
        <v>1807386</v>
      </c>
      <c r="D1995">
        <v>193.84</v>
      </c>
      <c r="E1995">
        <v>194.24</v>
      </c>
      <c r="F1995">
        <v>240.3271</v>
      </c>
      <c r="J1995" s="1"/>
    </row>
    <row r="1996" spans="1:10" x14ac:dyDescent="0.3">
      <c r="A1996" s="1">
        <v>41782</v>
      </c>
      <c r="B1996">
        <v>193.44</v>
      </c>
      <c r="C1996">
        <v>229176</v>
      </c>
      <c r="D1996">
        <v>193.28</v>
      </c>
      <c r="E1996">
        <v>193.68</v>
      </c>
      <c r="F1996">
        <v>239.33690000000001</v>
      </c>
      <c r="J1996" s="1"/>
    </row>
    <row r="1997" spans="1:10" x14ac:dyDescent="0.3">
      <c r="A1997" s="1">
        <v>41786</v>
      </c>
      <c r="B1997">
        <v>192.24</v>
      </c>
      <c r="C1997">
        <v>553091</v>
      </c>
      <c r="D1997">
        <v>192.16</v>
      </c>
      <c r="E1997">
        <v>192.4</v>
      </c>
      <c r="F1997">
        <v>237.85149999999999</v>
      </c>
      <c r="J1997" s="1"/>
    </row>
    <row r="1998" spans="1:10" x14ac:dyDescent="0.3">
      <c r="A1998" s="1">
        <v>41787</v>
      </c>
      <c r="B1998">
        <v>192.32</v>
      </c>
      <c r="C1998">
        <v>172628</v>
      </c>
      <c r="D1998">
        <v>192.08</v>
      </c>
      <c r="E1998">
        <v>192.48</v>
      </c>
      <c r="F1998">
        <v>238.0496</v>
      </c>
      <c r="J1998" s="1"/>
    </row>
    <row r="1999" spans="1:10" x14ac:dyDescent="0.3">
      <c r="A1999" s="1">
        <v>41788</v>
      </c>
      <c r="B1999">
        <v>191.36</v>
      </c>
      <c r="C1999">
        <v>214748</v>
      </c>
      <c r="D1999">
        <v>191.12</v>
      </c>
      <c r="E1999">
        <v>191.52</v>
      </c>
      <c r="F1999">
        <v>236.76230000000001</v>
      </c>
      <c r="J1999" s="1"/>
    </row>
    <row r="2000" spans="1:10" x14ac:dyDescent="0.3">
      <c r="A2000" s="1">
        <v>41789</v>
      </c>
      <c r="B2000">
        <v>190.96</v>
      </c>
      <c r="C2000">
        <v>325530</v>
      </c>
      <c r="D2000">
        <v>190.72</v>
      </c>
      <c r="E2000">
        <v>191.2</v>
      </c>
      <c r="F2000">
        <v>236.36619999999999</v>
      </c>
      <c r="J2000" s="1"/>
    </row>
    <row r="2001" spans="1:10" x14ac:dyDescent="0.3">
      <c r="A2001" s="1">
        <v>41792</v>
      </c>
      <c r="B2001">
        <v>190.8</v>
      </c>
      <c r="C2001">
        <v>140064</v>
      </c>
      <c r="D2001">
        <v>190.64</v>
      </c>
      <c r="E2001">
        <v>190.96</v>
      </c>
      <c r="F2001">
        <v>236.16820000000001</v>
      </c>
      <c r="J2001" s="1"/>
    </row>
    <row r="2002" spans="1:10" x14ac:dyDescent="0.3">
      <c r="A2002" s="1">
        <v>41793</v>
      </c>
      <c r="B2002">
        <v>190.8</v>
      </c>
      <c r="C2002">
        <v>108916</v>
      </c>
      <c r="D2002">
        <v>190.88</v>
      </c>
      <c r="E2002">
        <v>191.2</v>
      </c>
      <c r="F2002">
        <v>236.16820000000001</v>
      </c>
      <c r="J2002" s="1"/>
    </row>
    <row r="2003" spans="1:10" x14ac:dyDescent="0.3">
      <c r="A2003" s="1">
        <v>41794</v>
      </c>
      <c r="B2003">
        <v>190.48</v>
      </c>
      <c r="C2003">
        <v>98170</v>
      </c>
      <c r="D2003">
        <v>190.4</v>
      </c>
      <c r="E2003">
        <v>190.8</v>
      </c>
      <c r="F2003">
        <v>235.67310000000001</v>
      </c>
      <c r="J2003" s="1"/>
    </row>
    <row r="2004" spans="1:10" x14ac:dyDescent="0.3">
      <c r="A2004" s="1">
        <v>41795</v>
      </c>
      <c r="B2004">
        <v>189.2</v>
      </c>
      <c r="C2004">
        <v>409701</v>
      </c>
      <c r="D2004">
        <v>189.12</v>
      </c>
      <c r="E2004">
        <v>189.36</v>
      </c>
      <c r="F2004">
        <v>234.18770000000001</v>
      </c>
      <c r="J2004" s="1"/>
    </row>
    <row r="2005" spans="1:10" x14ac:dyDescent="0.3">
      <c r="A2005" s="1">
        <v>41796</v>
      </c>
      <c r="B2005">
        <v>188.392</v>
      </c>
      <c r="C2005">
        <v>235266</v>
      </c>
      <c r="D2005">
        <v>188.16</v>
      </c>
      <c r="E2005">
        <v>188.32</v>
      </c>
      <c r="F2005">
        <v>232.99950000000001</v>
      </c>
      <c r="J2005" s="1"/>
    </row>
    <row r="2006" spans="1:10" x14ac:dyDescent="0.3">
      <c r="A2006" s="1">
        <v>41799</v>
      </c>
      <c r="B2006">
        <v>188.16</v>
      </c>
      <c r="C2006">
        <v>291703</v>
      </c>
      <c r="D2006">
        <v>188</v>
      </c>
      <c r="E2006">
        <v>188.4</v>
      </c>
      <c r="F2006">
        <v>232.8014</v>
      </c>
      <c r="J2006" s="1"/>
    </row>
    <row r="2007" spans="1:10" x14ac:dyDescent="0.3">
      <c r="A2007" s="1">
        <v>41800</v>
      </c>
      <c r="B2007">
        <v>188.08</v>
      </c>
      <c r="C2007">
        <v>131853</v>
      </c>
      <c r="D2007">
        <v>187.92</v>
      </c>
      <c r="E2007">
        <v>188.08</v>
      </c>
      <c r="F2007">
        <v>232.8014</v>
      </c>
      <c r="J2007" s="1"/>
    </row>
    <row r="2008" spans="1:10" x14ac:dyDescent="0.3">
      <c r="A2008" s="1">
        <v>41801</v>
      </c>
      <c r="B2008">
        <v>188.8</v>
      </c>
      <c r="C2008">
        <v>231195</v>
      </c>
      <c r="D2008">
        <v>188.64</v>
      </c>
      <c r="E2008">
        <v>189.12</v>
      </c>
      <c r="F2008">
        <v>233.59360000000001</v>
      </c>
      <c r="J2008" s="1"/>
    </row>
    <row r="2009" spans="1:10" x14ac:dyDescent="0.3">
      <c r="A2009" s="1">
        <v>41802</v>
      </c>
      <c r="B2009">
        <v>190.08</v>
      </c>
      <c r="C2009">
        <v>468798</v>
      </c>
      <c r="D2009">
        <v>189.76</v>
      </c>
      <c r="E2009">
        <v>190.08</v>
      </c>
      <c r="F2009">
        <v>235.27699999999999</v>
      </c>
      <c r="J2009" s="1"/>
    </row>
    <row r="2010" spans="1:10" x14ac:dyDescent="0.3">
      <c r="A2010" s="1">
        <v>41803</v>
      </c>
      <c r="B2010">
        <v>189.52</v>
      </c>
      <c r="C2010">
        <v>381143</v>
      </c>
      <c r="D2010">
        <v>189.28</v>
      </c>
      <c r="E2010">
        <v>189.52</v>
      </c>
      <c r="F2010">
        <v>234.48480000000001</v>
      </c>
      <c r="J2010" s="1"/>
    </row>
    <row r="2011" spans="1:10" x14ac:dyDescent="0.3">
      <c r="A2011" s="1">
        <v>41806</v>
      </c>
      <c r="B2011">
        <v>189.44</v>
      </c>
      <c r="C2011">
        <v>268422</v>
      </c>
      <c r="D2011">
        <v>189.28</v>
      </c>
      <c r="E2011">
        <v>189.44</v>
      </c>
      <c r="F2011">
        <v>234.2867</v>
      </c>
      <c r="J2011" s="1"/>
    </row>
    <row r="2012" spans="1:10" x14ac:dyDescent="0.3">
      <c r="A2012" s="1">
        <v>41807</v>
      </c>
      <c r="B2012">
        <v>188.88</v>
      </c>
      <c r="C2012">
        <v>202239</v>
      </c>
      <c r="D2012">
        <v>188.72</v>
      </c>
      <c r="E2012">
        <v>188.8</v>
      </c>
      <c r="F2012">
        <v>233.79159999999999</v>
      </c>
      <c r="J2012" s="1"/>
    </row>
    <row r="2013" spans="1:10" x14ac:dyDescent="0.3">
      <c r="A2013" s="1">
        <v>41808</v>
      </c>
      <c r="B2013">
        <v>187.36</v>
      </c>
      <c r="C2013">
        <v>278399</v>
      </c>
      <c r="D2013">
        <v>187.2</v>
      </c>
      <c r="E2013">
        <v>187.52</v>
      </c>
      <c r="F2013">
        <v>231.9102</v>
      </c>
      <c r="J2013" s="1"/>
    </row>
    <row r="2014" spans="1:10" x14ac:dyDescent="0.3">
      <c r="A2014" s="1">
        <v>41809</v>
      </c>
      <c r="B2014">
        <v>187.12</v>
      </c>
      <c r="C2014">
        <v>287222</v>
      </c>
      <c r="D2014">
        <v>186.88</v>
      </c>
      <c r="E2014">
        <v>187.28</v>
      </c>
      <c r="F2014">
        <v>231.6131</v>
      </c>
      <c r="J2014" s="1"/>
    </row>
    <row r="2015" spans="1:10" x14ac:dyDescent="0.3">
      <c r="A2015" s="1">
        <v>41810</v>
      </c>
      <c r="B2015">
        <v>186.96</v>
      </c>
      <c r="C2015">
        <v>1112796</v>
      </c>
      <c r="D2015">
        <v>186.8</v>
      </c>
      <c r="E2015">
        <v>186.96</v>
      </c>
      <c r="F2015">
        <v>231.21700000000001</v>
      </c>
      <c r="J2015" s="1"/>
    </row>
    <row r="2016" spans="1:10" x14ac:dyDescent="0.3">
      <c r="A2016" s="1">
        <v>41813</v>
      </c>
      <c r="B2016">
        <v>186.96</v>
      </c>
      <c r="C2016">
        <v>186405</v>
      </c>
      <c r="D2016">
        <v>186.8</v>
      </c>
      <c r="E2016">
        <v>186.96</v>
      </c>
      <c r="F2016">
        <v>231.21700000000001</v>
      </c>
      <c r="J2016" s="1"/>
    </row>
    <row r="2017" spans="1:10" x14ac:dyDescent="0.3">
      <c r="A2017" s="1">
        <v>41814</v>
      </c>
      <c r="B2017">
        <v>187.84</v>
      </c>
      <c r="C2017">
        <v>238550</v>
      </c>
      <c r="D2017">
        <v>187.76</v>
      </c>
      <c r="E2017">
        <v>187.92</v>
      </c>
      <c r="F2017">
        <v>232.70240000000001</v>
      </c>
      <c r="J2017" s="1"/>
    </row>
    <row r="2018" spans="1:10" x14ac:dyDescent="0.3">
      <c r="A2018" s="1">
        <v>41815</v>
      </c>
      <c r="B2018">
        <v>186.96</v>
      </c>
      <c r="C2018">
        <v>522330</v>
      </c>
      <c r="D2018">
        <v>187.2</v>
      </c>
      <c r="E2018">
        <v>187.36</v>
      </c>
      <c r="F2018">
        <v>231.51410000000001</v>
      </c>
      <c r="J2018" s="1"/>
    </row>
    <row r="2019" spans="1:10" x14ac:dyDescent="0.3">
      <c r="A2019" s="1">
        <v>41816</v>
      </c>
      <c r="B2019">
        <v>187.28</v>
      </c>
      <c r="C2019">
        <v>161424</v>
      </c>
      <c r="D2019">
        <v>187.2</v>
      </c>
      <c r="E2019">
        <v>187.36</v>
      </c>
      <c r="F2019">
        <v>231.81120000000001</v>
      </c>
      <c r="J2019" s="1"/>
    </row>
    <row r="2020" spans="1:10" x14ac:dyDescent="0.3">
      <c r="A2020" s="1">
        <v>41817</v>
      </c>
      <c r="B2020">
        <v>186.88</v>
      </c>
      <c r="C2020">
        <v>193268</v>
      </c>
      <c r="D2020">
        <v>186.88</v>
      </c>
      <c r="E2020">
        <v>187.04</v>
      </c>
      <c r="F2020">
        <v>231.31610000000001</v>
      </c>
      <c r="J2020" s="1"/>
    </row>
    <row r="2021" spans="1:10" x14ac:dyDescent="0.3">
      <c r="A2021" s="1">
        <v>41820</v>
      </c>
      <c r="B2021">
        <v>186.88</v>
      </c>
      <c r="C2021">
        <v>190910</v>
      </c>
      <c r="D2021">
        <v>186.72</v>
      </c>
      <c r="E2021">
        <v>186.8</v>
      </c>
      <c r="F2021">
        <v>231.4151</v>
      </c>
      <c r="J2021" s="1"/>
    </row>
    <row r="2022" spans="1:10" x14ac:dyDescent="0.3">
      <c r="A2022" s="1">
        <v>41821</v>
      </c>
      <c r="B2022">
        <v>185.68</v>
      </c>
      <c r="C2022">
        <v>292459</v>
      </c>
      <c r="D2022">
        <v>185.6</v>
      </c>
      <c r="E2022">
        <v>185.76</v>
      </c>
      <c r="F2022">
        <v>229.83070000000001</v>
      </c>
      <c r="J2022" s="1"/>
    </row>
    <row r="2023" spans="1:10" x14ac:dyDescent="0.3">
      <c r="A2023" s="1">
        <v>41822</v>
      </c>
      <c r="B2023">
        <v>185.52</v>
      </c>
      <c r="C2023">
        <v>309124</v>
      </c>
      <c r="D2023">
        <v>185.36</v>
      </c>
      <c r="E2023">
        <v>185.52</v>
      </c>
      <c r="F2023">
        <v>229.6327</v>
      </c>
      <c r="J2023" s="1"/>
    </row>
    <row r="2024" spans="1:10" x14ac:dyDescent="0.3">
      <c r="A2024" s="1">
        <v>41823</v>
      </c>
      <c r="B2024">
        <v>184.56</v>
      </c>
      <c r="C2024">
        <v>156461</v>
      </c>
      <c r="D2024">
        <v>184.56</v>
      </c>
      <c r="E2024">
        <v>184.8</v>
      </c>
      <c r="F2024">
        <v>228.34540000000001</v>
      </c>
      <c r="J2024" s="1"/>
    </row>
    <row r="2025" spans="1:10" x14ac:dyDescent="0.3">
      <c r="A2025" s="1">
        <v>41827</v>
      </c>
      <c r="B2025">
        <v>185.12</v>
      </c>
      <c r="C2025">
        <v>175520</v>
      </c>
      <c r="D2025">
        <v>185.04</v>
      </c>
      <c r="E2025">
        <v>185.2</v>
      </c>
      <c r="F2025">
        <v>229.23660000000001</v>
      </c>
      <c r="J2025" s="1"/>
    </row>
    <row r="2026" spans="1:10" x14ac:dyDescent="0.3">
      <c r="A2026" s="1">
        <v>41828</v>
      </c>
      <c r="B2026">
        <v>186.4</v>
      </c>
      <c r="C2026">
        <v>271593</v>
      </c>
      <c r="D2026">
        <v>186.08</v>
      </c>
      <c r="E2026">
        <v>186.24</v>
      </c>
      <c r="F2026">
        <v>230.72190000000001</v>
      </c>
      <c r="J2026" s="1"/>
    </row>
    <row r="2027" spans="1:10" x14ac:dyDescent="0.3">
      <c r="A2027" s="1">
        <v>41829</v>
      </c>
      <c r="B2027">
        <v>185.52</v>
      </c>
      <c r="C2027">
        <v>181431</v>
      </c>
      <c r="D2027">
        <v>185.36</v>
      </c>
      <c r="E2027">
        <v>185.6</v>
      </c>
      <c r="F2027">
        <v>229.73169999999999</v>
      </c>
      <c r="J2027" s="1"/>
    </row>
    <row r="2028" spans="1:10" x14ac:dyDescent="0.3">
      <c r="A2028" s="1">
        <v>41830</v>
      </c>
      <c r="B2028">
        <v>186.4</v>
      </c>
      <c r="C2028">
        <v>403998</v>
      </c>
      <c r="D2028">
        <v>186.24</v>
      </c>
      <c r="E2028">
        <v>186.48</v>
      </c>
      <c r="F2028">
        <v>230.62289999999999</v>
      </c>
      <c r="J2028" s="1"/>
    </row>
    <row r="2029" spans="1:10" x14ac:dyDescent="0.3">
      <c r="A2029" s="1">
        <v>41831</v>
      </c>
      <c r="B2029">
        <v>186.08</v>
      </c>
      <c r="C2029">
        <v>156458</v>
      </c>
      <c r="D2029">
        <v>185.76</v>
      </c>
      <c r="E2029">
        <v>186.08</v>
      </c>
      <c r="F2029">
        <v>230.2268</v>
      </c>
      <c r="J2029" s="1"/>
    </row>
    <row r="2030" spans="1:10" x14ac:dyDescent="0.3">
      <c r="A2030" s="1">
        <v>41834</v>
      </c>
      <c r="B2030">
        <v>185.04</v>
      </c>
      <c r="C2030">
        <v>161775</v>
      </c>
      <c r="D2030">
        <v>185.04</v>
      </c>
      <c r="E2030">
        <v>185.2</v>
      </c>
      <c r="F2030">
        <v>229.13759999999999</v>
      </c>
      <c r="J2030" s="1"/>
    </row>
    <row r="2031" spans="1:10" x14ac:dyDescent="0.3">
      <c r="A2031" s="1">
        <v>41835</v>
      </c>
      <c r="B2031">
        <v>185.36</v>
      </c>
      <c r="C2031">
        <v>562899</v>
      </c>
      <c r="D2031">
        <v>185.28</v>
      </c>
      <c r="E2031">
        <v>185.52</v>
      </c>
      <c r="F2031">
        <v>229.53370000000001</v>
      </c>
      <c r="J2031" s="1"/>
    </row>
    <row r="2032" spans="1:10" x14ac:dyDescent="0.3">
      <c r="A2032" s="1">
        <v>41836</v>
      </c>
      <c r="B2032">
        <v>184.72</v>
      </c>
      <c r="C2032">
        <v>261563</v>
      </c>
      <c r="D2032">
        <v>184.64</v>
      </c>
      <c r="E2032">
        <v>184.88</v>
      </c>
      <c r="F2032">
        <v>228.54339999999999</v>
      </c>
      <c r="J2032" s="1"/>
    </row>
    <row r="2033" spans="1:10" x14ac:dyDescent="0.3">
      <c r="A2033" s="1">
        <v>41837</v>
      </c>
      <c r="B2033">
        <v>186.88</v>
      </c>
      <c r="C2033">
        <v>845513</v>
      </c>
      <c r="D2033">
        <v>186.56</v>
      </c>
      <c r="E2033">
        <v>186.88</v>
      </c>
      <c r="F2033">
        <v>231.21700000000001</v>
      </c>
      <c r="J2033" s="1"/>
    </row>
    <row r="2034" spans="1:10" x14ac:dyDescent="0.3">
      <c r="A2034" s="1">
        <v>41838</v>
      </c>
      <c r="B2034">
        <v>184.96</v>
      </c>
      <c r="C2034">
        <v>263962</v>
      </c>
      <c r="D2034">
        <v>184.88</v>
      </c>
      <c r="E2034">
        <v>185.04</v>
      </c>
      <c r="F2034">
        <v>228.84049999999999</v>
      </c>
      <c r="J2034" s="1"/>
    </row>
    <row r="2035" spans="1:10" x14ac:dyDescent="0.3">
      <c r="A2035" s="1">
        <v>41841</v>
      </c>
      <c r="B2035">
        <v>185.28</v>
      </c>
      <c r="C2035">
        <v>262966</v>
      </c>
      <c r="D2035">
        <v>185.36</v>
      </c>
      <c r="E2035">
        <v>185.52</v>
      </c>
      <c r="F2035">
        <v>229.43459999999999</v>
      </c>
      <c r="J2035" s="1"/>
    </row>
    <row r="2036" spans="1:10" x14ac:dyDescent="0.3">
      <c r="A2036" s="1">
        <v>41842</v>
      </c>
      <c r="B2036">
        <v>184.32</v>
      </c>
      <c r="C2036">
        <v>707592</v>
      </c>
      <c r="D2036">
        <v>184.24</v>
      </c>
      <c r="E2036">
        <v>184.72</v>
      </c>
      <c r="F2036">
        <v>228.24639999999999</v>
      </c>
      <c r="J2036" s="1"/>
    </row>
    <row r="2037" spans="1:10" x14ac:dyDescent="0.3">
      <c r="A2037" s="1">
        <v>41843</v>
      </c>
      <c r="B2037">
        <v>184.08</v>
      </c>
      <c r="C2037">
        <v>168661</v>
      </c>
      <c r="D2037">
        <v>184</v>
      </c>
      <c r="E2037">
        <v>184.16</v>
      </c>
      <c r="F2037">
        <v>227.8503</v>
      </c>
      <c r="J2037" s="1"/>
    </row>
    <row r="2038" spans="1:10" x14ac:dyDescent="0.3">
      <c r="A2038" s="1">
        <v>41844</v>
      </c>
      <c r="B2038">
        <v>183.92</v>
      </c>
      <c r="C2038">
        <v>581596</v>
      </c>
      <c r="D2038">
        <v>184</v>
      </c>
      <c r="E2038">
        <v>184.16</v>
      </c>
      <c r="F2038">
        <v>227.75129999999999</v>
      </c>
      <c r="J2038" s="1"/>
    </row>
    <row r="2039" spans="1:10" x14ac:dyDescent="0.3">
      <c r="A2039" s="1">
        <v>41845</v>
      </c>
      <c r="B2039">
        <v>184.8</v>
      </c>
      <c r="C2039">
        <v>169549</v>
      </c>
      <c r="D2039">
        <v>184.88</v>
      </c>
      <c r="E2039">
        <v>185.04</v>
      </c>
      <c r="F2039">
        <v>228.84049999999999</v>
      </c>
      <c r="J2039" s="1"/>
    </row>
    <row r="2040" spans="1:10" x14ac:dyDescent="0.3">
      <c r="A2040" s="1">
        <v>41848</v>
      </c>
      <c r="B2040">
        <v>184.88</v>
      </c>
      <c r="C2040">
        <v>229075</v>
      </c>
      <c r="D2040">
        <v>184.72</v>
      </c>
      <c r="E2040">
        <v>185.04</v>
      </c>
      <c r="F2040">
        <v>228.7415</v>
      </c>
      <c r="J2040" s="1"/>
    </row>
    <row r="2041" spans="1:10" x14ac:dyDescent="0.3">
      <c r="A2041" s="1">
        <v>41849</v>
      </c>
      <c r="B2041">
        <v>185.68</v>
      </c>
      <c r="C2041">
        <v>190099</v>
      </c>
      <c r="D2041">
        <v>185.6</v>
      </c>
      <c r="E2041">
        <v>185.84</v>
      </c>
      <c r="F2041">
        <v>229.73169999999999</v>
      </c>
      <c r="J2041" s="1"/>
    </row>
    <row r="2042" spans="1:10" x14ac:dyDescent="0.3">
      <c r="A2042" s="1">
        <v>41850</v>
      </c>
      <c r="B2042">
        <v>185.52</v>
      </c>
      <c r="C2042">
        <v>531064</v>
      </c>
      <c r="D2042">
        <v>185.44</v>
      </c>
      <c r="E2042">
        <v>185.6</v>
      </c>
      <c r="F2042">
        <v>229.73169999999999</v>
      </c>
      <c r="J2042" s="1"/>
    </row>
    <row r="2043" spans="1:10" x14ac:dyDescent="0.3">
      <c r="A2043" s="1">
        <v>41851</v>
      </c>
      <c r="B2043">
        <v>189.2</v>
      </c>
      <c r="C2043">
        <v>859749</v>
      </c>
      <c r="D2043">
        <v>188.96</v>
      </c>
      <c r="E2043">
        <v>189.12</v>
      </c>
      <c r="F2043">
        <v>234.2867</v>
      </c>
      <c r="J2043" s="1"/>
    </row>
    <row r="2044" spans="1:10" x14ac:dyDescent="0.3">
      <c r="A2044" s="1">
        <v>41852</v>
      </c>
      <c r="B2044">
        <v>189.84</v>
      </c>
      <c r="C2044">
        <v>804079</v>
      </c>
      <c r="D2044">
        <v>189.76</v>
      </c>
      <c r="E2044">
        <v>190</v>
      </c>
      <c r="F2044">
        <v>234.97989999999999</v>
      </c>
      <c r="J2044" s="1"/>
    </row>
    <row r="2045" spans="1:10" x14ac:dyDescent="0.3">
      <c r="A2045" s="1">
        <v>41855</v>
      </c>
      <c r="B2045">
        <v>188.4</v>
      </c>
      <c r="C2045">
        <v>479497</v>
      </c>
      <c r="D2045">
        <v>188.4</v>
      </c>
      <c r="E2045">
        <v>188.72</v>
      </c>
      <c r="F2045">
        <v>233.19749999999999</v>
      </c>
      <c r="J2045" s="1"/>
    </row>
    <row r="2046" spans="1:10" x14ac:dyDescent="0.3">
      <c r="A2046" s="1">
        <v>41856</v>
      </c>
      <c r="B2046">
        <v>190.24</v>
      </c>
      <c r="C2046">
        <v>648653</v>
      </c>
      <c r="D2046">
        <v>190.24</v>
      </c>
      <c r="E2046">
        <v>190.48</v>
      </c>
      <c r="F2046">
        <v>235.47499999999999</v>
      </c>
      <c r="J2046" s="1"/>
    </row>
    <row r="2047" spans="1:10" x14ac:dyDescent="0.3">
      <c r="A2047" s="1">
        <v>41857</v>
      </c>
      <c r="B2047">
        <v>190.24</v>
      </c>
      <c r="C2047">
        <v>805961</v>
      </c>
      <c r="D2047">
        <v>190.08</v>
      </c>
      <c r="E2047">
        <v>190.32</v>
      </c>
      <c r="F2047">
        <v>235.376</v>
      </c>
      <c r="J2047" s="1"/>
    </row>
    <row r="2048" spans="1:10" x14ac:dyDescent="0.3">
      <c r="A2048" s="1">
        <v>41858</v>
      </c>
      <c r="B2048">
        <v>191.2</v>
      </c>
      <c r="C2048">
        <v>882326</v>
      </c>
      <c r="D2048">
        <v>190.96</v>
      </c>
      <c r="E2048">
        <v>191.28</v>
      </c>
      <c r="F2048">
        <v>236.66329999999999</v>
      </c>
      <c r="J2048" s="1"/>
    </row>
    <row r="2049" spans="1:10" x14ac:dyDescent="0.3">
      <c r="A2049" s="1">
        <v>41859</v>
      </c>
      <c r="B2049">
        <v>189.04</v>
      </c>
      <c r="C2049">
        <v>520519</v>
      </c>
      <c r="D2049">
        <v>189.12</v>
      </c>
      <c r="E2049">
        <v>189.44</v>
      </c>
      <c r="F2049">
        <v>233.89070000000001</v>
      </c>
      <c r="J2049" s="1"/>
    </row>
    <row r="2050" spans="1:10" x14ac:dyDescent="0.3">
      <c r="A2050" s="1">
        <v>41862</v>
      </c>
      <c r="B2050">
        <v>188.48</v>
      </c>
      <c r="C2050">
        <v>328032</v>
      </c>
      <c r="D2050">
        <v>188.32</v>
      </c>
      <c r="E2050">
        <v>188.64</v>
      </c>
      <c r="F2050">
        <v>233.19749999999999</v>
      </c>
      <c r="J2050" s="1"/>
    </row>
    <row r="2051" spans="1:10" x14ac:dyDescent="0.3">
      <c r="A2051" s="1">
        <v>41863</v>
      </c>
      <c r="B2051">
        <v>188.64</v>
      </c>
      <c r="C2051">
        <v>196937</v>
      </c>
      <c r="D2051">
        <v>188.48</v>
      </c>
      <c r="E2051">
        <v>188.72</v>
      </c>
      <c r="F2051">
        <v>233.59360000000001</v>
      </c>
      <c r="J2051" s="1"/>
    </row>
    <row r="2052" spans="1:10" x14ac:dyDescent="0.3">
      <c r="A2052" s="1">
        <v>41864</v>
      </c>
      <c r="B2052">
        <v>187.36</v>
      </c>
      <c r="C2052">
        <v>322949</v>
      </c>
      <c r="D2052">
        <v>187.12</v>
      </c>
      <c r="E2052">
        <v>187.44</v>
      </c>
      <c r="F2052">
        <v>231.9102</v>
      </c>
      <c r="J2052" s="1"/>
    </row>
    <row r="2053" spans="1:10" x14ac:dyDescent="0.3">
      <c r="A2053" s="1">
        <v>41865</v>
      </c>
      <c r="B2053">
        <v>186.56</v>
      </c>
      <c r="C2053">
        <v>244298</v>
      </c>
      <c r="D2053">
        <v>186.32</v>
      </c>
      <c r="E2053">
        <v>186.56</v>
      </c>
      <c r="F2053">
        <v>230.92</v>
      </c>
      <c r="J2053" s="1"/>
    </row>
    <row r="2054" spans="1:10" x14ac:dyDescent="0.3">
      <c r="A2054" s="1">
        <v>41866</v>
      </c>
      <c r="B2054">
        <v>186.48</v>
      </c>
      <c r="C2054">
        <v>494881</v>
      </c>
      <c r="D2054">
        <v>186.48</v>
      </c>
      <c r="E2054">
        <v>186.56</v>
      </c>
      <c r="F2054">
        <v>230.92</v>
      </c>
      <c r="J2054" s="1"/>
    </row>
    <row r="2055" spans="1:10" x14ac:dyDescent="0.3">
      <c r="A2055" s="1">
        <v>41869</v>
      </c>
      <c r="B2055">
        <v>184.88</v>
      </c>
      <c r="C2055">
        <v>410004</v>
      </c>
      <c r="D2055">
        <v>184.88</v>
      </c>
      <c r="E2055">
        <v>185.28</v>
      </c>
      <c r="F2055">
        <v>228.93950000000001</v>
      </c>
      <c r="J2055" s="1"/>
    </row>
    <row r="2056" spans="1:10" x14ac:dyDescent="0.3">
      <c r="A2056" s="1">
        <v>41870</v>
      </c>
      <c r="B2056">
        <v>183.92</v>
      </c>
      <c r="C2056">
        <v>255539</v>
      </c>
      <c r="D2056">
        <v>184</v>
      </c>
      <c r="E2056">
        <v>184.24</v>
      </c>
      <c r="F2056">
        <v>227.75129999999999</v>
      </c>
      <c r="J2056" s="1"/>
    </row>
    <row r="2057" spans="1:10" x14ac:dyDescent="0.3">
      <c r="A2057" s="1">
        <v>41871</v>
      </c>
      <c r="B2057">
        <v>183.6</v>
      </c>
      <c r="C2057">
        <v>282052</v>
      </c>
      <c r="D2057">
        <v>183.44</v>
      </c>
      <c r="E2057">
        <v>183.68</v>
      </c>
      <c r="F2057">
        <v>227.15710000000001</v>
      </c>
      <c r="J2057" s="1"/>
    </row>
    <row r="2058" spans="1:10" x14ac:dyDescent="0.3">
      <c r="A2058" s="1">
        <v>41872</v>
      </c>
      <c r="B2058">
        <v>183.04</v>
      </c>
      <c r="C2058">
        <v>204561</v>
      </c>
      <c r="D2058">
        <v>182.88</v>
      </c>
      <c r="E2058">
        <v>183.04</v>
      </c>
      <c r="F2058">
        <v>226.464</v>
      </c>
      <c r="J2058" s="1"/>
    </row>
    <row r="2059" spans="1:10" x14ac:dyDescent="0.3">
      <c r="A2059" s="1">
        <v>41873</v>
      </c>
      <c r="B2059">
        <v>183.28</v>
      </c>
      <c r="C2059">
        <v>443194</v>
      </c>
      <c r="D2059">
        <v>183.04</v>
      </c>
      <c r="E2059">
        <v>183.28</v>
      </c>
      <c r="F2059">
        <v>226.86009999999999</v>
      </c>
      <c r="J2059" s="1"/>
    </row>
    <row r="2060" spans="1:10" x14ac:dyDescent="0.3">
      <c r="A2060" s="1">
        <v>41876</v>
      </c>
      <c r="B2060">
        <v>182.4</v>
      </c>
      <c r="C2060">
        <v>625439</v>
      </c>
      <c r="D2060">
        <v>182.32</v>
      </c>
      <c r="E2060">
        <v>182.48</v>
      </c>
      <c r="F2060">
        <v>225.77080000000001</v>
      </c>
      <c r="J2060" s="1"/>
    </row>
    <row r="2061" spans="1:10" x14ac:dyDescent="0.3">
      <c r="A2061" s="1">
        <v>41877</v>
      </c>
      <c r="B2061">
        <v>182.08</v>
      </c>
      <c r="C2061">
        <v>681889</v>
      </c>
      <c r="D2061">
        <v>181.84</v>
      </c>
      <c r="E2061">
        <v>182.24</v>
      </c>
      <c r="F2061">
        <v>225.47380000000001</v>
      </c>
      <c r="J2061" s="1"/>
    </row>
    <row r="2062" spans="1:10" x14ac:dyDescent="0.3">
      <c r="A2062" s="1">
        <v>41878</v>
      </c>
      <c r="B2062">
        <v>182.16</v>
      </c>
      <c r="C2062">
        <v>218526</v>
      </c>
      <c r="D2062">
        <v>182.08</v>
      </c>
      <c r="E2062">
        <v>182.32</v>
      </c>
      <c r="F2062">
        <v>225.47380000000001</v>
      </c>
      <c r="J2062" s="1"/>
    </row>
    <row r="2063" spans="1:10" x14ac:dyDescent="0.3">
      <c r="A2063" s="1">
        <v>41879</v>
      </c>
      <c r="B2063">
        <v>182.32</v>
      </c>
      <c r="C2063">
        <v>710516</v>
      </c>
      <c r="D2063">
        <v>182.16</v>
      </c>
      <c r="E2063">
        <v>182.4</v>
      </c>
      <c r="F2063">
        <v>225.77080000000001</v>
      </c>
      <c r="J2063" s="1"/>
    </row>
    <row r="2064" spans="1:10" x14ac:dyDescent="0.3">
      <c r="A2064" s="1">
        <v>41880</v>
      </c>
      <c r="B2064">
        <v>181.768</v>
      </c>
      <c r="C2064">
        <v>501392</v>
      </c>
      <c r="D2064">
        <v>181.84</v>
      </c>
      <c r="E2064">
        <v>182.08</v>
      </c>
      <c r="F2064">
        <v>225.07769999999999</v>
      </c>
      <c r="J2064" s="1"/>
    </row>
    <row r="2065" spans="1:10" x14ac:dyDescent="0.3">
      <c r="A2065" s="1">
        <v>41884</v>
      </c>
      <c r="B2065">
        <v>181.92</v>
      </c>
      <c r="C2065">
        <v>278443</v>
      </c>
      <c r="D2065">
        <v>181.84</v>
      </c>
      <c r="E2065">
        <v>182.24</v>
      </c>
      <c r="F2065">
        <v>225.17670000000001</v>
      </c>
      <c r="J2065" s="1"/>
    </row>
    <row r="2066" spans="1:10" x14ac:dyDescent="0.3">
      <c r="A2066" s="1">
        <v>41885</v>
      </c>
      <c r="B2066">
        <v>181.92</v>
      </c>
      <c r="C2066">
        <v>226394</v>
      </c>
      <c r="D2066">
        <v>181.76</v>
      </c>
      <c r="E2066">
        <v>182.08</v>
      </c>
      <c r="F2066">
        <v>225.2757</v>
      </c>
      <c r="J2066" s="1"/>
    </row>
    <row r="2067" spans="1:10" x14ac:dyDescent="0.3">
      <c r="A2067" s="1">
        <v>41886</v>
      </c>
      <c r="B2067">
        <v>182.4</v>
      </c>
      <c r="C2067">
        <v>422455</v>
      </c>
      <c r="D2067">
        <v>182</v>
      </c>
      <c r="E2067">
        <v>182.32</v>
      </c>
      <c r="F2067">
        <v>225.5728</v>
      </c>
      <c r="J2067" s="1"/>
    </row>
    <row r="2068" spans="1:10" x14ac:dyDescent="0.3">
      <c r="A2068" s="1">
        <v>41887</v>
      </c>
      <c r="B2068">
        <v>181.36</v>
      </c>
      <c r="C2068">
        <v>231519</v>
      </c>
      <c r="D2068">
        <v>181.36</v>
      </c>
      <c r="E2068">
        <v>181.44</v>
      </c>
      <c r="F2068">
        <v>224.48349999999999</v>
      </c>
      <c r="J2068" s="1"/>
    </row>
    <row r="2069" spans="1:10" x14ac:dyDescent="0.3">
      <c r="A2069" s="1">
        <v>41890</v>
      </c>
      <c r="B2069">
        <v>181.84</v>
      </c>
      <c r="C2069">
        <v>208940</v>
      </c>
      <c r="D2069">
        <v>181.76</v>
      </c>
      <c r="E2069">
        <v>181.92</v>
      </c>
      <c r="F2069">
        <v>225.07769999999999</v>
      </c>
      <c r="J2069" s="1"/>
    </row>
    <row r="2070" spans="1:10" x14ac:dyDescent="0.3">
      <c r="A2070" s="1">
        <v>41891</v>
      </c>
      <c r="B2070">
        <v>183.04</v>
      </c>
      <c r="C2070">
        <v>474308</v>
      </c>
      <c r="D2070">
        <v>182.72</v>
      </c>
      <c r="E2070">
        <v>182.88</v>
      </c>
      <c r="F2070">
        <v>226.56299999999999</v>
      </c>
      <c r="J2070" s="1"/>
    </row>
    <row r="2071" spans="1:10" x14ac:dyDescent="0.3">
      <c r="A2071" s="1">
        <v>41892</v>
      </c>
      <c r="B2071">
        <v>182.32</v>
      </c>
      <c r="C2071">
        <v>309758</v>
      </c>
      <c r="D2071">
        <v>182.24</v>
      </c>
      <c r="E2071">
        <v>182.4</v>
      </c>
      <c r="F2071">
        <v>225.67179999999999</v>
      </c>
      <c r="J2071" s="1"/>
    </row>
    <row r="2072" spans="1:10" x14ac:dyDescent="0.3">
      <c r="A2072" s="1">
        <v>41893</v>
      </c>
      <c r="B2072">
        <v>182.16</v>
      </c>
      <c r="C2072">
        <v>174570</v>
      </c>
      <c r="D2072">
        <v>182.08</v>
      </c>
      <c r="E2072">
        <v>182.32</v>
      </c>
      <c r="F2072">
        <v>225.47380000000001</v>
      </c>
      <c r="J2072" s="1"/>
    </row>
    <row r="2073" spans="1:10" x14ac:dyDescent="0.3">
      <c r="A2073" s="1">
        <v>41894</v>
      </c>
      <c r="B2073">
        <v>183.2</v>
      </c>
      <c r="C2073">
        <v>236531</v>
      </c>
      <c r="D2073">
        <v>183.12</v>
      </c>
      <c r="E2073">
        <v>183.36</v>
      </c>
      <c r="F2073">
        <v>226.761</v>
      </c>
      <c r="J2073" s="1"/>
    </row>
    <row r="2074" spans="1:10" x14ac:dyDescent="0.3">
      <c r="A2074" s="1">
        <v>41897</v>
      </c>
      <c r="B2074">
        <v>183.28</v>
      </c>
      <c r="C2074">
        <v>167273</v>
      </c>
      <c r="D2074">
        <v>183.2</v>
      </c>
      <c r="E2074">
        <v>183.6</v>
      </c>
      <c r="F2074">
        <v>226.95910000000001</v>
      </c>
      <c r="J2074" s="1"/>
    </row>
    <row r="2075" spans="1:10" x14ac:dyDescent="0.3">
      <c r="A2075" s="1">
        <v>41898</v>
      </c>
      <c r="B2075">
        <v>182</v>
      </c>
      <c r="C2075">
        <v>210814</v>
      </c>
      <c r="D2075">
        <v>181.76</v>
      </c>
      <c r="E2075">
        <v>182.08</v>
      </c>
      <c r="F2075">
        <v>225.17670000000001</v>
      </c>
      <c r="J2075" s="1"/>
    </row>
    <row r="2076" spans="1:10" x14ac:dyDescent="0.3">
      <c r="A2076" s="1">
        <v>41899</v>
      </c>
      <c r="B2076">
        <v>181.68</v>
      </c>
      <c r="C2076">
        <v>933041</v>
      </c>
      <c r="D2076">
        <v>181.52</v>
      </c>
      <c r="E2076">
        <v>181.76</v>
      </c>
      <c r="F2076">
        <v>224.87960000000001</v>
      </c>
      <c r="J2076" s="1"/>
    </row>
    <row r="2077" spans="1:10" x14ac:dyDescent="0.3">
      <c r="A2077" s="1">
        <v>41900</v>
      </c>
      <c r="B2077">
        <v>180.72</v>
      </c>
      <c r="C2077">
        <v>482060</v>
      </c>
      <c r="D2077">
        <v>180.56</v>
      </c>
      <c r="E2077">
        <v>180.8</v>
      </c>
      <c r="F2077">
        <v>223.79040000000001</v>
      </c>
      <c r="J2077" s="1"/>
    </row>
    <row r="2078" spans="1:10" x14ac:dyDescent="0.3">
      <c r="A2078" s="1">
        <v>41901</v>
      </c>
      <c r="B2078">
        <v>180.88</v>
      </c>
      <c r="C2078">
        <v>342646</v>
      </c>
      <c r="D2078">
        <v>180.48</v>
      </c>
      <c r="E2078">
        <v>180.88</v>
      </c>
      <c r="F2078">
        <v>223.88939999999999</v>
      </c>
      <c r="J2078" s="1"/>
    </row>
    <row r="2079" spans="1:10" x14ac:dyDescent="0.3">
      <c r="A2079" s="1">
        <v>41904</v>
      </c>
      <c r="B2079">
        <v>182.24</v>
      </c>
      <c r="C2079">
        <v>1680036</v>
      </c>
      <c r="D2079">
        <v>182.16</v>
      </c>
      <c r="E2079">
        <v>182.48</v>
      </c>
      <c r="F2079">
        <v>225.67179999999999</v>
      </c>
      <c r="J2079" s="1"/>
    </row>
    <row r="2080" spans="1:10" x14ac:dyDescent="0.3">
      <c r="A2080" s="1">
        <v>41905</v>
      </c>
      <c r="B2080">
        <v>183.28</v>
      </c>
      <c r="C2080">
        <v>333852</v>
      </c>
      <c r="D2080">
        <v>183.44</v>
      </c>
      <c r="E2080">
        <v>183.6</v>
      </c>
      <c r="F2080">
        <v>226.95910000000001</v>
      </c>
      <c r="J2080" s="1"/>
    </row>
    <row r="2081" spans="1:10" x14ac:dyDescent="0.3">
      <c r="A2081" s="1">
        <v>41906</v>
      </c>
      <c r="B2081">
        <v>181.84</v>
      </c>
      <c r="C2081">
        <v>294273</v>
      </c>
      <c r="D2081">
        <v>181.76</v>
      </c>
      <c r="E2081">
        <v>182.08</v>
      </c>
      <c r="F2081">
        <v>225.17670000000001</v>
      </c>
      <c r="J2081" s="1"/>
    </row>
    <row r="2082" spans="1:10" x14ac:dyDescent="0.3">
      <c r="A2082" s="1">
        <v>41907</v>
      </c>
      <c r="B2082">
        <v>184.72</v>
      </c>
      <c r="C2082">
        <v>683569</v>
      </c>
      <c r="D2082">
        <v>184.32</v>
      </c>
      <c r="E2082">
        <v>184.64</v>
      </c>
      <c r="F2082">
        <v>228.84049999999999</v>
      </c>
      <c r="J2082" s="1"/>
    </row>
    <row r="2083" spans="1:10" x14ac:dyDescent="0.3">
      <c r="A2083" s="1">
        <v>41908</v>
      </c>
      <c r="B2083">
        <v>183.2</v>
      </c>
      <c r="C2083">
        <v>565110</v>
      </c>
      <c r="D2083">
        <v>182.96</v>
      </c>
      <c r="E2083">
        <v>183.36</v>
      </c>
      <c r="F2083">
        <v>226.761</v>
      </c>
      <c r="J2083" s="1"/>
    </row>
    <row r="2084" spans="1:10" x14ac:dyDescent="0.3">
      <c r="A2084" s="1">
        <v>41911</v>
      </c>
      <c r="B2084">
        <v>183.6</v>
      </c>
      <c r="C2084">
        <v>507570</v>
      </c>
      <c r="D2084">
        <v>183.52</v>
      </c>
      <c r="E2084">
        <v>183.84</v>
      </c>
      <c r="F2084">
        <v>227.3552</v>
      </c>
      <c r="J2084" s="1"/>
    </row>
    <row r="2085" spans="1:10" x14ac:dyDescent="0.3">
      <c r="A2085" s="1">
        <v>41912</v>
      </c>
      <c r="B2085">
        <v>184.08</v>
      </c>
      <c r="C2085">
        <v>261784</v>
      </c>
      <c r="D2085">
        <v>184.08</v>
      </c>
      <c r="E2085">
        <v>184.4</v>
      </c>
      <c r="F2085">
        <v>227.94929999999999</v>
      </c>
      <c r="J2085" s="1"/>
    </row>
    <row r="2086" spans="1:10" x14ac:dyDescent="0.3">
      <c r="A2086" s="1">
        <v>41913</v>
      </c>
      <c r="B2086">
        <v>186.56</v>
      </c>
      <c r="C2086">
        <v>697702</v>
      </c>
      <c r="D2086">
        <v>186.16</v>
      </c>
      <c r="E2086">
        <v>186.48</v>
      </c>
      <c r="F2086">
        <v>230.92</v>
      </c>
      <c r="J2086" s="1"/>
    </row>
    <row r="2087" spans="1:10" x14ac:dyDescent="0.3">
      <c r="A2087" s="1">
        <v>41914</v>
      </c>
      <c r="B2087">
        <v>186.64</v>
      </c>
      <c r="C2087">
        <v>974034</v>
      </c>
      <c r="D2087">
        <v>186.4</v>
      </c>
      <c r="E2087">
        <v>186.72</v>
      </c>
      <c r="F2087">
        <v>230.92</v>
      </c>
      <c r="J2087" s="1"/>
    </row>
    <row r="2088" spans="1:10" x14ac:dyDescent="0.3">
      <c r="A2088" s="1">
        <v>41915</v>
      </c>
      <c r="B2088">
        <v>184.56</v>
      </c>
      <c r="C2088">
        <v>461175</v>
      </c>
      <c r="D2088">
        <v>184.4</v>
      </c>
      <c r="E2088">
        <v>184.64</v>
      </c>
      <c r="F2088">
        <v>228.34540000000001</v>
      </c>
      <c r="J2088" s="1"/>
    </row>
    <row r="2089" spans="1:10" x14ac:dyDescent="0.3">
      <c r="A2089" s="1">
        <v>41918</v>
      </c>
      <c r="B2089">
        <v>184.8</v>
      </c>
      <c r="C2089">
        <v>569881</v>
      </c>
      <c r="D2089">
        <v>184.8</v>
      </c>
      <c r="E2089">
        <v>185.04</v>
      </c>
      <c r="F2089">
        <v>228.64250000000001</v>
      </c>
      <c r="J2089" s="1"/>
    </row>
    <row r="2090" spans="1:10" x14ac:dyDescent="0.3">
      <c r="A2090" s="1">
        <v>41919</v>
      </c>
      <c r="B2090">
        <v>187.6</v>
      </c>
      <c r="C2090">
        <v>647197</v>
      </c>
      <c r="D2090">
        <v>187.36</v>
      </c>
      <c r="E2090">
        <v>187.6</v>
      </c>
      <c r="F2090">
        <v>232.10820000000001</v>
      </c>
      <c r="J2090" s="1"/>
    </row>
    <row r="2091" spans="1:10" x14ac:dyDescent="0.3">
      <c r="A2091" s="1">
        <v>41920</v>
      </c>
      <c r="B2091">
        <v>184.24</v>
      </c>
      <c r="C2091">
        <v>761908</v>
      </c>
      <c r="D2091">
        <v>184.16</v>
      </c>
      <c r="E2091">
        <v>184.32</v>
      </c>
      <c r="F2091">
        <v>228.04830000000001</v>
      </c>
      <c r="J2091" s="1"/>
    </row>
    <row r="2092" spans="1:10" x14ac:dyDescent="0.3">
      <c r="A2092" s="1">
        <v>41921</v>
      </c>
      <c r="B2092">
        <v>188</v>
      </c>
      <c r="C2092">
        <v>855409</v>
      </c>
      <c r="D2092">
        <v>187.28</v>
      </c>
      <c r="E2092">
        <v>187.68</v>
      </c>
      <c r="F2092">
        <v>232.70240000000001</v>
      </c>
      <c r="J2092" s="1"/>
    </row>
    <row r="2093" spans="1:10" x14ac:dyDescent="0.3">
      <c r="A2093" s="1">
        <v>41922</v>
      </c>
      <c r="B2093">
        <v>190.08</v>
      </c>
      <c r="C2093">
        <v>1568714</v>
      </c>
      <c r="D2093">
        <v>190.4</v>
      </c>
      <c r="E2093">
        <v>190.8</v>
      </c>
      <c r="F2093">
        <v>235.376</v>
      </c>
      <c r="J2093" s="1"/>
    </row>
    <row r="2094" spans="1:10" x14ac:dyDescent="0.3">
      <c r="A2094" s="1">
        <v>41925</v>
      </c>
      <c r="B2094">
        <v>193.2</v>
      </c>
      <c r="C2094">
        <v>1165120</v>
      </c>
      <c r="D2094">
        <v>193.36</v>
      </c>
      <c r="E2094">
        <v>193.6</v>
      </c>
      <c r="F2094">
        <v>239.2379</v>
      </c>
      <c r="J2094" s="1"/>
    </row>
    <row r="2095" spans="1:10" x14ac:dyDescent="0.3">
      <c r="A2095" s="1">
        <v>41926</v>
      </c>
      <c r="B2095">
        <v>192.72</v>
      </c>
      <c r="C2095">
        <v>1908535</v>
      </c>
      <c r="D2095">
        <v>192.48</v>
      </c>
      <c r="E2095">
        <v>192.8</v>
      </c>
      <c r="F2095">
        <v>238.84180000000001</v>
      </c>
      <c r="J2095" s="1"/>
    </row>
    <row r="2096" spans="1:10" x14ac:dyDescent="0.3">
      <c r="A2096" s="1">
        <v>41927</v>
      </c>
      <c r="B2096">
        <v>194.32</v>
      </c>
      <c r="C2096">
        <v>2882211</v>
      </c>
      <c r="D2096">
        <v>195.36</v>
      </c>
      <c r="E2096">
        <v>195.84</v>
      </c>
      <c r="F2096">
        <v>240.72319999999999</v>
      </c>
      <c r="J2096" s="1"/>
    </row>
    <row r="2097" spans="1:10" x14ac:dyDescent="0.3">
      <c r="A2097" s="1">
        <v>41928</v>
      </c>
      <c r="B2097">
        <v>194.48</v>
      </c>
      <c r="C2097">
        <v>1331870</v>
      </c>
      <c r="D2097">
        <v>194.88</v>
      </c>
      <c r="E2097">
        <v>195.36</v>
      </c>
      <c r="F2097">
        <v>240.72319999999999</v>
      </c>
      <c r="J2097" s="1"/>
    </row>
    <row r="2098" spans="1:10" x14ac:dyDescent="0.3">
      <c r="A2098" s="1">
        <v>41929</v>
      </c>
      <c r="B2098">
        <v>191.92</v>
      </c>
      <c r="C2098">
        <v>1838652</v>
      </c>
      <c r="D2098">
        <v>191.52</v>
      </c>
      <c r="E2098">
        <v>192</v>
      </c>
      <c r="F2098">
        <v>237.55449999999999</v>
      </c>
      <c r="J2098" s="1"/>
    </row>
    <row r="2099" spans="1:10" x14ac:dyDescent="0.3">
      <c r="A2099" s="1">
        <v>41932</v>
      </c>
      <c r="B2099">
        <v>190.08</v>
      </c>
      <c r="C2099">
        <v>975534</v>
      </c>
      <c r="D2099">
        <v>189.76</v>
      </c>
      <c r="E2099">
        <v>190</v>
      </c>
      <c r="F2099">
        <v>235.376</v>
      </c>
      <c r="J2099" s="1"/>
    </row>
    <row r="2100" spans="1:10" x14ac:dyDescent="0.3">
      <c r="A2100" s="1">
        <v>41933</v>
      </c>
      <c r="B2100">
        <v>186.4</v>
      </c>
      <c r="C2100">
        <v>1474829</v>
      </c>
      <c r="D2100">
        <v>186</v>
      </c>
      <c r="E2100">
        <v>186.16</v>
      </c>
      <c r="F2100">
        <v>230.72190000000001</v>
      </c>
      <c r="J2100" s="1"/>
    </row>
    <row r="2101" spans="1:10" x14ac:dyDescent="0.3">
      <c r="A2101" s="1">
        <v>41934</v>
      </c>
      <c r="B2101">
        <v>187.68</v>
      </c>
      <c r="C2101">
        <v>690031</v>
      </c>
      <c r="D2101">
        <v>187.2</v>
      </c>
      <c r="E2101">
        <v>187.52</v>
      </c>
      <c r="F2101">
        <v>232.40530000000001</v>
      </c>
      <c r="J2101" s="1"/>
    </row>
    <row r="2102" spans="1:10" x14ac:dyDescent="0.3">
      <c r="A2102" s="1">
        <v>41935</v>
      </c>
      <c r="B2102">
        <v>185.6</v>
      </c>
      <c r="C2102">
        <v>490716</v>
      </c>
      <c r="D2102">
        <v>185.28</v>
      </c>
      <c r="E2102">
        <v>185.44</v>
      </c>
      <c r="F2102">
        <v>229.53370000000001</v>
      </c>
      <c r="J2102" s="1"/>
    </row>
    <row r="2103" spans="1:10" x14ac:dyDescent="0.3">
      <c r="A2103" s="1">
        <v>41936</v>
      </c>
      <c r="B2103">
        <v>184.24</v>
      </c>
      <c r="C2103">
        <v>517479</v>
      </c>
      <c r="D2103">
        <v>183.92</v>
      </c>
      <c r="E2103">
        <v>184.24</v>
      </c>
      <c r="F2103">
        <v>227.94929999999999</v>
      </c>
      <c r="J2103" s="1"/>
    </row>
    <row r="2104" spans="1:10" x14ac:dyDescent="0.3">
      <c r="A2104" s="1">
        <v>41939</v>
      </c>
      <c r="B2104">
        <v>184.16</v>
      </c>
      <c r="C2104">
        <v>431561</v>
      </c>
      <c r="D2104">
        <v>184.16</v>
      </c>
      <c r="E2104">
        <v>184.4</v>
      </c>
      <c r="F2104">
        <v>228.24639999999999</v>
      </c>
      <c r="J2104" s="1"/>
    </row>
    <row r="2105" spans="1:10" x14ac:dyDescent="0.3">
      <c r="A2105" s="1">
        <v>41940</v>
      </c>
      <c r="B2105">
        <v>182.24</v>
      </c>
      <c r="C2105">
        <v>370367</v>
      </c>
      <c r="D2105">
        <v>182</v>
      </c>
      <c r="E2105">
        <v>182.4</v>
      </c>
      <c r="F2105">
        <v>225.5728</v>
      </c>
      <c r="J2105" s="1"/>
    </row>
    <row r="2106" spans="1:10" x14ac:dyDescent="0.3">
      <c r="A2106" s="1">
        <v>41941</v>
      </c>
      <c r="B2106">
        <v>182.56</v>
      </c>
      <c r="C2106">
        <v>588699</v>
      </c>
      <c r="D2106">
        <v>182.56</v>
      </c>
      <c r="E2106">
        <v>182.8</v>
      </c>
      <c r="F2106">
        <v>225.77080000000001</v>
      </c>
      <c r="J2106" s="1"/>
    </row>
    <row r="2107" spans="1:10" x14ac:dyDescent="0.3">
      <c r="A2107" s="1">
        <v>41942</v>
      </c>
      <c r="B2107">
        <v>181.36</v>
      </c>
      <c r="C2107">
        <v>440483</v>
      </c>
      <c r="D2107">
        <v>181.12</v>
      </c>
      <c r="E2107">
        <v>181.52</v>
      </c>
      <c r="F2107">
        <v>224.3845</v>
      </c>
      <c r="J2107" s="1"/>
    </row>
    <row r="2108" spans="1:10" x14ac:dyDescent="0.3">
      <c r="A2108" s="1">
        <v>41943</v>
      </c>
      <c r="B2108">
        <v>179.28</v>
      </c>
      <c r="C2108">
        <v>616239</v>
      </c>
      <c r="D2108">
        <v>179.2</v>
      </c>
      <c r="E2108">
        <v>179.84</v>
      </c>
      <c r="F2108">
        <v>221.71090000000001</v>
      </c>
      <c r="J2108" s="1"/>
    </row>
    <row r="2109" spans="1:10" x14ac:dyDescent="0.3">
      <c r="A2109" s="1">
        <v>41946</v>
      </c>
      <c r="B2109">
        <v>179.2</v>
      </c>
      <c r="C2109">
        <v>624491</v>
      </c>
      <c r="D2109">
        <v>179.04</v>
      </c>
      <c r="E2109">
        <v>179.36</v>
      </c>
      <c r="F2109">
        <v>221.71090000000001</v>
      </c>
      <c r="J2109" s="1"/>
    </row>
    <row r="2110" spans="1:10" x14ac:dyDescent="0.3">
      <c r="A2110" s="1">
        <v>41947</v>
      </c>
      <c r="B2110">
        <v>179.68</v>
      </c>
      <c r="C2110">
        <v>495496</v>
      </c>
      <c r="D2110">
        <v>179.68</v>
      </c>
      <c r="E2110">
        <v>179.92</v>
      </c>
      <c r="F2110">
        <v>222.4041</v>
      </c>
      <c r="J2110" s="1"/>
    </row>
    <row r="2111" spans="1:10" x14ac:dyDescent="0.3">
      <c r="A2111" s="1">
        <v>41948</v>
      </c>
      <c r="B2111">
        <v>178.64</v>
      </c>
      <c r="C2111">
        <v>363249</v>
      </c>
      <c r="D2111">
        <v>178.48</v>
      </c>
      <c r="E2111">
        <v>178.72</v>
      </c>
      <c r="F2111">
        <v>221.01779999999999</v>
      </c>
      <c r="J2111" s="1"/>
    </row>
    <row r="2112" spans="1:10" x14ac:dyDescent="0.3">
      <c r="A2112" s="1">
        <v>41949</v>
      </c>
      <c r="B2112">
        <v>177.92</v>
      </c>
      <c r="C2112">
        <v>417263</v>
      </c>
      <c r="D2112">
        <v>177.76</v>
      </c>
      <c r="E2112">
        <v>177.92</v>
      </c>
      <c r="F2112">
        <v>220.1266</v>
      </c>
      <c r="J2112" s="1"/>
    </row>
    <row r="2113" spans="1:10" x14ac:dyDescent="0.3">
      <c r="A2113" s="1">
        <v>41950</v>
      </c>
      <c r="B2113">
        <v>177.68</v>
      </c>
      <c r="C2113">
        <v>1114956</v>
      </c>
      <c r="D2113">
        <v>177.68</v>
      </c>
      <c r="E2113">
        <v>178.16</v>
      </c>
      <c r="F2113">
        <v>220.0275</v>
      </c>
      <c r="J2113" s="1"/>
    </row>
    <row r="2114" spans="1:10" x14ac:dyDescent="0.3">
      <c r="A2114" s="1">
        <v>41953</v>
      </c>
      <c r="B2114">
        <v>177.2</v>
      </c>
      <c r="C2114">
        <v>336794</v>
      </c>
      <c r="D2114">
        <v>177.12</v>
      </c>
      <c r="E2114">
        <v>177.2</v>
      </c>
      <c r="F2114">
        <v>219.2354</v>
      </c>
      <c r="J2114" s="1"/>
    </row>
    <row r="2115" spans="1:10" x14ac:dyDescent="0.3">
      <c r="A2115" s="1">
        <v>41954</v>
      </c>
      <c r="B2115">
        <v>176.96</v>
      </c>
      <c r="C2115">
        <v>277183</v>
      </c>
      <c r="D2115">
        <v>176.8</v>
      </c>
      <c r="E2115">
        <v>177.12</v>
      </c>
      <c r="F2115">
        <v>219.13630000000001</v>
      </c>
      <c r="J2115" s="1"/>
    </row>
    <row r="2116" spans="1:10" x14ac:dyDescent="0.3">
      <c r="A2116" s="1">
        <v>41955</v>
      </c>
      <c r="B2116">
        <v>177.04</v>
      </c>
      <c r="C2116">
        <v>322642</v>
      </c>
      <c r="D2116">
        <v>176.56</v>
      </c>
      <c r="E2116">
        <v>177.44</v>
      </c>
      <c r="F2116">
        <v>219.2354</v>
      </c>
      <c r="J2116" s="1"/>
    </row>
    <row r="2117" spans="1:10" x14ac:dyDescent="0.3">
      <c r="A2117" s="1">
        <v>41956</v>
      </c>
      <c r="B2117">
        <v>176.96</v>
      </c>
      <c r="C2117">
        <v>534500</v>
      </c>
      <c r="D2117">
        <v>177.04</v>
      </c>
      <c r="E2117">
        <v>177.28</v>
      </c>
      <c r="F2117">
        <v>219.03729999999999</v>
      </c>
      <c r="J2117" s="1"/>
    </row>
    <row r="2118" spans="1:10" x14ac:dyDescent="0.3">
      <c r="A2118" s="1">
        <v>41957</v>
      </c>
      <c r="B2118">
        <v>176.96</v>
      </c>
      <c r="C2118">
        <v>241915</v>
      </c>
      <c r="D2118">
        <v>176.64</v>
      </c>
      <c r="E2118">
        <v>177.12</v>
      </c>
      <c r="F2118">
        <v>218.9383</v>
      </c>
      <c r="J2118" s="1"/>
    </row>
    <row r="2119" spans="1:10" x14ac:dyDescent="0.3">
      <c r="A2119" s="1">
        <v>41960</v>
      </c>
      <c r="B2119">
        <v>176.8</v>
      </c>
      <c r="C2119">
        <v>241228</v>
      </c>
      <c r="D2119">
        <v>176.64</v>
      </c>
      <c r="E2119">
        <v>176.8</v>
      </c>
      <c r="F2119">
        <v>218.83930000000001</v>
      </c>
      <c r="J2119" s="1"/>
    </row>
    <row r="2120" spans="1:10" x14ac:dyDescent="0.3">
      <c r="A2120" s="1">
        <v>41961</v>
      </c>
      <c r="B2120">
        <v>175.68</v>
      </c>
      <c r="C2120">
        <v>445302</v>
      </c>
      <c r="D2120">
        <v>175.84</v>
      </c>
      <c r="E2120">
        <v>176</v>
      </c>
      <c r="F2120">
        <v>217.65100000000001</v>
      </c>
      <c r="J2120" s="1"/>
    </row>
    <row r="2121" spans="1:10" x14ac:dyDescent="0.3">
      <c r="A2121" s="1">
        <v>41962</v>
      </c>
      <c r="B2121">
        <v>176</v>
      </c>
      <c r="C2121">
        <v>356993</v>
      </c>
      <c r="D2121">
        <v>175.92</v>
      </c>
      <c r="E2121">
        <v>176.08</v>
      </c>
      <c r="F2121">
        <v>217.94810000000001</v>
      </c>
      <c r="J2121" s="1"/>
    </row>
    <row r="2122" spans="1:10" x14ac:dyDescent="0.3">
      <c r="A2122" s="1">
        <v>41963</v>
      </c>
      <c r="B2122">
        <v>175.68</v>
      </c>
      <c r="C2122">
        <v>201535</v>
      </c>
      <c r="D2122">
        <v>175.52</v>
      </c>
      <c r="E2122">
        <v>175.68</v>
      </c>
      <c r="F2122">
        <v>217.453</v>
      </c>
      <c r="J2122" s="1"/>
    </row>
    <row r="2123" spans="1:10" x14ac:dyDescent="0.3">
      <c r="A2123" s="1">
        <v>41964</v>
      </c>
      <c r="B2123">
        <v>174.72</v>
      </c>
      <c r="C2123">
        <v>399097</v>
      </c>
      <c r="D2123">
        <v>174.72</v>
      </c>
      <c r="E2123">
        <v>174.8</v>
      </c>
      <c r="F2123">
        <v>216.36369999999999</v>
      </c>
      <c r="J2123" s="1"/>
    </row>
    <row r="2124" spans="1:10" x14ac:dyDescent="0.3">
      <c r="A2124" s="1">
        <v>41967</v>
      </c>
      <c r="B2124">
        <v>174.32</v>
      </c>
      <c r="C2124">
        <v>403521</v>
      </c>
      <c r="D2124">
        <v>174.24</v>
      </c>
      <c r="E2124">
        <v>174.4</v>
      </c>
      <c r="F2124">
        <v>215.6705</v>
      </c>
      <c r="J2124" s="1"/>
    </row>
    <row r="2125" spans="1:10" x14ac:dyDescent="0.3">
      <c r="A2125" s="1">
        <v>41968</v>
      </c>
      <c r="B2125">
        <v>174.24</v>
      </c>
      <c r="C2125">
        <v>186888</v>
      </c>
      <c r="D2125">
        <v>174.08</v>
      </c>
      <c r="E2125">
        <v>174.4</v>
      </c>
      <c r="F2125">
        <v>215.86859999999999</v>
      </c>
      <c r="J2125" s="1"/>
    </row>
    <row r="2126" spans="1:10" x14ac:dyDescent="0.3">
      <c r="A2126" s="1">
        <v>41969</v>
      </c>
      <c r="B2126">
        <v>173.92</v>
      </c>
      <c r="C2126">
        <v>174792</v>
      </c>
      <c r="D2126">
        <v>173.84</v>
      </c>
      <c r="E2126">
        <v>174</v>
      </c>
      <c r="F2126">
        <v>215.27449999999999</v>
      </c>
      <c r="J2126" s="1"/>
    </row>
    <row r="2127" spans="1:10" x14ac:dyDescent="0.3">
      <c r="A2127" s="1">
        <v>41971</v>
      </c>
      <c r="B2127">
        <v>174.24</v>
      </c>
      <c r="C2127">
        <v>177149</v>
      </c>
      <c r="D2127">
        <v>174.32</v>
      </c>
      <c r="E2127">
        <v>174.72</v>
      </c>
      <c r="F2127">
        <v>215.7696</v>
      </c>
      <c r="J2127" s="1"/>
    </row>
    <row r="2128" spans="1:10" x14ac:dyDescent="0.3">
      <c r="A2128" s="1">
        <v>41974</v>
      </c>
      <c r="B2128">
        <v>175.48</v>
      </c>
      <c r="C2128">
        <v>388637</v>
      </c>
      <c r="D2128">
        <v>175.52</v>
      </c>
      <c r="E2128">
        <v>175.76</v>
      </c>
      <c r="F2128">
        <v>217.25489999999999</v>
      </c>
      <c r="J2128" s="1"/>
    </row>
    <row r="2129" spans="1:10" x14ac:dyDescent="0.3">
      <c r="A2129" s="1">
        <v>41975</v>
      </c>
      <c r="B2129">
        <v>174.32</v>
      </c>
      <c r="C2129">
        <v>243861</v>
      </c>
      <c r="D2129">
        <v>174.24</v>
      </c>
      <c r="E2129">
        <v>174.4</v>
      </c>
      <c r="F2129">
        <v>215.86859999999999</v>
      </c>
      <c r="J2129" s="1"/>
    </row>
    <row r="2130" spans="1:10" x14ac:dyDescent="0.3">
      <c r="A2130" s="1">
        <v>41976</v>
      </c>
      <c r="B2130">
        <v>173.6</v>
      </c>
      <c r="C2130">
        <v>179988</v>
      </c>
      <c r="D2130">
        <v>173.6</v>
      </c>
      <c r="E2130">
        <v>173.92</v>
      </c>
      <c r="F2130">
        <v>214.97739999999999</v>
      </c>
      <c r="J2130" s="1"/>
    </row>
    <row r="2131" spans="1:10" x14ac:dyDescent="0.3">
      <c r="A2131" s="1">
        <v>41977</v>
      </c>
      <c r="B2131">
        <v>173.92</v>
      </c>
      <c r="C2131">
        <v>434543</v>
      </c>
      <c r="D2131">
        <v>173.52</v>
      </c>
      <c r="E2131">
        <v>173.92</v>
      </c>
      <c r="F2131">
        <v>215.1754</v>
      </c>
      <c r="J2131" s="1"/>
    </row>
    <row r="2132" spans="1:10" x14ac:dyDescent="0.3">
      <c r="A2132" s="1">
        <v>41978</v>
      </c>
      <c r="B2132">
        <v>173.52</v>
      </c>
      <c r="C2132">
        <v>336478</v>
      </c>
      <c r="D2132">
        <v>173.2</v>
      </c>
      <c r="E2132">
        <v>173.6</v>
      </c>
      <c r="F2132">
        <v>214.8784</v>
      </c>
      <c r="J2132" s="1"/>
    </row>
    <row r="2133" spans="1:10" x14ac:dyDescent="0.3">
      <c r="A2133" s="1">
        <v>41981</v>
      </c>
      <c r="B2133">
        <v>174.72</v>
      </c>
      <c r="C2133">
        <v>337338</v>
      </c>
      <c r="D2133">
        <v>174.8</v>
      </c>
      <c r="E2133">
        <v>174.96</v>
      </c>
      <c r="F2133">
        <v>216.36369999999999</v>
      </c>
      <c r="J2133" s="1"/>
    </row>
    <row r="2134" spans="1:10" x14ac:dyDescent="0.3">
      <c r="A2134" s="1">
        <v>41982</v>
      </c>
      <c r="B2134">
        <v>174.88</v>
      </c>
      <c r="C2134">
        <v>414413</v>
      </c>
      <c r="D2134">
        <v>174.96</v>
      </c>
      <c r="E2134">
        <v>175.12</v>
      </c>
      <c r="F2134">
        <v>216.36369999999999</v>
      </c>
      <c r="J2134" s="1"/>
    </row>
    <row r="2135" spans="1:10" x14ac:dyDescent="0.3">
      <c r="A2135" s="1">
        <v>41983</v>
      </c>
      <c r="B2135">
        <v>177.6</v>
      </c>
      <c r="C2135">
        <v>481841</v>
      </c>
      <c r="D2135">
        <v>177.44</v>
      </c>
      <c r="E2135">
        <v>177.68</v>
      </c>
      <c r="F2135">
        <v>219.92850000000001</v>
      </c>
      <c r="J2135" s="1"/>
    </row>
    <row r="2136" spans="1:10" x14ac:dyDescent="0.3">
      <c r="A2136" s="1">
        <v>41984</v>
      </c>
      <c r="B2136">
        <v>176.72</v>
      </c>
      <c r="C2136">
        <v>743564</v>
      </c>
      <c r="D2136">
        <v>177.2</v>
      </c>
      <c r="E2136">
        <v>177.28</v>
      </c>
      <c r="F2136">
        <v>218.83930000000001</v>
      </c>
      <c r="J2136" s="1"/>
    </row>
    <row r="2137" spans="1:10" x14ac:dyDescent="0.3">
      <c r="A2137" s="1">
        <v>41985</v>
      </c>
      <c r="B2137">
        <v>179.76</v>
      </c>
      <c r="C2137">
        <v>627963</v>
      </c>
      <c r="D2137">
        <v>180</v>
      </c>
      <c r="E2137">
        <v>180.08</v>
      </c>
      <c r="F2137">
        <v>222.4041</v>
      </c>
      <c r="J2137" s="1"/>
    </row>
    <row r="2138" spans="1:10" x14ac:dyDescent="0.3">
      <c r="A2138" s="1">
        <v>41988</v>
      </c>
      <c r="B2138">
        <v>180.8</v>
      </c>
      <c r="C2138">
        <v>864553</v>
      </c>
      <c r="D2138">
        <v>180.64</v>
      </c>
      <c r="E2138">
        <v>180.8</v>
      </c>
      <c r="F2138">
        <v>223.79040000000001</v>
      </c>
      <c r="J2138" s="1"/>
    </row>
    <row r="2139" spans="1:10" x14ac:dyDescent="0.3">
      <c r="A2139" s="1">
        <v>41989</v>
      </c>
      <c r="B2139">
        <v>182.24</v>
      </c>
      <c r="C2139">
        <v>852188</v>
      </c>
      <c r="D2139">
        <v>182.32</v>
      </c>
      <c r="E2139">
        <v>182.48</v>
      </c>
      <c r="F2139">
        <v>225.67179999999999</v>
      </c>
      <c r="J2139" s="1"/>
    </row>
    <row r="2140" spans="1:10" x14ac:dyDescent="0.3">
      <c r="A2140" s="1">
        <v>41990</v>
      </c>
      <c r="B2140">
        <v>178.64</v>
      </c>
      <c r="C2140">
        <v>1033225</v>
      </c>
      <c r="D2140">
        <v>178.4</v>
      </c>
      <c r="E2140">
        <v>178.56</v>
      </c>
      <c r="F2140">
        <v>221.11680000000001</v>
      </c>
      <c r="J2140" s="1"/>
    </row>
    <row r="2141" spans="1:10" x14ac:dyDescent="0.3">
      <c r="A2141" s="1">
        <v>41991</v>
      </c>
      <c r="B2141">
        <v>174.4</v>
      </c>
      <c r="C2141">
        <v>701496</v>
      </c>
      <c r="D2141">
        <v>173.92</v>
      </c>
      <c r="E2141">
        <v>174.08</v>
      </c>
      <c r="F2141">
        <v>215.6705</v>
      </c>
      <c r="J2141" s="1"/>
    </row>
    <row r="2142" spans="1:10" x14ac:dyDescent="0.3">
      <c r="A2142" s="1">
        <v>41992</v>
      </c>
      <c r="B2142">
        <v>173.28</v>
      </c>
      <c r="C2142">
        <v>627418</v>
      </c>
      <c r="D2142">
        <v>173.44</v>
      </c>
      <c r="E2142">
        <v>173.68</v>
      </c>
      <c r="F2142">
        <v>214.68029999999999</v>
      </c>
      <c r="J2142" s="1"/>
    </row>
    <row r="2143" spans="1:10" x14ac:dyDescent="0.3">
      <c r="A2143" s="1">
        <v>41995</v>
      </c>
      <c r="B2143">
        <v>172.64</v>
      </c>
      <c r="C2143">
        <v>386682</v>
      </c>
      <c r="D2143">
        <v>172.72</v>
      </c>
      <c r="E2143">
        <v>172.88</v>
      </c>
      <c r="F2143">
        <v>213.88810000000001</v>
      </c>
      <c r="J2143" s="1"/>
    </row>
    <row r="2144" spans="1:10" x14ac:dyDescent="0.3">
      <c r="A2144" s="1">
        <v>41996</v>
      </c>
      <c r="B2144">
        <v>172.4</v>
      </c>
      <c r="C2144">
        <v>271275</v>
      </c>
      <c r="D2144">
        <v>172.16</v>
      </c>
      <c r="E2144">
        <v>172.32</v>
      </c>
      <c r="F2144">
        <v>213.49209999999999</v>
      </c>
      <c r="J2144" s="1"/>
    </row>
    <row r="2145" spans="1:10" x14ac:dyDescent="0.3">
      <c r="A2145" s="1">
        <v>41997</v>
      </c>
      <c r="B2145">
        <v>172.48</v>
      </c>
      <c r="C2145">
        <v>104374</v>
      </c>
      <c r="D2145">
        <v>172.16</v>
      </c>
      <c r="E2145">
        <v>172.64</v>
      </c>
      <c r="F2145">
        <v>213.49209999999999</v>
      </c>
      <c r="J2145" s="1"/>
    </row>
    <row r="2146" spans="1:10" x14ac:dyDescent="0.3">
      <c r="A2146" s="1">
        <v>41999</v>
      </c>
      <c r="B2146">
        <v>171.84</v>
      </c>
      <c r="C2146">
        <v>125516</v>
      </c>
      <c r="D2146">
        <v>171.84</v>
      </c>
      <c r="E2146">
        <v>171.92</v>
      </c>
      <c r="F2146">
        <v>212.7989</v>
      </c>
      <c r="J2146" s="1"/>
    </row>
    <row r="2147" spans="1:10" x14ac:dyDescent="0.3">
      <c r="A2147" s="1">
        <v>42002</v>
      </c>
      <c r="B2147">
        <v>171.68</v>
      </c>
      <c r="C2147">
        <v>213137</v>
      </c>
      <c r="D2147">
        <v>171.52</v>
      </c>
      <c r="E2147">
        <v>171.68</v>
      </c>
      <c r="F2147">
        <v>212.5018</v>
      </c>
      <c r="J2147" s="1"/>
    </row>
    <row r="2148" spans="1:10" x14ac:dyDescent="0.3">
      <c r="A2148" s="1">
        <v>42003</v>
      </c>
      <c r="B2148">
        <v>172.48</v>
      </c>
      <c r="C2148">
        <v>215586</v>
      </c>
      <c r="D2148">
        <v>172.24</v>
      </c>
      <c r="E2148">
        <v>172.4</v>
      </c>
      <c r="F2148">
        <v>213.59110000000001</v>
      </c>
      <c r="J2148" s="1"/>
    </row>
    <row r="2149" spans="1:10" x14ac:dyDescent="0.3">
      <c r="A2149" s="1">
        <v>42004</v>
      </c>
      <c r="B2149">
        <v>174.24</v>
      </c>
      <c r="C2149">
        <v>293052</v>
      </c>
      <c r="D2149">
        <v>174.16</v>
      </c>
      <c r="E2149">
        <v>174.32</v>
      </c>
      <c r="F2149">
        <v>215.7696</v>
      </c>
      <c r="J2149" s="1"/>
    </row>
    <row r="2150" spans="1:10" x14ac:dyDescent="0.3">
      <c r="A2150" s="1">
        <v>42006</v>
      </c>
      <c r="B2150">
        <v>174.48</v>
      </c>
      <c r="C2150">
        <v>240551</v>
      </c>
      <c r="D2150">
        <v>174.72</v>
      </c>
      <c r="E2150">
        <v>174.8</v>
      </c>
      <c r="F2150">
        <v>215.7696</v>
      </c>
      <c r="J2150" s="1"/>
    </row>
    <row r="2151" spans="1:10" x14ac:dyDescent="0.3">
      <c r="A2151" s="1">
        <v>42009</v>
      </c>
      <c r="B2151">
        <v>177.36</v>
      </c>
      <c r="C2151">
        <v>394336</v>
      </c>
      <c r="D2151">
        <v>177.2</v>
      </c>
      <c r="E2151">
        <v>177.36</v>
      </c>
      <c r="F2151">
        <v>219.73050000000001</v>
      </c>
      <c r="J2151" s="1"/>
    </row>
    <row r="2152" spans="1:10" x14ac:dyDescent="0.3">
      <c r="A2152" s="1">
        <v>42010</v>
      </c>
      <c r="B2152">
        <v>179.28</v>
      </c>
      <c r="C2152">
        <v>596602</v>
      </c>
      <c r="D2152">
        <v>179.12</v>
      </c>
      <c r="E2152">
        <v>179.2</v>
      </c>
      <c r="F2152">
        <v>221.71090000000001</v>
      </c>
      <c r="J2152" s="1"/>
    </row>
    <row r="2153" spans="1:10" x14ac:dyDescent="0.3">
      <c r="A2153" s="1">
        <v>42011</v>
      </c>
      <c r="B2153">
        <v>176.88</v>
      </c>
      <c r="C2153">
        <v>296297</v>
      </c>
      <c r="D2153">
        <v>176.88</v>
      </c>
      <c r="E2153">
        <v>176.96</v>
      </c>
      <c r="F2153">
        <v>219.03729999999999</v>
      </c>
      <c r="J2153" s="1"/>
    </row>
    <row r="2154" spans="1:10" x14ac:dyDescent="0.3">
      <c r="A2154" s="1">
        <v>42012</v>
      </c>
      <c r="B2154">
        <v>173.84</v>
      </c>
      <c r="C2154">
        <v>343572</v>
      </c>
      <c r="D2154">
        <v>173.84</v>
      </c>
      <c r="E2154">
        <v>174</v>
      </c>
      <c r="F2154">
        <v>215.07640000000001</v>
      </c>
      <c r="J2154" s="1"/>
    </row>
    <row r="2155" spans="1:10" x14ac:dyDescent="0.3">
      <c r="A2155" s="1">
        <v>42013</v>
      </c>
      <c r="B2155">
        <v>175.2</v>
      </c>
      <c r="C2155">
        <v>298059</v>
      </c>
      <c r="D2155">
        <v>175.28</v>
      </c>
      <c r="E2155">
        <v>175.52</v>
      </c>
      <c r="F2155">
        <v>216.95779999999999</v>
      </c>
      <c r="J2155" s="1"/>
    </row>
    <row r="2156" spans="1:10" x14ac:dyDescent="0.3">
      <c r="A2156" s="1">
        <v>42016</v>
      </c>
      <c r="B2156">
        <v>176.56</v>
      </c>
      <c r="C2156">
        <v>292094</v>
      </c>
      <c r="D2156">
        <v>176.48</v>
      </c>
      <c r="E2156">
        <v>176.64</v>
      </c>
      <c r="F2156">
        <v>218.6412</v>
      </c>
      <c r="J2156" s="1"/>
    </row>
    <row r="2157" spans="1:10" x14ac:dyDescent="0.3">
      <c r="A2157" s="1">
        <v>42017</v>
      </c>
      <c r="B2157">
        <v>177.2</v>
      </c>
      <c r="C2157">
        <v>639362</v>
      </c>
      <c r="D2157">
        <v>177.04</v>
      </c>
      <c r="E2157">
        <v>177.2</v>
      </c>
      <c r="F2157">
        <v>219.2354</v>
      </c>
      <c r="J2157" s="1"/>
    </row>
    <row r="2158" spans="1:10" x14ac:dyDescent="0.3">
      <c r="A2158" s="1">
        <v>42018</v>
      </c>
      <c r="B2158">
        <v>178</v>
      </c>
      <c r="C2158">
        <v>722819</v>
      </c>
      <c r="D2158">
        <v>177.76</v>
      </c>
      <c r="E2158">
        <v>177.84</v>
      </c>
      <c r="F2158">
        <v>220.52260000000001</v>
      </c>
      <c r="J2158" s="1"/>
    </row>
    <row r="2159" spans="1:10" x14ac:dyDescent="0.3">
      <c r="A2159" s="1">
        <v>42019</v>
      </c>
      <c r="B2159">
        <v>179.839</v>
      </c>
      <c r="C2159">
        <v>434254</v>
      </c>
      <c r="D2159">
        <v>179.44</v>
      </c>
      <c r="E2159">
        <v>179.52</v>
      </c>
      <c r="F2159">
        <v>222.50309999999999</v>
      </c>
      <c r="J2159" s="1"/>
    </row>
    <row r="2160" spans="1:10" x14ac:dyDescent="0.3">
      <c r="A2160" s="1">
        <v>42020</v>
      </c>
      <c r="B2160">
        <v>177.44</v>
      </c>
      <c r="C2160">
        <v>565351</v>
      </c>
      <c r="D2160">
        <v>177.28</v>
      </c>
      <c r="E2160">
        <v>177.36</v>
      </c>
      <c r="F2160">
        <v>219.5324</v>
      </c>
      <c r="J2160" s="1"/>
    </row>
    <row r="2161" spans="1:10" x14ac:dyDescent="0.3">
      <c r="A2161" s="1">
        <v>42024</v>
      </c>
      <c r="B2161">
        <v>176.96</v>
      </c>
      <c r="C2161">
        <v>356791</v>
      </c>
      <c r="D2161">
        <v>176.96</v>
      </c>
      <c r="E2161">
        <v>177.12</v>
      </c>
      <c r="F2161">
        <v>219.13630000000001</v>
      </c>
      <c r="J2161" s="1"/>
    </row>
    <row r="2162" spans="1:10" x14ac:dyDescent="0.3">
      <c r="A2162" s="1">
        <v>42025</v>
      </c>
      <c r="B2162">
        <v>176.08</v>
      </c>
      <c r="C2162">
        <v>292236</v>
      </c>
      <c r="D2162">
        <v>176.08</v>
      </c>
      <c r="E2162">
        <v>176.24</v>
      </c>
      <c r="F2162">
        <v>218.14609999999999</v>
      </c>
      <c r="J2162" s="1"/>
    </row>
    <row r="2163" spans="1:10" x14ac:dyDescent="0.3">
      <c r="A2163" s="1">
        <v>42026</v>
      </c>
      <c r="B2163">
        <v>173.52</v>
      </c>
      <c r="C2163">
        <v>569590</v>
      </c>
      <c r="D2163">
        <v>173.52</v>
      </c>
      <c r="E2163">
        <v>173.6</v>
      </c>
      <c r="F2163">
        <v>214.77930000000001</v>
      </c>
      <c r="J2163" s="1"/>
    </row>
    <row r="2164" spans="1:10" x14ac:dyDescent="0.3">
      <c r="A2164" s="1">
        <v>42027</v>
      </c>
      <c r="B2164">
        <v>174.56</v>
      </c>
      <c r="C2164">
        <v>335957</v>
      </c>
      <c r="D2164">
        <v>174.56</v>
      </c>
      <c r="E2164">
        <v>174.64</v>
      </c>
      <c r="F2164">
        <v>215.9676</v>
      </c>
      <c r="J2164" s="1"/>
    </row>
    <row r="2165" spans="1:10" x14ac:dyDescent="0.3">
      <c r="A2165" s="1">
        <v>42030</v>
      </c>
      <c r="B2165">
        <v>173.92</v>
      </c>
      <c r="C2165">
        <v>307530</v>
      </c>
      <c r="D2165">
        <v>173.76</v>
      </c>
      <c r="E2165">
        <v>173.84</v>
      </c>
      <c r="F2165">
        <v>215.37350000000001</v>
      </c>
      <c r="J2165" s="1"/>
    </row>
    <row r="2166" spans="1:10" x14ac:dyDescent="0.3">
      <c r="A2166" s="1">
        <v>42031</v>
      </c>
      <c r="B2166">
        <v>176.4</v>
      </c>
      <c r="C2166">
        <v>355242</v>
      </c>
      <c r="D2166">
        <v>175.76</v>
      </c>
      <c r="E2166">
        <v>175.84</v>
      </c>
      <c r="F2166">
        <v>218.24510000000001</v>
      </c>
      <c r="J2166" s="1"/>
    </row>
    <row r="2167" spans="1:10" x14ac:dyDescent="0.3">
      <c r="A2167" s="1">
        <v>42032</v>
      </c>
      <c r="B2167">
        <v>178.72</v>
      </c>
      <c r="C2167">
        <v>523779</v>
      </c>
      <c r="D2167">
        <v>178.96</v>
      </c>
      <c r="E2167">
        <v>179.04</v>
      </c>
      <c r="F2167">
        <v>221.2158</v>
      </c>
      <c r="J2167" s="1"/>
    </row>
    <row r="2168" spans="1:10" x14ac:dyDescent="0.3">
      <c r="A2168" s="1">
        <v>42033</v>
      </c>
      <c r="B2168">
        <v>176.96</v>
      </c>
      <c r="C2168">
        <v>1095601</v>
      </c>
      <c r="D2168">
        <v>176.56</v>
      </c>
      <c r="E2168">
        <v>176.72</v>
      </c>
      <c r="F2168">
        <v>219.03729999999999</v>
      </c>
      <c r="J2168" s="1"/>
    </row>
    <row r="2169" spans="1:10" x14ac:dyDescent="0.3">
      <c r="A2169" s="1">
        <v>42034</v>
      </c>
      <c r="B2169">
        <v>179.04</v>
      </c>
      <c r="C2169">
        <v>701423</v>
      </c>
      <c r="D2169">
        <v>178.96</v>
      </c>
      <c r="E2169">
        <v>179.12</v>
      </c>
      <c r="F2169">
        <v>221.90899999999999</v>
      </c>
      <c r="J2169" s="1"/>
    </row>
    <row r="2170" spans="1:10" x14ac:dyDescent="0.3">
      <c r="A2170" s="1">
        <v>42037</v>
      </c>
      <c r="B2170">
        <v>177.04</v>
      </c>
      <c r="C2170">
        <v>697790</v>
      </c>
      <c r="D2170">
        <v>176.72</v>
      </c>
      <c r="E2170">
        <v>176.8</v>
      </c>
      <c r="F2170">
        <v>219.03729999999999</v>
      </c>
      <c r="J2170" s="1"/>
    </row>
    <row r="2171" spans="1:10" x14ac:dyDescent="0.3">
      <c r="A2171" s="1">
        <v>42038</v>
      </c>
      <c r="B2171">
        <v>174.4</v>
      </c>
      <c r="C2171">
        <v>535215</v>
      </c>
      <c r="D2171">
        <v>174.48</v>
      </c>
      <c r="E2171">
        <v>174.64</v>
      </c>
      <c r="F2171">
        <v>215.86859999999999</v>
      </c>
      <c r="J2171" s="1"/>
    </row>
    <row r="2172" spans="1:10" x14ac:dyDescent="0.3">
      <c r="A2172" s="1">
        <v>42039</v>
      </c>
      <c r="B2172">
        <v>175.12</v>
      </c>
      <c r="C2172">
        <v>464543</v>
      </c>
      <c r="D2172">
        <v>175.44</v>
      </c>
      <c r="E2172">
        <v>175.52</v>
      </c>
      <c r="F2172">
        <v>216.66079999999999</v>
      </c>
      <c r="J2172" s="1"/>
    </row>
    <row r="2173" spans="1:10" x14ac:dyDescent="0.3">
      <c r="A2173" s="1">
        <v>42040</v>
      </c>
      <c r="B2173">
        <v>173.12</v>
      </c>
      <c r="C2173">
        <v>310989</v>
      </c>
      <c r="D2173">
        <v>173.36</v>
      </c>
      <c r="E2173">
        <v>173.44</v>
      </c>
      <c r="F2173">
        <v>214.38329999999999</v>
      </c>
      <c r="J2173" s="1"/>
    </row>
    <row r="2174" spans="1:10" x14ac:dyDescent="0.3">
      <c r="A2174" s="1">
        <v>42041</v>
      </c>
      <c r="B2174">
        <v>173.68</v>
      </c>
      <c r="C2174">
        <v>445578</v>
      </c>
      <c r="D2174">
        <v>173.44</v>
      </c>
      <c r="E2174">
        <v>173.52</v>
      </c>
      <c r="F2174">
        <v>215.07640000000001</v>
      </c>
      <c r="J2174" s="1"/>
    </row>
    <row r="2175" spans="1:10" x14ac:dyDescent="0.3">
      <c r="A2175" s="1">
        <v>42044</v>
      </c>
      <c r="B2175">
        <v>174.56</v>
      </c>
      <c r="C2175">
        <v>346487</v>
      </c>
      <c r="D2175">
        <v>174.32</v>
      </c>
      <c r="E2175">
        <v>174.48</v>
      </c>
      <c r="F2175">
        <v>215.9676</v>
      </c>
      <c r="J2175" s="1"/>
    </row>
    <row r="2176" spans="1:10" x14ac:dyDescent="0.3">
      <c r="A2176" s="1">
        <v>42045</v>
      </c>
      <c r="B2176">
        <v>172.56</v>
      </c>
      <c r="C2176">
        <v>420218</v>
      </c>
      <c r="D2176">
        <v>172.64</v>
      </c>
      <c r="E2176">
        <v>172.8</v>
      </c>
      <c r="F2176">
        <v>213.6901</v>
      </c>
      <c r="J2176" s="1"/>
    </row>
    <row r="2177" spans="1:10" x14ac:dyDescent="0.3">
      <c r="A2177" s="1">
        <v>42046</v>
      </c>
      <c r="B2177">
        <v>172.56</v>
      </c>
      <c r="C2177">
        <v>276439</v>
      </c>
      <c r="D2177">
        <v>172.4</v>
      </c>
      <c r="E2177">
        <v>172.48</v>
      </c>
      <c r="F2177">
        <v>213.59110000000001</v>
      </c>
      <c r="J2177" s="1"/>
    </row>
    <row r="2178" spans="1:10" x14ac:dyDescent="0.3">
      <c r="A2178" s="1">
        <v>42047</v>
      </c>
      <c r="B2178">
        <v>170.96</v>
      </c>
      <c r="C2178">
        <v>301080</v>
      </c>
      <c r="D2178">
        <v>170.88</v>
      </c>
      <c r="E2178">
        <v>170.96</v>
      </c>
      <c r="F2178">
        <v>211.51159999999999</v>
      </c>
      <c r="J2178" s="1"/>
    </row>
    <row r="2179" spans="1:10" x14ac:dyDescent="0.3">
      <c r="A2179" s="1">
        <v>42048</v>
      </c>
      <c r="B2179">
        <v>170.16</v>
      </c>
      <c r="C2179">
        <v>550753</v>
      </c>
      <c r="D2179">
        <v>170.08</v>
      </c>
      <c r="E2179">
        <v>170.24</v>
      </c>
      <c r="F2179">
        <v>210.62039999999999</v>
      </c>
      <c r="J2179" s="1"/>
    </row>
    <row r="2180" spans="1:10" x14ac:dyDescent="0.3">
      <c r="A2180" s="1">
        <v>42052</v>
      </c>
      <c r="B2180">
        <v>169.92</v>
      </c>
      <c r="C2180">
        <v>194583</v>
      </c>
      <c r="D2180">
        <v>169.92</v>
      </c>
      <c r="E2180">
        <v>170</v>
      </c>
      <c r="F2180">
        <v>210.2243</v>
      </c>
      <c r="J2180" s="1"/>
    </row>
    <row r="2181" spans="1:10" x14ac:dyDescent="0.3">
      <c r="A2181" s="1">
        <v>42053</v>
      </c>
      <c r="B2181">
        <v>169.92</v>
      </c>
      <c r="C2181">
        <v>183218</v>
      </c>
      <c r="D2181">
        <v>169.92</v>
      </c>
      <c r="E2181">
        <v>170</v>
      </c>
      <c r="F2181">
        <v>210.2243</v>
      </c>
      <c r="J2181" s="1"/>
    </row>
    <row r="2182" spans="1:10" x14ac:dyDescent="0.3">
      <c r="A2182" s="1">
        <v>42054</v>
      </c>
      <c r="B2182">
        <v>169.92</v>
      </c>
      <c r="C2182">
        <v>149165</v>
      </c>
      <c r="D2182">
        <v>169.92</v>
      </c>
      <c r="E2182">
        <v>170</v>
      </c>
      <c r="F2182">
        <v>210.42240000000001</v>
      </c>
      <c r="J2182" s="1"/>
    </row>
    <row r="2183" spans="1:10" x14ac:dyDescent="0.3">
      <c r="A2183" s="1">
        <v>42055</v>
      </c>
      <c r="B2183">
        <v>169.04</v>
      </c>
      <c r="C2183">
        <v>198572</v>
      </c>
      <c r="D2183">
        <v>168.96</v>
      </c>
      <c r="E2183">
        <v>169.04</v>
      </c>
      <c r="F2183">
        <v>209.13509999999999</v>
      </c>
      <c r="J2183" s="1"/>
    </row>
    <row r="2184" spans="1:10" x14ac:dyDescent="0.3">
      <c r="A2184" s="1">
        <v>42058</v>
      </c>
      <c r="B2184">
        <v>168.96</v>
      </c>
      <c r="C2184">
        <v>163894</v>
      </c>
      <c r="D2184">
        <v>168.96</v>
      </c>
      <c r="E2184">
        <v>169.12</v>
      </c>
      <c r="F2184">
        <v>209.13509999999999</v>
      </c>
      <c r="J2184" s="1"/>
    </row>
    <row r="2185" spans="1:10" x14ac:dyDescent="0.3">
      <c r="A2185" s="1">
        <v>42059</v>
      </c>
      <c r="B2185">
        <v>168.4</v>
      </c>
      <c r="C2185">
        <v>202470</v>
      </c>
      <c r="D2185">
        <v>168.4</v>
      </c>
      <c r="E2185">
        <v>168.56</v>
      </c>
      <c r="F2185">
        <v>208.54089999999999</v>
      </c>
      <c r="J2185" s="1"/>
    </row>
    <row r="2186" spans="1:10" x14ac:dyDescent="0.3">
      <c r="A2186" s="1">
        <v>42060</v>
      </c>
      <c r="B2186">
        <v>168.72</v>
      </c>
      <c r="C2186">
        <v>536065</v>
      </c>
      <c r="D2186">
        <v>168.64</v>
      </c>
      <c r="E2186">
        <v>168.8</v>
      </c>
      <c r="F2186">
        <v>208.739</v>
      </c>
      <c r="J2186" s="1"/>
    </row>
    <row r="2187" spans="1:10" x14ac:dyDescent="0.3">
      <c r="A2187" s="1">
        <v>42061</v>
      </c>
      <c r="B2187">
        <v>168.88</v>
      </c>
      <c r="C2187">
        <v>223444</v>
      </c>
      <c r="D2187">
        <v>168.72</v>
      </c>
      <c r="E2187">
        <v>168.8</v>
      </c>
      <c r="F2187">
        <v>208.93700000000001</v>
      </c>
      <c r="J2187" s="1"/>
    </row>
    <row r="2188" spans="1:10" x14ac:dyDescent="0.3">
      <c r="A2188" s="1">
        <v>42062</v>
      </c>
      <c r="B2188">
        <v>169.44</v>
      </c>
      <c r="C2188">
        <v>152306</v>
      </c>
      <c r="D2188">
        <v>169.04</v>
      </c>
      <c r="E2188">
        <v>169.2</v>
      </c>
      <c r="F2188">
        <v>209.6302</v>
      </c>
      <c r="J2188" s="1"/>
    </row>
    <row r="2189" spans="1:10" x14ac:dyDescent="0.3">
      <c r="A2189" s="1">
        <v>42065</v>
      </c>
      <c r="B2189">
        <v>168.24</v>
      </c>
      <c r="C2189">
        <v>126122</v>
      </c>
      <c r="D2189">
        <v>168.32</v>
      </c>
      <c r="E2189">
        <v>168.4</v>
      </c>
      <c r="F2189">
        <v>208.2439</v>
      </c>
      <c r="J2189" s="1"/>
    </row>
    <row r="2190" spans="1:10" x14ac:dyDescent="0.3">
      <c r="A2190" s="1">
        <v>42066</v>
      </c>
      <c r="B2190">
        <v>168.96</v>
      </c>
      <c r="C2190">
        <v>295213</v>
      </c>
      <c r="D2190">
        <v>169.04</v>
      </c>
      <c r="E2190">
        <v>169.12</v>
      </c>
      <c r="F2190">
        <v>209.23410000000001</v>
      </c>
      <c r="J2190" s="1"/>
    </row>
    <row r="2191" spans="1:10" x14ac:dyDescent="0.3">
      <c r="A2191" s="1">
        <v>42067</v>
      </c>
      <c r="B2191">
        <v>169.76</v>
      </c>
      <c r="C2191">
        <v>289831</v>
      </c>
      <c r="D2191">
        <v>169.76</v>
      </c>
      <c r="E2191">
        <v>169.84</v>
      </c>
      <c r="F2191">
        <v>210.12530000000001</v>
      </c>
      <c r="J2191" s="1"/>
    </row>
    <row r="2192" spans="1:10" x14ac:dyDescent="0.3">
      <c r="A2192" s="1">
        <v>42068</v>
      </c>
      <c r="B2192">
        <v>169.6</v>
      </c>
      <c r="C2192">
        <v>118250</v>
      </c>
      <c r="D2192">
        <v>169.44</v>
      </c>
      <c r="E2192">
        <v>169.6</v>
      </c>
      <c r="F2192">
        <v>209.82820000000001</v>
      </c>
      <c r="J2192" s="1"/>
    </row>
    <row r="2193" spans="1:10" x14ac:dyDescent="0.3">
      <c r="A2193" s="1">
        <v>42069</v>
      </c>
      <c r="B2193">
        <v>171.84</v>
      </c>
      <c r="C2193">
        <v>395519</v>
      </c>
      <c r="D2193">
        <v>171.76</v>
      </c>
      <c r="E2193">
        <v>171.84</v>
      </c>
      <c r="F2193">
        <v>212.7989</v>
      </c>
      <c r="J2193" s="1"/>
    </row>
    <row r="2194" spans="1:10" x14ac:dyDescent="0.3">
      <c r="A2194" s="1">
        <v>42072</v>
      </c>
      <c r="B2194">
        <v>171.28</v>
      </c>
      <c r="C2194">
        <v>274820</v>
      </c>
      <c r="D2194">
        <v>171.2</v>
      </c>
      <c r="E2194">
        <v>171.28</v>
      </c>
      <c r="F2194">
        <v>211.90770000000001</v>
      </c>
      <c r="J2194" s="1"/>
    </row>
    <row r="2195" spans="1:10" x14ac:dyDescent="0.3">
      <c r="A2195" s="1">
        <v>42073</v>
      </c>
      <c r="B2195">
        <v>174</v>
      </c>
      <c r="C2195">
        <v>543779</v>
      </c>
      <c r="D2195">
        <v>174.08</v>
      </c>
      <c r="E2195">
        <v>174.24</v>
      </c>
      <c r="F2195">
        <v>215.4725</v>
      </c>
      <c r="J2195" s="1"/>
    </row>
    <row r="2196" spans="1:10" x14ac:dyDescent="0.3">
      <c r="A2196" s="1">
        <v>42074</v>
      </c>
      <c r="B2196">
        <v>174.4</v>
      </c>
      <c r="C2196">
        <v>281623</v>
      </c>
      <c r="D2196">
        <v>174.32</v>
      </c>
      <c r="E2196">
        <v>174.4</v>
      </c>
      <c r="F2196">
        <v>215.86859999999999</v>
      </c>
      <c r="J2196" s="1"/>
    </row>
    <row r="2197" spans="1:10" x14ac:dyDescent="0.3">
      <c r="A2197" s="1">
        <v>42075</v>
      </c>
      <c r="B2197">
        <v>172.16</v>
      </c>
      <c r="C2197">
        <v>284601</v>
      </c>
      <c r="D2197">
        <v>172.24</v>
      </c>
      <c r="E2197">
        <v>172.32</v>
      </c>
      <c r="F2197">
        <v>213.096</v>
      </c>
      <c r="J2197" s="1"/>
    </row>
    <row r="2198" spans="1:10" x14ac:dyDescent="0.3">
      <c r="A2198" s="1">
        <v>42076</v>
      </c>
      <c r="B2198">
        <v>173.04</v>
      </c>
      <c r="C2198">
        <v>464681</v>
      </c>
      <c r="D2198">
        <v>173.36</v>
      </c>
      <c r="E2198">
        <v>173.52</v>
      </c>
      <c r="F2198">
        <v>214.38329999999999</v>
      </c>
      <c r="J2198" s="1"/>
    </row>
    <row r="2199" spans="1:10" x14ac:dyDescent="0.3">
      <c r="A2199" s="1">
        <v>42079</v>
      </c>
      <c r="B2199">
        <v>170.8</v>
      </c>
      <c r="C2199">
        <v>532452</v>
      </c>
      <c r="D2199">
        <v>171.2</v>
      </c>
      <c r="E2199">
        <v>171.28</v>
      </c>
      <c r="F2199">
        <v>211.4126</v>
      </c>
      <c r="J2199" s="1"/>
    </row>
    <row r="2200" spans="1:10" x14ac:dyDescent="0.3">
      <c r="A2200" s="1">
        <v>42080</v>
      </c>
      <c r="B2200">
        <v>171.28</v>
      </c>
      <c r="C2200">
        <v>273788</v>
      </c>
      <c r="D2200">
        <v>171.28</v>
      </c>
      <c r="E2200">
        <v>171.36</v>
      </c>
      <c r="F2200">
        <v>212.10570000000001</v>
      </c>
      <c r="J2200" s="1"/>
    </row>
    <row r="2201" spans="1:10" x14ac:dyDescent="0.3">
      <c r="A2201" s="1">
        <v>42081</v>
      </c>
      <c r="B2201">
        <v>169.36</v>
      </c>
      <c r="C2201">
        <v>498730</v>
      </c>
      <c r="D2201">
        <v>169.12</v>
      </c>
      <c r="E2201">
        <v>169.2</v>
      </c>
      <c r="F2201">
        <v>209.53120000000001</v>
      </c>
      <c r="J2201" s="1"/>
    </row>
    <row r="2202" spans="1:10" x14ac:dyDescent="0.3">
      <c r="A2202" s="1">
        <v>42082</v>
      </c>
      <c r="B2202">
        <v>170.16</v>
      </c>
      <c r="C2202">
        <v>218799</v>
      </c>
      <c r="D2202">
        <v>169.92</v>
      </c>
      <c r="E2202">
        <v>170</v>
      </c>
      <c r="F2202">
        <v>210.62039999999999</v>
      </c>
      <c r="J2202" s="1"/>
    </row>
    <row r="2203" spans="1:10" x14ac:dyDescent="0.3">
      <c r="A2203" s="1">
        <v>42083</v>
      </c>
      <c r="B2203">
        <v>168.64</v>
      </c>
      <c r="C2203">
        <v>305981</v>
      </c>
      <c r="D2203">
        <v>168.56</v>
      </c>
      <c r="E2203">
        <v>168.64</v>
      </c>
      <c r="F2203">
        <v>208.64</v>
      </c>
      <c r="J2203" s="1"/>
    </row>
    <row r="2204" spans="1:10" x14ac:dyDescent="0.3">
      <c r="A2204" s="1">
        <v>42086</v>
      </c>
      <c r="B2204">
        <v>168.88</v>
      </c>
      <c r="C2204">
        <v>319047</v>
      </c>
      <c r="D2204">
        <v>168.88</v>
      </c>
      <c r="E2204">
        <v>169.04</v>
      </c>
      <c r="F2204">
        <v>209.0361</v>
      </c>
      <c r="J2204" s="1"/>
    </row>
    <row r="2205" spans="1:10" x14ac:dyDescent="0.3">
      <c r="A2205" s="1">
        <v>42087</v>
      </c>
      <c r="B2205">
        <v>170</v>
      </c>
      <c r="C2205">
        <v>882645</v>
      </c>
      <c r="D2205">
        <v>169.76</v>
      </c>
      <c r="E2205">
        <v>170</v>
      </c>
      <c r="F2205">
        <v>210.32329999999999</v>
      </c>
      <c r="J2205" s="1"/>
    </row>
    <row r="2206" spans="1:10" x14ac:dyDescent="0.3">
      <c r="A2206" s="1">
        <v>42088</v>
      </c>
      <c r="B2206">
        <v>172.32</v>
      </c>
      <c r="C2206">
        <v>694868</v>
      </c>
      <c r="D2206">
        <v>172.16</v>
      </c>
      <c r="E2206">
        <v>172.32</v>
      </c>
      <c r="F2206">
        <v>213.393</v>
      </c>
      <c r="J2206" s="1"/>
    </row>
    <row r="2207" spans="1:10" x14ac:dyDescent="0.3">
      <c r="A2207" s="1">
        <v>42089</v>
      </c>
      <c r="B2207">
        <v>172.64</v>
      </c>
      <c r="C2207">
        <v>433405</v>
      </c>
      <c r="D2207">
        <v>172.64</v>
      </c>
      <c r="E2207">
        <v>172.8</v>
      </c>
      <c r="F2207">
        <v>213.88810000000001</v>
      </c>
      <c r="J2207" s="1"/>
    </row>
    <row r="2208" spans="1:10" x14ac:dyDescent="0.3">
      <c r="A2208" s="1">
        <v>42090</v>
      </c>
      <c r="B2208">
        <v>172.32</v>
      </c>
      <c r="C2208">
        <v>194162</v>
      </c>
      <c r="D2208">
        <v>172.24</v>
      </c>
      <c r="E2208">
        <v>172.48</v>
      </c>
      <c r="F2208">
        <v>213.29400000000001</v>
      </c>
      <c r="J2208" s="1"/>
    </row>
    <row r="2209" spans="1:10" x14ac:dyDescent="0.3">
      <c r="A2209" s="1">
        <v>42093</v>
      </c>
      <c r="B2209">
        <v>170.16</v>
      </c>
      <c r="C2209">
        <v>375722</v>
      </c>
      <c r="D2209">
        <v>170.32</v>
      </c>
      <c r="E2209">
        <v>170.4</v>
      </c>
      <c r="F2209">
        <v>210.62039999999999</v>
      </c>
      <c r="J2209" s="1"/>
    </row>
    <row r="2210" spans="1:10" x14ac:dyDescent="0.3">
      <c r="A2210" s="1">
        <v>42094</v>
      </c>
      <c r="B2210">
        <v>171.68</v>
      </c>
      <c r="C2210">
        <v>264425</v>
      </c>
      <c r="D2210">
        <v>171.68</v>
      </c>
      <c r="E2210">
        <v>171.84</v>
      </c>
      <c r="F2210">
        <v>212.5018</v>
      </c>
      <c r="J2210" s="1"/>
    </row>
    <row r="2211" spans="1:10" x14ac:dyDescent="0.3">
      <c r="A2211" s="1">
        <v>42095</v>
      </c>
      <c r="B2211">
        <v>172.24</v>
      </c>
      <c r="C2211">
        <v>358174</v>
      </c>
      <c r="D2211">
        <v>172.08</v>
      </c>
      <c r="E2211">
        <v>172.24</v>
      </c>
      <c r="F2211">
        <v>213.29400000000001</v>
      </c>
      <c r="J2211" s="1"/>
    </row>
    <row r="2212" spans="1:10" x14ac:dyDescent="0.3">
      <c r="A2212" s="1">
        <v>42096</v>
      </c>
      <c r="B2212">
        <v>171.84</v>
      </c>
      <c r="C2212">
        <v>697460</v>
      </c>
      <c r="D2212">
        <v>171.6</v>
      </c>
      <c r="E2212">
        <v>171.76</v>
      </c>
      <c r="F2212">
        <v>212.6009</v>
      </c>
      <c r="J2212" s="1"/>
    </row>
    <row r="2213" spans="1:10" x14ac:dyDescent="0.3">
      <c r="A2213" s="1">
        <v>42100</v>
      </c>
      <c r="B2213">
        <v>170.48</v>
      </c>
      <c r="C2213">
        <v>401467</v>
      </c>
      <c r="D2213">
        <v>170.48</v>
      </c>
      <c r="E2213">
        <v>170.64</v>
      </c>
      <c r="F2213">
        <v>211.1155</v>
      </c>
      <c r="J2213" s="1"/>
    </row>
    <row r="2214" spans="1:10" x14ac:dyDescent="0.3">
      <c r="A2214" s="1">
        <v>42101</v>
      </c>
      <c r="B2214">
        <v>170.96</v>
      </c>
      <c r="C2214">
        <v>271339</v>
      </c>
      <c r="D2214">
        <v>170.88</v>
      </c>
      <c r="E2214">
        <v>171.04</v>
      </c>
      <c r="F2214">
        <v>211.61060000000001</v>
      </c>
      <c r="J2214" s="1"/>
    </row>
    <row r="2215" spans="1:10" x14ac:dyDescent="0.3">
      <c r="A2215" s="1">
        <v>42102</v>
      </c>
      <c r="B2215">
        <v>170.32</v>
      </c>
      <c r="C2215">
        <v>170540</v>
      </c>
      <c r="D2215">
        <v>170.24</v>
      </c>
      <c r="E2215">
        <v>170.32</v>
      </c>
      <c r="F2215">
        <v>210.91749999999999</v>
      </c>
      <c r="J2215" s="1"/>
    </row>
    <row r="2216" spans="1:10" x14ac:dyDescent="0.3">
      <c r="A2216" s="1">
        <v>42103</v>
      </c>
      <c r="B2216">
        <v>169.68</v>
      </c>
      <c r="C2216">
        <v>206041</v>
      </c>
      <c r="D2216">
        <v>169.52</v>
      </c>
      <c r="E2216">
        <v>169.6</v>
      </c>
      <c r="F2216">
        <v>209.9273</v>
      </c>
      <c r="J2216" s="1"/>
    </row>
    <row r="2217" spans="1:10" x14ac:dyDescent="0.3">
      <c r="A2217" s="1">
        <v>42104</v>
      </c>
      <c r="B2217">
        <v>168.72</v>
      </c>
      <c r="C2217">
        <v>234754</v>
      </c>
      <c r="D2217">
        <v>168.72</v>
      </c>
      <c r="E2217">
        <v>168.72</v>
      </c>
      <c r="F2217">
        <v>208.83799999999999</v>
      </c>
      <c r="J2217" s="1"/>
    </row>
    <row r="2218" spans="1:10" x14ac:dyDescent="0.3">
      <c r="A2218" s="1">
        <v>42107</v>
      </c>
      <c r="B2218">
        <v>169.48</v>
      </c>
      <c r="C2218">
        <v>173567</v>
      </c>
      <c r="D2218">
        <v>169.28</v>
      </c>
      <c r="E2218">
        <v>169.44</v>
      </c>
      <c r="F2218">
        <v>209.82820000000001</v>
      </c>
      <c r="J2218" s="1"/>
    </row>
    <row r="2219" spans="1:10" x14ac:dyDescent="0.3">
      <c r="A2219" s="1">
        <v>42108</v>
      </c>
      <c r="B2219">
        <v>169.12</v>
      </c>
      <c r="C2219">
        <v>218437</v>
      </c>
      <c r="D2219">
        <v>168.88</v>
      </c>
      <c r="E2219">
        <v>169.2</v>
      </c>
      <c r="F2219">
        <v>209.43209999999999</v>
      </c>
      <c r="J2219" s="1"/>
    </row>
    <row r="2220" spans="1:10" x14ac:dyDescent="0.3">
      <c r="A2220" s="1">
        <v>42109</v>
      </c>
      <c r="B2220">
        <v>168.32</v>
      </c>
      <c r="C2220">
        <v>466211</v>
      </c>
      <c r="D2220">
        <v>168.24</v>
      </c>
      <c r="E2220">
        <v>168.4</v>
      </c>
      <c r="F2220">
        <v>208.34289999999999</v>
      </c>
      <c r="J2220" s="1"/>
    </row>
    <row r="2221" spans="1:10" x14ac:dyDescent="0.3">
      <c r="A2221" s="1">
        <v>42110</v>
      </c>
      <c r="B2221">
        <v>168.4</v>
      </c>
      <c r="C2221">
        <v>322858</v>
      </c>
      <c r="D2221">
        <v>168.16</v>
      </c>
      <c r="E2221">
        <v>168.32</v>
      </c>
      <c r="F2221">
        <v>208.54089999999999</v>
      </c>
      <c r="J2221" s="1"/>
    </row>
    <row r="2222" spans="1:10" x14ac:dyDescent="0.3">
      <c r="A2222" s="1">
        <v>42111</v>
      </c>
      <c r="B2222">
        <v>170.4</v>
      </c>
      <c r="C2222">
        <v>568232</v>
      </c>
      <c r="D2222">
        <v>170.16</v>
      </c>
      <c r="E2222">
        <v>170.32</v>
      </c>
      <c r="F2222">
        <v>210.91749999999999</v>
      </c>
      <c r="J2222" s="1"/>
    </row>
    <row r="2223" spans="1:10" x14ac:dyDescent="0.3">
      <c r="A2223" s="1">
        <v>42114</v>
      </c>
      <c r="B2223">
        <v>168.88</v>
      </c>
      <c r="C2223">
        <v>239354</v>
      </c>
      <c r="D2223">
        <v>168.96</v>
      </c>
      <c r="E2223">
        <v>169.12</v>
      </c>
      <c r="F2223">
        <v>208.93700000000001</v>
      </c>
      <c r="J2223" s="1"/>
    </row>
    <row r="2224" spans="1:10" x14ac:dyDescent="0.3">
      <c r="A2224" s="1">
        <v>42115</v>
      </c>
      <c r="B2224">
        <v>169.04</v>
      </c>
      <c r="C2224">
        <v>162071</v>
      </c>
      <c r="D2224">
        <v>168.88</v>
      </c>
      <c r="E2224">
        <v>169.04</v>
      </c>
      <c r="F2224">
        <v>209.23410000000001</v>
      </c>
      <c r="J2224" s="1"/>
    </row>
    <row r="2225" spans="1:10" x14ac:dyDescent="0.3">
      <c r="A2225" s="1">
        <v>42116</v>
      </c>
      <c r="B2225">
        <v>168.24</v>
      </c>
      <c r="C2225">
        <v>350577</v>
      </c>
      <c r="D2225">
        <v>168.24</v>
      </c>
      <c r="E2225">
        <v>168.32</v>
      </c>
      <c r="F2225">
        <v>208.14490000000001</v>
      </c>
      <c r="J2225" s="1"/>
    </row>
    <row r="2226" spans="1:10" x14ac:dyDescent="0.3">
      <c r="A2226" s="1">
        <v>42117</v>
      </c>
      <c r="B2226">
        <v>167.84</v>
      </c>
      <c r="C2226">
        <v>355482</v>
      </c>
      <c r="D2226">
        <v>167.6</v>
      </c>
      <c r="E2226">
        <v>167.84</v>
      </c>
      <c r="F2226">
        <v>207.6497</v>
      </c>
      <c r="J2226" s="1"/>
    </row>
    <row r="2227" spans="1:10" x14ac:dyDescent="0.3">
      <c r="A2227" s="1">
        <v>42118</v>
      </c>
      <c r="B2227">
        <v>167.28</v>
      </c>
      <c r="C2227">
        <v>402762</v>
      </c>
      <c r="D2227">
        <v>167.28</v>
      </c>
      <c r="E2227">
        <v>167.36</v>
      </c>
      <c r="F2227">
        <v>207.15459999999999</v>
      </c>
      <c r="J2227" s="1"/>
    </row>
    <row r="2228" spans="1:10" x14ac:dyDescent="0.3">
      <c r="A2228" s="1">
        <v>42121</v>
      </c>
      <c r="B2228">
        <v>168</v>
      </c>
      <c r="C2228">
        <v>238393</v>
      </c>
      <c r="D2228">
        <v>167.84</v>
      </c>
      <c r="E2228">
        <v>167.92</v>
      </c>
      <c r="F2228">
        <v>208.04580000000001</v>
      </c>
      <c r="J2228" s="1"/>
    </row>
    <row r="2229" spans="1:10" x14ac:dyDescent="0.3">
      <c r="A2229" s="1">
        <v>42122</v>
      </c>
      <c r="B2229">
        <v>167.52</v>
      </c>
      <c r="C2229">
        <v>312961</v>
      </c>
      <c r="D2229">
        <v>167.28</v>
      </c>
      <c r="E2229">
        <v>167.36</v>
      </c>
      <c r="F2229">
        <v>207.3527</v>
      </c>
      <c r="J2229" s="1"/>
    </row>
    <row r="2230" spans="1:10" x14ac:dyDescent="0.3">
      <c r="A2230" s="1">
        <v>42123</v>
      </c>
      <c r="B2230">
        <v>168.24</v>
      </c>
      <c r="C2230">
        <v>340340</v>
      </c>
      <c r="D2230">
        <v>168.32</v>
      </c>
      <c r="E2230">
        <v>168.4</v>
      </c>
      <c r="F2230">
        <v>208.14490000000001</v>
      </c>
      <c r="J2230" s="1"/>
    </row>
    <row r="2231" spans="1:10" x14ac:dyDescent="0.3">
      <c r="A2231" s="1">
        <v>42124</v>
      </c>
      <c r="B2231">
        <v>169.76</v>
      </c>
      <c r="C2231">
        <v>611647</v>
      </c>
      <c r="D2231">
        <v>169.6</v>
      </c>
      <c r="E2231">
        <v>169.76</v>
      </c>
      <c r="F2231">
        <v>210.32329999999999</v>
      </c>
      <c r="J2231" s="1"/>
    </row>
    <row r="2232" spans="1:10" x14ac:dyDescent="0.3">
      <c r="A2232" s="1">
        <v>42125</v>
      </c>
      <c r="B2232">
        <v>168.16</v>
      </c>
      <c r="C2232">
        <v>252037</v>
      </c>
      <c r="D2232">
        <v>168</v>
      </c>
      <c r="E2232">
        <v>168.08</v>
      </c>
      <c r="F2232">
        <v>207.9468</v>
      </c>
      <c r="J2232" s="1"/>
    </row>
    <row r="2233" spans="1:10" x14ac:dyDescent="0.3">
      <c r="A2233" s="1">
        <v>42128</v>
      </c>
      <c r="B2233">
        <v>167.6</v>
      </c>
      <c r="C2233">
        <v>366122</v>
      </c>
      <c r="D2233">
        <v>167.36</v>
      </c>
      <c r="E2233">
        <v>167.52</v>
      </c>
      <c r="F2233">
        <v>207.3527</v>
      </c>
      <c r="J2233" s="1"/>
    </row>
    <row r="2234" spans="1:10" x14ac:dyDescent="0.3">
      <c r="A2234" s="1">
        <v>42129</v>
      </c>
      <c r="B2234">
        <v>169.36</v>
      </c>
      <c r="C2234">
        <v>385249</v>
      </c>
      <c r="D2234">
        <v>169.36</v>
      </c>
      <c r="E2234">
        <v>169.52</v>
      </c>
      <c r="F2234">
        <v>209.82820000000001</v>
      </c>
      <c r="J2234" s="1"/>
    </row>
    <row r="2235" spans="1:10" x14ac:dyDescent="0.3">
      <c r="A2235" s="1">
        <v>42130</v>
      </c>
      <c r="B2235">
        <v>170.08</v>
      </c>
      <c r="C2235">
        <v>509542</v>
      </c>
      <c r="D2235">
        <v>170.08</v>
      </c>
      <c r="E2235">
        <v>170.16</v>
      </c>
      <c r="F2235">
        <v>210.62039999999999</v>
      </c>
      <c r="J2235" s="1"/>
    </row>
    <row r="2236" spans="1:10" x14ac:dyDescent="0.3">
      <c r="A2236" s="1">
        <v>42131</v>
      </c>
      <c r="B2236">
        <v>169.52</v>
      </c>
      <c r="C2236">
        <v>760527</v>
      </c>
      <c r="D2236">
        <v>169.36</v>
      </c>
      <c r="E2236">
        <v>169.44</v>
      </c>
      <c r="F2236">
        <v>209.82820000000001</v>
      </c>
      <c r="J2236" s="1"/>
    </row>
    <row r="2237" spans="1:10" x14ac:dyDescent="0.3">
      <c r="A2237" s="1">
        <v>42132</v>
      </c>
      <c r="B2237">
        <v>167.36</v>
      </c>
      <c r="C2237">
        <v>1002094</v>
      </c>
      <c r="D2237">
        <v>167.44</v>
      </c>
      <c r="E2237">
        <v>167.52</v>
      </c>
      <c r="F2237">
        <v>206.95660000000001</v>
      </c>
      <c r="J2237" s="1"/>
    </row>
    <row r="2238" spans="1:10" x14ac:dyDescent="0.3">
      <c r="A2238" s="1">
        <v>42135</v>
      </c>
      <c r="B2238">
        <v>168</v>
      </c>
      <c r="C2238">
        <v>199370</v>
      </c>
      <c r="D2238">
        <v>168.16</v>
      </c>
      <c r="E2238">
        <v>168.32</v>
      </c>
      <c r="F2238">
        <v>207.9468</v>
      </c>
      <c r="J2238" s="1"/>
    </row>
    <row r="2239" spans="1:10" x14ac:dyDescent="0.3">
      <c r="A2239" s="1">
        <v>42136</v>
      </c>
      <c r="B2239">
        <v>168.48</v>
      </c>
      <c r="C2239">
        <v>419112</v>
      </c>
      <c r="D2239">
        <v>168.4</v>
      </c>
      <c r="E2239">
        <v>168.56</v>
      </c>
      <c r="F2239">
        <v>208.54089999999999</v>
      </c>
      <c r="J2239" s="1"/>
    </row>
    <row r="2240" spans="1:10" x14ac:dyDescent="0.3">
      <c r="A2240" s="1">
        <v>42137</v>
      </c>
      <c r="B2240">
        <v>168.4</v>
      </c>
      <c r="C2240">
        <v>228365</v>
      </c>
      <c r="D2240">
        <v>168.4</v>
      </c>
      <c r="E2240">
        <v>168.48</v>
      </c>
      <c r="F2240">
        <v>208.54089999999999</v>
      </c>
      <c r="J2240" s="1"/>
    </row>
    <row r="2241" spans="1:10" x14ac:dyDescent="0.3">
      <c r="A2241" s="1">
        <v>42138</v>
      </c>
      <c r="B2241">
        <v>166.72</v>
      </c>
      <c r="C2241">
        <v>614359</v>
      </c>
      <c r="D2241">
        <v>166.56</v>
      </c>
      <c r="E2241">
        <v>166.72</v>
      </c>
      <c r="F2241">
        <v>206.26339999999999</v>
      </c>
      <c r="J2241" s="1"/>
    </row>
    <row r="2242" spans="1:10" x14ac:dyDescent="0.3">
      <c r="A2242" s="1">
        <v>42139</v>
      </c>
      <c r="B2242">
        <v>166.56</v>
      </c>
      <c r="C2242">
        <v>339666</v>
      </c>
      <c r="D2242">
        <v>166.48</v>
      </c>
      <c r="E2242">
        <v>166.56</v>
      </c>
      <c r="F2242">
        <v>206.06540000000001</v>
      </c>
      <c r="J2242" s="1"/>
    </row>
    <row r="2243" spans="1:10" x14ac:dyDescent="0.3">
      <c r="A2243" s="1">
        <v>42142</v>
      </c>
      <c r="B2243">
        <v>166</v>
      </c>
      <c r="C2243">
        <v>512984</v>
      </c>
      <c r="D2243">
        <v>165.92</v>
      </c>
      <c r="E2243">
        <v>166</v>
      </c>
      <c r="F2243">
        <v>205.47130000000001</v>
      </c>
      <c r="J2243" s="1"/>
    </row>
    <row r="2244" spans="1:10" x14ac:dyDescent="0.3">
      <c r="A2244" s="1">
        <v>42143</v>
      </c>
      <c r="B2244">
        <v>166</v>
      </c>
      <c r="C2244">
        <v>200615</v>
      </c>
      <c r="D2244">
        <v>166</v>
      </c>
      <c r="E2244">
        <v>166.24</v>
      </c>
      <c r="F2244">
        <v>205.5703</v>
      </c>
      <c r="J2244" s="1"/>
    </row>
    <row r="2245" spans="1:10" x14ac:dyDescent="0.3">
      <c r="A2245" s="1">
        <v>42144</v>
      </c>
      <c r="B2245">
        <v>166.24</v>
      </c>
      <c r="C2245">
        <v>245797</v>
      </c>
      <c r="D2245">
        <v>166.16</v>
      </c>
      <c r="E2245">
        <v>166.32</v>
      </c>
      <c r="F2245">
        <v>205.66929999999999</v>
      </c>
      <c r="J2245" s="1"/>
    </row>
    <row r="2246" spans="1:10" x14ac:dyDescent="0.3">
      <c r="A2246" s="1">
        <v>42145</v>
      </c>
      <c r="B2246">
        <v>165.76</v>
      </c>
      <c r="C2246">
        <v>378147</v>
      </c>
      <c r="D2246">
        <v>165.76</v>
      </c>
      <c r="E2246">
        <v>165.84</v>
      </c>
      <c r="F2246">
        <v>205.17420000000001</v>
      </c>
      <c r="J2246" s="1"/>
    </row>
    <row r="2247" spans="1:10" x14ac:dyDescent="0.3">
      <c r="A2247" s="1">
        <v>42146</v>
      </c>
      <c r="B2247">
        <v>166.08</v>
      </c>
      <c r="C2247">
        <v>212245</v>
      </c>
      <c r="D2247">
        <v>166</v>
      </c>
      <c r="E2247">
        <v>166.16</v>
      </c>
      <c r="F2247">
        <v>205.66929999999999</v>
      </c>
      <c r="J2247" s="1"/>
    </row>
    <row r="2248" spans="1:10" x14ac:dyDescent="0.3">
      <c r="A2248" s="1">
        <v>42150</v>
      </c>
      <c r="B2248">
        <v>167.76</v>
      </c>
      <c r="C2248">
        <v>538083</v>
      </c>
      <c r="D2248">
        <v>167.44</v>
      </c>
      <c r="E2248">
        <v>167.6</v>
      </c>
      <c r="F2248">
        <v>207.74879999999999</v>
      </c>
      <c r="J2248" s="1"/>
    </row>
    <row r="2249" spans="1:10" x14ac:dyDescent="0.3">
      <c r="A2249" s="1">
        <v>42151</v>
      </c>
      <c r="B2249">
        <v>166.32</v>
      </c>
      <c r="C2249">
        <v>425732</v>
      </c>
      <c r="D2249">
        <v>166.24</v>
      </c>
      <c r="E2249">
        <v>166.4</v>
      </c>
      <c r="F2249">
        <v>205.76830000000001</v>
      </c>
      <c r="J2249" s="1"/>
    </row>
    <row r="2250" spans="1:10" x14ac:dyDescent="0.3">
      <c r="A2250" s="1">
        <v>42152</v>
      </c>
      <c r="B2250">
        <v>166.4</v>
      </c>
      <c r="C2250">
        <v>253927</v>
      </c>
      <c r="D2250">
        <v>166.08</v>
      </c>
      <c r="E2250">
        <v>166.24</v>
      </c>
      <c r="F2250">
        <v>206.06540000000001</v>
      </c>
      <c r="J2250" s="1"/>
    </row>
    <row r="2251" spans="1:10" x14ac:dyDescent="0.3">
      <c r="A2251" s="1">
        <v>42153</v>
      </c>
      <c r="B2251">
        <v>167.44</v>
      </c>
      <c r="C2251">
        <v>371684</v>
      </c>
      <c r="D2251">
        <v>167.28</v>
      </c>
      <c r="E2251">
        <v>167.44</v>
      </c>
      <c r="F2251">
        <v>207.3527</v>
      </c>
      <c r="J2251" s="1"/>
    </row>
    <row r="2252" spans="1:10" x14ac:dyDescent="0.3">
      <c r="A2252" s="1">
        <v>42156</v>
      </c>
      <c r="B2252">
        <v>167.12</v>
      </c>
      <c r="C2252">
        <v>261445</v>
      </c>
      <c r="D2252">
        <v>167.12</v>
      </c>
      <c r="E2252">
        <v>167.2</v>
      </c>
      <c r="F2252">
        <v>206.85759999999999</v>
      </c>
      <c r="J2252" s="1"/>
    </row>
    <row r="2253" spans="1:10" x14ac:dyDescent="0.3">
      <c r="A2253" s="1">
        <v>42157</v>
      </c>
      <c r="B2253">
        <v>167.44</v>
      </c>
      <c r="C2253">
        <v>244127</v>
      </c>
      <c r="D2253">
        <v>167.36</v>
      </c>
      <c r="E2253">
        <v>167.44</v>
      </c>
      <c r="F2253">
        <v>207.0556</v>
      </c>
      <c r="J2253" s="1"/>
    </row>
    <row r="2254" spans="1:10" x14ac:dyDescent="0.3">
      <c r="A2254" s="1">
        <v>42158</v>
      </c>
      <c r="B2254">
        <v>166.88</v>
      </c>
      <c r="C2254">
        <v>621533</v>
      </c>
      <c r="D2254">
        <v>166.56</v>
      </c>
      <c r="E2254">
        <v>166.64</v>
      </c>
      <c r="F2254">
        <v>206.56049999999999</v>
      </c>
      <c r="J2254" s="1"/>
    </row>
    <row r="2255" spans="1:10" x14ac:dyDescent="0.3">
      <c r="A2255" s="1">
        <v>42159</v>
      </c>
      <c r="B2255">
        <v>168.08</v>
      </c>
      <c r="C2255">
        <v>335432</v>
      </c>
      <c r="D2255">
        <v>167.84</v>
      </c>
      <c r="E2255">
        <v>168</v>
      </c>
      <c r="F2255">
        <v>208.34289999999999</v>
      </c>
      <c r="J2255" s="1"/>
    </row>
    <row r="2256" spans="1:10" x14ac:dyDescent="0.3">
      <c r="A2256" s="1">
        <v>42160</v>
      </c>
      <c r="B2256">
        <v>168.56</v>
      </c>
      <c r="C2256">
        <v>272914</v>
      </c>
      <c r="D2256">
        <v>168.4</v>
      </c>
      <c r="E2256">
        <v>168.56</v>
      </c>
      <c r="F2256">
        <v>208.64</v>
      </c>
      <c r="J2256" s="1"/>
    </row>
    <row r="2257" spans="1:10" x14ac:dyDescent="0.3">
      <c r="A2257" s="1">
        <v>42163</v>
      </c>
      <c r="B2257">
        <v>169.6</v>
      </c>
      <c r="C2257">
        <v>327039</v>
      </c>
      <c r="D2257">
        <v>169.52</v>
      </c>
      <c r="E2257">
        <v>169.6</v>
      </c>
      <c r="F2257">
        <v>209.9273</v>
      </c>
      <c r="J2257" s="1"/>
    </row>
    <row r="2258" spans="1:10" x14ac:dyDescent="0.3">
      <c r="A2258" s="1">
        <v>42164</v>
      </c>
      <c r="B2258">
        <v>169.52</v>
      </c>
      <c r="C2258">
        <v>257982</v>
      </c>
      <c r="D2258">
        <v>169.36</v>
      </c>
      <c r="E2258">
        <v>169.52</v>
      </c>
      <c r="F2258">
        <v>209.82820000000001</v>
      </c>
      <c r="J2258" s="1"/>
    </row>
    <row r="2259" spans="1:10" x14ac:dyDescent="0.3">
      <c r="A2259" s="1">
        <v>42165</v>
      </c>
      <c r="B2259">
        <v>167.68</v>
      </c>
      <c r="C2259">
        <v>443295</v>
      </c>
      <c r="D2259">
        <v>167.28</v>
      </c>
      <c r="E2259">
        <v>167.36</v>
      </c>
      <c r="F2259">
        <v>207.3527</v>
      </c>
      <c r="J2259" s="1"/>
    </row>
    <row r="2260" spans="1:10" x14ac:dyDescent="0.3">
      <c r="A2260" s="1">
        <v>42166</v>
      </c>
      <c r="B2260">
        <v>166.96</v>
      </c>
      <c r="C2260">
        <v>260378</v>
      </c>
      <c r="D2260">
        <v>167.04</v>
      </c>
      <c r="E2260">
        <v>167.2</v>
      </c>
      <c r="F2260">
        <v>206.85759999999999</v>
      </c>
      <c r="J2260" s="1"/>
    </row>
    <row r="2261" spans="1:10" x14ac:dyDescent="0.3">
      <c r="A2261" s="1">
        <v>42167</v>
      </c>
      <c r="B2261">
        <v>168.24</v>
      </c>
      <c r="C2261">
        <v>295026</v>
      </c>
      <c r="D2261">
        <v>168.24</v>
      </c>
      <c r="E2261">
        <v>168.4</v>
      </c>
      <c r="F2261">
        <v>208.34289999999999</v>
      </c>
      <c r="J2261" s="1"/>
    </row>
    <row r="2262" spans="1:10" x14ac:dyDescent="0.3">
      <c r="A2262" s="1">
        <v>42170</v>
      </c>
      <c r="B2262">
        <v>169.12</v>
      </c>
      <c r="C2262">
        <v>291682</v>
      </c>
      <c r="D2262">
        <v>169.04</v>
      </c>
      <c r="E2262">
        <v>169.12</v>
      </c>
      <c r="F2262">
        <v>209.23410000000001</v>
      </c>
      <c r="J2262" s="1"/>
    </row>
    <row r="2263" spans="1:10" x14ac:dyDescent="0.3">
      <c r="A2263" s="1">
        <v>42171</v>
      </c>
      <c r="B2263">
        <v>168.16</v>
      </c>
      <c r="C2263">
        <v>209487</v>
      </c>
      <c r="D2263">
        <v>167.92</v>
      </c>
      <c r="E2263">
        <v>168.08</v>
      </c>
      <c r="F2263">
        <v>208.04580000000001</v>
      </c>
      <c r="J2263" s="1"/>
    </row>
    <row r="2264" spans="1:10" x14ac:dyDescent="0.3">
      <c r="A2264" s="1">
        <v>42172</v>
      </c>
      <c r="B2264">
        <v>167.84</v>
      </c>
      <c r="C2264">
        <v>252589</v>
      </c>
      <c r="D2264">
        <v>168</v>
      </c>
      <c r="E2264">
        <v>168.08</v>
      </c>
      <c r="F2264">
        <v>207.6497</v>
      </c>
      <c r="J2264" s="1"/>
    </row>
    <row r="2265" spans="1:10" x14ac:dyDescent="0.3">
      <c r="A2265" s="1">
        <v>42173</v>
      </c>
      <c r="B2265">
        <v>166.16</v>
      </c>
      <c r="C2265">
        <v>423657</v>
      </c>
      <c r="D2265">
        <v>165.92</v>
      </c>
      <c r="E2265">
        <v>166.08</v>
      </c>
      <c r="F2265">
        <v>205.5703</v>
      </c>
      <c r="J2265" s="1"/>
    </row>
    <row r="2266" spans="1:10" x14ac:dyDescent="0.3">
      <c r="A2266" s="1">
        <v>42174</v>
      </c>
      <c r="B2266">
        <v>167.12</v>
      </c>
      <c r="C2266">
        <v>332519</v>
      </c>
      <c r="D2266">
        <v>167.04</v>
      </c>
      <c r="E2266">
        <v>167.12</v>
      </c>
      <c r="F2266">
        <v>206.65950000000001</v>
      </c>
      <c r="J2266" s="1"/>
    </row>
    <row r="2267" spans="1:10" x14ac:dyDescent="0.3">
      <c r="A2267" s="1">
        <v>42177</v>
      </c>
      <c r="B2267">
        <v>165.92</v>
      </c>
      <c r="C2267">
        <v>329468</v>
      </c>
      <c r="D2267">
        <v>165.84</v>
      </c>
      <c r="E2267">
        <v>166</v>
      </c>
      <c r="F2267">
        <v>205.37219999999999</v>
      </c>
      <c r="J2267" s="1"/>
    </row>
    <row r="2268" spans="1:10" x14ac:dyDescent="0.3">
      <c r="A2268" s="1">
        <v>42178</v>
      </c>
      <c r="B2268">
        <v>165.84</v>
      </c>
      <c r="C2268">
        <v>220373</v>
      </c>
      <c r="D2268">
        <v>165.76</v>
      </c>
      <c r="E2268">
        <v>165.84</v>
      </c>
      <c r="F2268">
        <v>205.2732</v>
      </c>
      <c r="J2268" s="1"/>
    </row>
    <row r="2269" spans="1:10" x14ac:dyDescent="0.3">
      <c r="A2269" s="1">
        <v>42179</v>
      </c>
      <c r="B2269">
        <v>166.96</v>
      </c>
      <c r="C2269">
        <v>288317</v>
      </c>
      <c r="D2269">
        <v>166.96</v>
      </c>
      <c r="E2269">
        <v>167.04</v>
      </c>
      <c r="F2269">
        <v>206.7585</v>
      </c>
      <c r="J2269" s="1"/>
    </row>
    <row r="2270" spans="1:10" x14ac:dyDescent="0.3">
      <c r="A2270" s="1">
        <v>42180</v>
      </c>
      <c r="B2270">
        <v>167.44</v>
      </c>
      <c r="C2270">
        <v>292621</v>
      </c>
      <c r="D2270">
        <v>167.44</v>
      </c>
      <c r="E2270">
        <v>167.52</v>
      </c>
      <c r="F2270">
        <v>207.3527</v>
      </c>
      <c r="J2270" s="1"/>
    </row>
    <row r="2271" spans="1:10" x14ac:dyDescent="0.3">
      <c r="A2271" s="1">
        <v>42181</v>
      </c>
      <c r="B2271">
        <v>167.44</v>
      </c>
      <c r="C2271">
        <v>462027</v>
      </c>
      <c r="D2271">
        <v>167.44</v>
      </c>
      <c r="E2271">
        <v>167.52</v>
      </c>
      <c r="F2271">
        <v>207.3527</v>
      </c>
      <c r="J2271" s="1"/>
    </row>
    <row r="2272" spans="1:10" x14ac:dyDescent="0.3">
      <c r="A2272" s="1">
        <v>42184</v>
      </c>
      <c r="B2272">
        <v>171.04</v>
      </c>
      <c r="C2272">
        <v>842374</v>
      </c>
      <c r="D2272">
        <v>170.96</v>
      </c>
      <c r="E2272">
        <v>171.04</v>
      </c>
      <c r="F2272">
        <v>211.7097</v>
      </c>
      <c r="J2272" s="1"/>
    </row>
    <row r="2273" spans="1:10" x14ac:dyDescent="0.3">
      <c r="A2273" s="1">
        <v>42185</v>
      </c>
      <c r="B2273">
        <v>170.72</v>
      </c>
      <c r="C2273">
        <v>697503</v>
      </c>
      <c r="D2273">
        <v>170.64</v>
      </c>
      <c r="E2273">
        <v>170.72</v>
      </c>
      <c r="F2273">
        <v>211.1155</v>
      </c>
      <c r="J2273" s="1"/>
    </row>
    <row r="2274" spans="1:10" x14ac:dyDescent="0.3">
      <c r="A2274" s="1">
        <v>42186</v>
      </c>
      <c r="B2274">
        <v>169.36</v>
      </c>
      <c r="C2274">
        <v>457030</v>
      </c>
      <c r="D2274">
        <v>169.28</v>
      </c>
      <c r="E2274">
        <v>169.36</v>
      </c>
      <c r="F2274">
        <v>209.6302</v>
      </c>
      <c r="J2274" s="1"/>
    </row>
    <row r="2275" spans="1:10" x14ac:dyDescent="0.3">
      <c r="A2275" s="1">
        <v>42187</v>
      </c>
      <c r="B2275">
        <v>169.52</v>
      </c>
      <c r="C2275">
        <v>367233</v>
      </c>
      <c r="D2275">
        <v>169.44</v>
      </c>
      <c r="E2275">
        <v>169.52</v>
      </c>
      <c r="F2275">
        <v>209.72919999999999</v>
      </c>
      <c r="J2275" s="1"/>
    </row>
    <row r="2276" spans="1:10" x14ac:dyDescent="0.3">
      <c r="A2276" s="1">
        <v>42191</v>
      </c>
      <c r="B2276">
        <v>170</v>
      </c>
      <c r="C2276">
        <v>881039</v>
      </c>
      <c r="D2276">
        <v>169.92</v>
      </c>
      <c r="E2276">
        <v>170</v>
      </c>
      <c r="F2276">
        <v>210.42240000000001</v>
      </c>
      <c r="J2276" s="1"/>
    </row>
    <row r="2277" spans="1:10" x14ac:dyDescent="0.3">
      <c r="A2277" s="1">
        <v>42192</v>
      </c>
      <c r="B2277">
        <v>168.96</v>
      </c>
      <c r="C2277">
        <v>860781</v>
      </c>
      <c r="D2277">
        <v>168.88</v>
      </c>
      <c r="E2277">
        <v>168.96</v>
      </c>
      <c r="F2277">
        <v>209.13509999999999</v>
      </c>
      <c r="J2277" s="1"/>
    </row>
    <row r="2278" spans="1:10" x14ac:dyDescent="0.3">
      <c r="A2278" s="1">
        <v>42193</v>
      </c>
      <c r="B2278">
        <v>171.76</v>
      </c>
      <c r="C2278">
        <v>662369</v>
      </c>
      <c r="D2278">
        <v>171.68</v>
      </c>
      <c r="E2278">
        <v>171.76</v>
      </c>
      <c r="F2278">
        <v>212.6009</v>
      </c>
      <c r="J2278" s="1"/>
    </row>
    <row r="2279" spans="1:10" x14ac:dyDescent="0.3">
      <c r="A2279" s="1">
        <v>42194</v>
      </c>
      <c r="B2279">
        <v>171.44</v>
      </c>
      <c r="C2279">
        <v>645822</v>
      </c>
      <c r="D2279">
        <v>171.36</v>
      </c>
      <c r="E2279">
        <v>171.44</v>
      </c>
      <c r="F2279">
        <v>212.10570000000001</v>
      </c>
      <c r="J2279" s="1"/>
    </row>
    <row r="2280" spans="1:10" x14ac:dyDescent="0.3">
      <c r="A2280" s="1">
        <v>42195</v>
      </c>
      <c r="B2280">
        <v>169.2</v>
      </c>
      <c r="C2280">
        <v>565547</v>
      </c>
      <c r="D2280">
        <v>169.2</v>
      </c>
      <c r="E2280">
        <v>169.28</v>
      </c>
      <c r="F2280">
        <v>209.43209999999999</v>
      </c>
      <c r="J2280" s="1"/>
    </row>
    <row r="2281" spans="1:10" x14ac:dyDescent="0.3">
      <c r="A2281" s="1">
        <v>42198</v>
      </c>
      <c r="B2281">
        <v>167.44</v>
      </c>
      <c r="C2281">
        <v>527054</v>
      </c>
      <c r="D2281">
        <v>167.36</v>
      </c>
      <c r="E2281">
        <v>167.44</v>
      </c>
      <c r="F2281">
        <v>207.15459999999999</v>
      </c>
      <c r="J2281" s="1"/>
    </row>
    <row r="2282" spans="1:10" x14ac:dyDescent="0.3">
      <c r="A2282" s="1">
        <v>42199</v>
      </c>
      <c r="B2282">
        <v>166.56</v>
      </c>
      <c r="C2282">
        <v>714947</v>
      </c>
      <c r="D2282">
        <v>166.56</v>
      </c>
      <c r="E2282">
        <v>166.64</v>
      </c>
      <c r="F2282">
        <v>206.1644</v>
      </c>
      <c r="J2282" s="1"/>
    </row>
    <row r="2283" spans="1:10" x14ac:dyDescent="0.3">
      <c r="A2283" s="1">
        <v>42200</v>
      </c>
      <c r="B2283">
        <v>166.72</v>
      </c>
      <c r="C2283">
        <v>315017</v>
      </c>
      <c r="D2283">
        <v>166.64</v>
      </c>
      <c r="E2283">
        <v>166.72</v>
      </c>
      <c r="F2283">
        <v>206.36250000000001</v>
      </c>
      <c r="J2283" s="1"/>
    </row>
    <row r="2284" spans="1:10" x14ac:dyDescent="0.3">
      <c r="A2284" s="1">
        <v>42201</v>
      </c>
      <c r="B2284">
        <v>165.44</v>
      </c>
      <c r="C2284">
        <v>442464</v>
      </c>
      <c r="D2284">
        <v>165.36</v>
      </c>
      <c r="E2284">
        <v>165.44</v>
      </c>
      <c r="F2284">
        <v>204.67910000000001</v>
      </c>
      <c r="J2284" s="1"/>
    </row>
    <row r="2285" spans="1:10" x14ac:dyDescent="0.3">
      <c r="A2285" s="1">
        <v>42202</v>
      </c>
      <c r="B2285">
        <v>165.28</v>
      </c>
      <c r="C2285">
        <v>361439</v>
      </c>
      <c r="D2285">
        <v>165.2</v>
      </c>
      <c r="E2285">
        <v>165.28</v>
      </c>
      <c r="F2285">
        <v>204.48099999999999</v>
      </c>
      <c r="J2285" s="1"/>
    </row>
    <row r="2286" spans="1:10" x14ac:dyDescent="0.3">
      <c r="A2286" s="1">
        <v>42205</v>
      </c>
      <c r="B2286">
        <v>165.04</v>
      </c>
      <c r="C2286">
        <v>358543</v>
      </c>
      <c r="D2286">
        <v>165.04</v>
      </c>
      <c r="E2286">
        <v>165.12</v>
      </c>
      <c r="F2286">
        <v>204.28299999999999</v>
      </c>
      <c r="J2286" s="1"/>
    </row>
    <row r="2287" spans="1:10" x14ac:dyDescent="0.3">
      <c r="A2287" s="1">
        <v>42206</v>
      </c>
      <c r="B2287">
        <v>165.68</v>
      </c>
      <c r="C2287">
        <v>324527</v>
      </c>
      <c r="D2287">
        <v>165.68</v>
      </c>
      <c r="E2287">
        <v>165.76</v>
      </c>
      <c r="F2287">
        <v>205.17420000000001</v>
      </c>
      <c r="J2287" s="1"/>
    </row>
    <row r="2288" spans="1:10" x14ac:dyDescent="0.3">
      <c r="A2288" s="1">
        <v>42207</v>
      </c>
      <c r="B2288">
        <v>166.08</v>
      </c>
      <c r="C2288">
        <v>268716</v>
      </c>
      <c r="D2288">
        <v>166.08</v>
      </c>
      <c r="E2288">
        <v>166.16</v>
      </c>
      <c r="F2288">
        <v>205.5703</v>
      </c>
      <c r="J2288" s="1"/>
    </row>
    <row r="2289" spans="1:10" x14ac:dyDescent="0.3">
      <c r="A2289" s="1">
        <v>42208</v>
      </c>
      <c r="B2289">
        <v>167.04</v>
      </c>
      <c r="C2289">
        <v>267509</v>
      </c>
      <c r="D2289">
        <v>166.96</v>
      </c>
      <c r="E2289">
        <v>167.04</v>
      </c>
      <c r="F2289">
        <v>206.7585</v>
      </c>
      <c r="J2289" s="1"/>
    </row>
    <row r="2290" spans="1:10" x14ac:dyDescent="0.3">
      <c r="A2290" s="1">
        <v>42209</v>
      </c>
      <c r="B2290">
        <v>168.72</v>
      </c>
      <c r="C2290">
        <v>493502</v>
      </c>
      <c r="D2290">
        <v>168.72</v>
      </c>
      <c r="E2290">
        <v>168.8</v>
      </c>
      <c r="F2290">
        <v>208.93700000000001</v>
      </c>
      <c r="J2290" s="1"/>
    </row>
    <row r="2291" spans="1:10" x14ac:dyDescent="0.3">
      <c r="A2291" s="1">
        <v>42212</v>
      </c>
      <c r="B2291">
        <v>169.76</v>
      </c>
      <c r="C2291">
        <v>575237</v>
      </c>
      <c r="D2291">
        <v>169.68</v>
      </c>
      <c r="E2291">
        <v>169.76</v>
      </c>
      <c r="F2291">
        <v>210.12530000000001</v>
      </c>
      <c r="J2291" s="1"/>
    </row>
    <row r="2292" spans="1:10" x14ac:dyDescent="0.3">
      <c r="A2292" s="1">
        <v>42213</v>
      </c>
      <c r="B2292">
        <v>167.6</v>
      </c>
      <c r="C2292">
        <v>438961</v>
      </c>
      <c r="D2292">
        <v>167.6</v>
      </c>
      <c r="E2292">
        <v>167.68</v>
      </c>
      <c r="F2292">
        <v>207.55070000000001</v>
      </c>
      <c r="J2292" s="1"/>
    </row>
    <row r="2293" spans="1:10" x14ac:dyDescent="0.3">
      <c r="A2293" s="1">
        <v>42214</v>
      </c>
      <c r="B2293">
        <v>166.48</v>
      </c>
      <c r="C2293">
        <v>402405</v>
      </c>
      <c r="D2293">
        <v>166.4</v>
      </c>
      <c r="E2293">
        <v>166.48</v>
      </c>
      <c r="F2293">
        <v>205.96639999999999</v>
      </c>
      <c r="J2293" s="1"/>
    </row>
    <row r="2294" spans="1:10" x14ac:dyDescent="0.3">
      <c r="A2294" s="1">
        <v>42215</v>
      </c>
      <c r="B2294">
        <v>166.4</v>
      </c>
      <c r="C2294">
        <v>238857</v>
      </c>
      <c r="D2294">
        <v>166.4</v>
      </c>
      <c r="E2294">
        <v>166.48</v>
      </c>
      <c r="F2294">
        <v>205.96639999999999</v>
      </c>
      <c r="J2294" s="1"/>
    </row>
    <row r="2295" spans="1:10" x14ac:dyDescent="0.3">
      <c r="A2295" s="1">
        <v>42216</v>
      </c>
      <c r="B2295">
        <v>166.56</v>
      </c>
      <c r="C2295">
        <v>322422</v>
      </c>
      <c r="D2295">
        <v>166.64</v>
      </c>
      <c r="E2295">
        <v>166.72</v>
      </c>
      <c r="F2295">
        <v>206.4615</v>
      </c>
      <c r="J2295" s="1"/>
    </row>
    <row r="2296" spans="1:10" x14ac:dyDescent="0.3">
      <c r="A2296" s="1">
        <v>42219</v>
      </c>
      <c r="B2296">
        <v>167.2</v>
      </c>
      <c r="C2296">
        <v>455401</v>
      </c>
      <c r="D2296">
        <v>167.2</v>
      </c>
      <c r="E2296">
        <v>167.28</v>
      </c>
      <c r="F2296">
        <v>206.95660000000001</v>
      </c>
      <c r="J2296" s="1"/>
    </row>
    <row r="2297" spans="1:10" x14ac:dyDescent="0.3">
      <c r="A2297" s="1">
        <v>42220</v>
      </c>
      <c r="B2297">
        <v>167.52</v>
      </c>
      <c r="C2297">
        <v>282898</v>
      </c>
      <c r="D2297">
        <v>167.52</v>
      </c>
      <c r="E2297">
        <v>167.6</v>
      </c>
      <c r="F2297">
        <v>207.45169999999999</v>
      </c>
      <c r="J2297" s="1"/>
    </row>
    <row r="2298" spans="1:10" x14ac:dyDescent="0.3">
      <c r="A2298" s="1">
        <v>42221</v>
      </c>
      <c r="B2298">
        <v>166.88</v>
      </c>
      <c r="C2298">
        <v>363247</v>
      </c>
      <c r="D2298">
        <v>166.96</v>
      </c>
      <c r="E2298">
        <v>167.04</v>
      </c>
      <c r="F2298">
        <v>206.65950000000001</v>
      </c>
      <c r="J2298" s="1"/>
    </row>
    <row r="2299" spans="1:10" x14ac:dyDescent="0.3">
      <c r="A2299" s="1">
        <v>42222</v>
      </c>
      <c r="B2299">
        <v>168.16</v>
      </c>
      <c r="C2299">
        <v>349546</v>
      </c>
      <c r="D2299">
        <v>168.16</v>
      </c>
      <c r="E2299">
        <v>168.24</v>
      </c>
      <c r="F2299">
        <v>208.2439</v>
      </c>
      <c r="J2299" s="1"/>
    </row>
    <row r="2300" spans="1:10" x14ac:dyDescent="0.3">
      <c r="A2300" s="1">
        <v>42223</v>
      </c>
      <c r="B2300">
        <v>168.64099999999999</v>
      </c>
      <c r="C2300">
        <v>305098</v>
      </c>
      <c r="D2300">
        <v>168.64</v>
      </c>
      <c r="E2300">
        <v>168.72</v>
      </c>
      <c r="F2300">
        <v>208.83799999999999</v>
      </c>
      <c r="J2300" s="1"/>
    </row>
    <row r="2301" spans="1:10" x14ac:dyDescent="0.3">
      <c r="A2301" s="1">
        <v>42226</v>
      </c>
      <c r="B2301">
        <v>166.56</v>
      </c>
      <c r="C2301">
        <v>318362</v>
      </c>
      <c r="D2301">
        <v>166.48</v>
      </c>
      <c r="E2301">
        <v>166.56</v>
      </c>
      <c r="F2301">
        <v>206.1644</v>
      </c>
      <c r="J2301" s="1"/>
    </row>
    <row r="2302" spans="1:10" x14ac:dyDescent="0.3">
      <c r="A2302" s="1">
        <v>42227</v>
      </c>
      <c r="B2302">
        <v>168</v>
      </c>
      <c r="C2302">
        <v>526690</v>
      </c>
      <c r="D2302">
        <v>168</v>
      </c>
      <c r="E2302">
        <v>168.08</v>
      </c>
      <c r="F2302">
        <v>208.04580000000001</v>
      </c>
      <c r="J2302" s="1"/>
    </row>
    <row r="2303" spans="1:10" x14ac:dyDescent="0.3">
      <c r="A2303" s="1">
        <v>42228</v>
      </c>
      <c r="B2303">
        <v>167.84</v>
      </c>
      <c r="C2303">
        <v>691205</v>
      </c>
      <c r="D2303">
        <v>167.76</v>
      </c>
      <c r="E2303">
        <v>167.84</v>
      </c>
      <c r="F2303">
        <v>207.84780000000001</v>
      </c>
      <c r="J2303" s="1"/>
    </row>
    <row r="2304" spans="1:10" x14ac:dyDescent="0.3">
      <c r="A2304" s="1">
        <v>42229</v>
      </c>
      <c r="B2304">
        <v>168.04</v>
      </c>
      <c r="C2304">
        <v>378729</v>
      </c>
      <c r="D2304">
        <v>168</v>
      </c>
      <c r="E2304">
        <v>168.08</v>
      </c>
      <c r="F2304">
        <v>208.04580000000001</v>
      </c>
      <c r="J2304" s="1"/>
    </row>
    <row r="2305" spans="1:10" x14ac:dyDescent="0.3">
      <c r="A2305" s="1">
        <v>42230</v>
      </c>
      <c r="B2305">
        <v>167.36</v>
      </c>
      <c r="C2305">
        <v>253953</v>
      </c>
      <c r="D2305">
        <v>167.36</v>
      </c>
      <c r="E2305">
        <v>167.44</v>
      </c>
      <c r="F2305">
        <v>207.25370000000001</v>
      </c>
      <c r="J2305" s="1"/>
    </row>
    <row r="2306" spans="1:10" x14ac:dyDescent="0.3">
      <c r="A2306" s="1">
        <v>42233</v>
      </c>
      <c r="B2306">
        <v>166.56</v>
      </c>
      <c r="C2306">
        <v>541467</v>
      </c>
      <c r="D2306">
        <v>166.48</v>
      </c>
      <c r="E2306">
        <v>166.48</v>
      </c>
      <c r="F2306">
        <v>206.06540000000001</v>
      </c>
      <c r="J2306" s="1"/>
    </row>
    <row r="2307" spans="1:10" x14ac:dyDescent="0.3">
      <c r="A2307" s="1">
        <v>42234</v>
      </c>
      <c r="B2307">
        <v>167.04</v>
      </c>
      <c r="C2307">
        <v>236771</v>
      </c>
      <c r="D2307">
        <v>166.96</v>
      </c>
      <c r="E2307">
        <v>167.04</v>
      </c>
      <c r="F2307">
        <v>206.65950000000001</v>
      </c>
      <c r="J2307" s="1"/>
    </row>
    <row r="2308" spans="1:10" x14ac:dyDescent="0.3">
      <c r="A2308" s="1">
        <v>42235</v>
      </c>
      <c r="B2308">
        <v>168.24</v>
      </c>
      <c r="C2308">
        <v>577064</v>
      </c>
      <c r="D2308">
        <v>168.24</v>
      </c>
      <c r="E2308">
        <v>168.32</v>
      </c>
      <c r="F2308">
        <v>208.34289999999999</v>
      </c>
      <c r="J2308" s="1"/>
    </row>
    <row r="2309" spans="1:10" x14ac:dyDescent="0.3">
      <c r="A2309" s="1">
        <v>42236</v>
      </c>
      <c r="B2309">
        <v>171.84</v>
      </c>
      <c r="C2309">
        <v>1023296</v>
      </c>
      <c r="D2309">
        <v>171.76</v>
      </c>
      <c r="E2309">
        <v>171.84</v>
      </c>
      <c r="F2309">
        <v>212.69990000000001</v>
      </c>
      <c r="J2309" s="1"/>
    </row>
    <row r="2310" spans="1:10" x14ac:dyDescent="0.3">
      <c r="A2310" s="1">
        <v>42237</v>
      </c>
      <c r="B2310">
        <v>177.28</v>
      </c>
      <c r="C2310">
        <v>2347926</v>
      </c>
      <c r="D2310">
        <v>177.12</v>
      </c>
      <c r="E2310">
        <v>177.28</v>
      </c>
      <c r="F2310">
        <v>219.43340000000001</v>
      </c>
      <c r="J2310" s="1"/>
    </row>
    <row r="2311" spans="1:10" x14ac:dyDescent="0.3">
      <c r="A2311" s="1">
        <v>42240</v>
      </c>
      <c r="B2311">
        <v>184.4</v>
      </c>
      <c r="C2311">
        <v>3093182</v>
      </c>
      <c r="D2311">
        <v>184.4</v>
      </c>
      <c r="E2311">
        <v>184.48</v>
      </c>
      <c r="F2311">
        <v>228.1474</v>
      </c>
      <c r="J2311" s="1"/>
    </row>
    <row r="2312" spans="1:10" x14ac:dyDescent="0.3">
      <c r="A2312" s="1">
        <v>42241</v>
      </c>
      <c r="B2312">
        <v>186.48</v>
      </c>
      <c r="C2312">
        <v>1496383</v>
      </c>
      <c r="D2312">
        <v>186.64</v>
      </c>
      <c r="E2312">
        <v>186.8</v>
      </c>
      <c r="F2312">
        <v>231.11799999999999</v>
      </c>
      <c r="J2312" s="1"/>
    </row>
    <row r="2313" spans="1:10" x14ac:dyDescent="0.3">
      <c r="A2313" s="1">
        <v>42242</v>
      </c>
      <c r="B2313">
        <v>179.52</v>
      </c>
      <c r="C2313">
        <v>1814193</v>
      </c>
      <c r="D2313">
        <v>179.36</v>
      </c>
      <c r="E2313">
        <v>179.44</v>
      </c>
      <c r="F2313">
        <v>222.107</v>
      </c>
      <c r="J2313" s="1"/>
    </row>
    <row r="2314" spans="1:10" x14ac:dyDescent="0.3">
      <c r="A2314" s="1">
        <v>42243</v>
      </c>
      <c r="B2314">
        <v>174.96</v>
      </c>
      <c r="C2314">
        <v>2246201</v>
      </c>
      <c r="D2314">
        <v>174.88</v>
      </c>
      <c r="E2314">
        <v>174.96</v>
      </c>
      <c r="F2314">
        <v>216.66079999999999</v>
      </c>
      <c r="J2314" s="1"/>
    </row>
    <row r="2315" spans="1:10" x14ac:dyDescent="0.3">
      <c r="A2315" s="1">
        <v>42244</v>
      </c>
      <c r="B2315">
        <v>174.88</v>
      </c>
      <c r="C2315">
        <v>662439</v>
      </c>
      <c r="D2315">
        <v>174.88</v>
      </c>
      <c r="E2315">
        <v>175.04</v>
      </c>
      <c r="F2315">
        <v>216.56180000000001</v>
      </c>
      <c r="J2315" s="1"/>
    </row>
    <row r="2316" spans="1:10" x14ac:dyDescent="0.3">
      <c r="A2316" s="1">
        <v>42247</v>
      </c>
      <c r="B2316">
        <v>176.4</v>
      </c>
      <c r="C2316">
        <v>841795</v>
      </c>
      <c r="D2316">
        <v>176.4</v>
      </c>
      <c r="E2316">
        <v>176.48</v>
      </c>
      <c r="F2316">
        <v>218.3442</v>
      </c>
      <c r="J2316" s="1"/>
    </row>
    <row r="2317" spans="1:10" x14ac:dyDescent="0.3">
      <c r="A2317" s="1">
        <v>42248</v>
      </c>
      <c r="B2317">
        <v>181.92</v>
      </c>
      <c r="C2317">
        <v>2117111</v>
      </c>
      <c r="D2317">
        <v>181.76</v>
      </c>
      <c r="E2317">
        <v>181.84</v>
      </c>
      <c r="F2317">
        <v>224.87960000000001</v>
      </c>
      <c r="J2317" s="1"/>
    </row>
    <row r="2318" spans="1:10" x14ac:dyDescent="0.3">
      <c r="A2318" s="1">
        <v>42249</v>
      </c>
      <c r="B2318">
        <v>178.32</v>
      </c>
      <c r="C2318">
        <v>1230733</v>
      </c>
      <c r="D2318">
        <v>178.16</v>
      </c>
      <c r="E2318">
        <v>178.32</v>
      </c>
      <c r="F2318">
        <v>220.6217</v>
      </c>
      <c r="J2318" s="1"/>
    </row>
    <row r="2319" spans="1:10" x14ac:dyDescent="0.3">
      <c r="A2319" s="1">
        <v>42250</v>
      </c>
      <c r="B2319">
        <v>178.16</v>
      </c>
      <c r="C2319">
        <v>828982</v>
      </c>
      <c r="D2319">
        <v>178.08</v>
      </c>
      <c r="E2319">
        <v>178.16</v>
      </c>
      <c r="F2319">
        <v>220.3246</v>
      </c>
      <c r="J2319" s="1"/>
    </row>
    <row r="2320" spans="1:10" x14ac:dyDescent="0.3">
      <c r="A2320" s="1">
        <v>42251</v>
      </c>
      <c r="B2320">
        <v>180.96</v>
      </c>
      <c r="C2320">
        <v>1031574</v>
      </c>
      <c r="D2320">
        <v>180.72</v>
      </c>
      <c r="E2320">
        <v>180.88</v>
      </c>
      <c r="F2320">
        <v>223.69139999999999</v>
      </c>
      <c r="J2320" s="1"/>
    </row>
    <row r="2321" spans="1:10" x14ac:dyDescent="0.3">
      <c r="A2321" s="1">
        <v>42255</v>
      </c>
      <c r="B2321">
        <v>176.16</v>
      </c>
      <c r="C2321">
        <v>515681</v>
      </c>
      <c r="D2321">
        <v>176.16</v>
      </c>
      <c r="E2321">
        <v>176.24</v>
      </c>
      <c r="F2321">
        <v>218.0471</v>
      </c>
      <c r="J2321" s="1"/>
    </row>
    <row r="2322" spans="1:10" x14ac:dyDescent="0.3">
      <c r="A2322" s="1">
        <v>42256</v>
      </c>
      <c r="B2322">
        <v>178.72</v>
      </c>
      <c r="C2322">
        <v>826274</v>
      </c>
      <c r="D2322">
        <v>178.56</v>
      </c>
      <c r="E2322">
        <v>178.64</v>
      </c>
      <c r="F2322">
        <v>221.01779999999999</v>
      </c>
      <c r="J2322" s="1"/>
    </row>
    <row r="2323" spans="1:10" x14ac:dyDescent="0.3">
      <c r="A2323" s="1">
        <v>42257</v>
      </c>
      <c r="B2323">
        <v>177.52</v>
      </c>
      <c r="C2323">
        <v>769249</v>
      </c>
      <c r="D2323">
        <v>177.52</v>
      </c>
      <c r="E2323">
        <v>177.68</v>
      </c>
      <c r="F2323">
        <v>219.8295</v>
      </c>
      <c r="J2323" s="1"/>
    </row>
    <row r="2324" spans="1:10" x14ac:dyDescent="0.3">
      <c r="A2324" s="1">
        <v>42258</v>
      </c>
      <c r="B2324">
        <v>176.8</v>
      </c>
      <c r="C2324">
        <v>612909</v>
      </c>
      <c r="D2324">
        <v>176.72</v>
      </c>
      <c r="E2324">
        <v>176.8</v>
      </c>
      <c r="F2324">
        <v>218.83930000000001</v>
      </c>
      <c r="J2324" s="1"/>
    </row>
    <row r="2325" spans="1:10" x14ac:dyDescent="0.3">
      <c r="A2325" s="1">
        <v>42261</v>
      </c>
      <c r="B2325">
        <v>177.6</v>
      </c>
      <c r="C2325">
        <v>276062</v>
      </c>
      <c r="D2325">
        <v>177.44</v>
      </c>
      <c r="E2325">
        <v>177.52</v>
      </c>
      <c r="F2325">
        <v>219.63140000000001</v>
      </c>
      <c r="J2325" s="1"/>
    </row>
    <row r="2326" spans="1:10" x14ac:dyDescent="0.3">
      <c r="A2326" s="1">
        <v>42262</v>
      </c>
      <c r="B2326">
        <v>175.12</v>
      </c>
      <c r="C2326">
        <v>581695</v>
      </c>
      <c r="D2326">
        <v>175.12</v>
      </c>
      <c r="E2326">
        <v>175.2</v>
      </c>
      <c r="F2326">
        <v>216.8588</v>
      </c>
      <c r="J2326" s="1"/>
    </row>
    <row r="2327" spans="1:10" x14ac:dyDescent="0.3">
      <c r="A2327" s="1">
        <v>42263</v>
      </c>
      <c r="B2327">
        <v>173.68</v>
      </c>
      <c r="C2327">
        <v>427707</v>
      </c>
      <c r="D2327">
        <v>173.6</v>
      </c>
      <c r="E2327">
        <v>173.68</v>
      </c>
      <c r="F2327">
        <v>214.97739999999999</v>
      </c>
      <c r="J2327" s="1"/>
    </row>
    <row r="2328" spans="1:10" x14ac:dyDescent="0.3">
      <c r="A2328" s="1">
        <v>42264</v>
      </c>
      <c r="B2328">
        <v>174.08</v>
      </c>
      <c r="C2328">
        <v>1218945</v>
      </c>
      <c r="D2328">
        <v>173.92</v>
      </c>
      <c r="E2328">
        <v>174.08</v>
      </c>
      <c r="F2328">
        <v>215.4725</v>
      </c>
      <c r="J2328" s="1"/>
    </row>
    <row r="2329" spans="1:10" x14ac:dyDescent="0.3">
      <c r="A2329" s="1">
        <v>42265</v>
      </c>
      <c r="B2329">
        <v>177.04</v>
      </c>
      <c r="C2329">
        <v>735114</v>
      </c>
      <c r="D2329">
        <v>176.88</v>
      </c>
      <c r="E2329">
        <v>176.96</v>
      </c>
      <c r="F2329">
        <v>218.9383</v>
      </c>
      <c r="J2329" s="1"/>
    </row>
    <row r="2330" spans="1:10" x14ac:dyDescent="0.3">
      <c r="A2330" s="1">
        <v>42268</v>
      </c>
      <c r="B2330">
        <v>176.08</v>
      </c>
      <c r="C2330">
        <v>503845</v>
      </c>
      <c r="D2330">
        <v>176</v>
      </c>
      <c r="E2330">
        <v>176.08</v>
      </c>
      <c r="F2330">
        <v>217.94810000000001</v>
      </c>
      <c r="J2330" s="1"/>
    </row>
    <row r="2331" spans="1:10" x14ac:dyDescent="0.3">
      <c r="A2331" s="1">
        <v>42269</v>
      </c>
      <c r="B2331">
        <v>178.32</v>
      </c>
      <c r="C2331">
        <v>690831</v>
      </c>
      <c r="D2331">
        <v>178.24</v>
      </c>
      <c r="E2331">
        <v>178.32</v>
      </c>
      <c r="F2331">
        <v>220.6217</v>
      </c>
      <c r="J2331" s="1"/>
    </row>
    <row r="2332" spans="1:10" x14ac:dyDescent="0.3">
      <c r="A2332" s="1">
        <v>42270</v>
      </c>
      <c r="B2332">
        <v>178.64</v>
      </c>
      <c r="C2332">
        <v>643908</v>
      </c>
      <c r="D2332">
        <v>178.48</v>
      </c>
      <c r="E2332">
        <v>178.56</v>
      </c>
      <c r="F2332">
        <v>221.01779999999999</v>
      </c>
      <c r="J2332" s="1"/>
    </row>
    <row r="2333" spans="1:10" x14ac:dyDescent="0.3">
      <c r="A2333" s="1">
        <v>42271</v>
      </c>
      <c r="B2333">
        <v>179.2</v>
      </c>
      <c r="C2333">
        <v>839861</v>
      </c>
      <c r="D2333">
        <v>179.12</v>
      </c>
      <c r="E2333">
        <v>179.2</v>
      </c>
      <c r="F2333">
        <v>221.8099</v>
      </c>
      <c r="J2333" s="1"/>
    </row>
    <row r="2334" spans="1:10" x14ac:dyDescent="0.3">
      <c r="A2334" s="1">
        <v>42272</v>
      </c>
      <c r="B2334">
        <v>179.2</v>
      </c>
      <c r="C2334">
        <v>674983</v>
      </c>
      <c r="D2334">
        <v>179.2</v>
      </c>
      <c r="E2334">
        <v>179.28</v>
      </c>
      <c r="F2334">
        <v>221.90899999999999</v>
      </c>
      <c r="J2334" s="1"/>
    </row>
    <row r="2335" spans="1:10" x14ac:dyDescent="0.3">
      <c r="A2335" s="1">
        <v>42275</v>
      </c>
      <c r="B2335">
        <v>183.68</v>
      </c>
      <c r="C2335">
        <v>1291348</v>
      </c>
      <c r="D2335">
        <v>183.68</v>
      </c>
      <c r="E2335">
        <v>183.84</v>
      </c>
      <c r="F2335">
        <v>227.5532</v>
      </c>
      <c r="J2335" s="1"/>
    </row>
    <row r="2336" spans="1:10" x14ac:dyDescent="0.3">
      <c r="A2336" s="1">
        <v>42276</v>
      </c>
      <c r="B2336">
        <v>183.6</v>
      </c>
      <c r="C2336">
        <v>863529</v>
      </c>
      <c r="D2336">
        <v>183.6</v>
      </c>
      <c r="E2336">
        <v>183.68</v>
      </c>
      <c r="F2336">
        <v>227.25620000000001</v>
      </c>
      <c r="J2336" s="1"/>
    </row>
    <row r="2337" spans="1:10" x14ac:dyDescent="0.3">
      <c r="A2337" s="1">
        <v>42277</v>
      </c>
      <c r="B2337">
        <v>180.08</v>
      </c>
      <c r="C2337">
        <v>997786</v>
      </c>
      <c r="D2337">
        <v>180.08</v>
      </c>
      <c r="E2337">
        <v>180.24</v>
      </c>
      <c r="F2337">
        <v>222.89920000000001</v>
      </c>
      <c r="J2337" s="1"/>
    </row>
    <row r="2338" spans="1:10" x14ac:dyDescent="0.3">
      <c r="A2338" s="1">
        <v>42278</v>
      </c>
      <c r="B2338">
        <v>179.84</v>
      </c>
      <c r="C2338">
        <v>832029</v>
      </c>
      <c r="D2338">
        <v>179.68</v>
      </c>
      <c r="E2338">
        <v>179.76</v>
      </c>
      <c r="F2338">
        <v>222.4041</v>
      </c>
      <c r="J2338" s="1"/>
    </row>
    <row r="2339" spans="1:10" x14ac:dyDescent="0.3">
      <c r="A2339" s="1">
        <v>42279</v>
      </c>
      <c r="B2339">
        <v>177.11349999999999</v>
      </c>
      <c r="C2339">
        <v>1134711</v>
      </c>
      <c r="D2339">
        <v>177.04</v>
      </c>
      <c r="E2339">
        <v>177.12</v>
      </c>
      <c r="F2339">
        <v>219.13630000000001</v>
      </c>
      <c r="J2339" s="1"/>
    </row>
    <row r="2340" spans="1:10" x14ac:dyDescent="0.3">
      <c r="A2340" s="1">
        <v>42282</v>
      </c>
      <c r="B2340">
        <v>173.92</v>
      </c>
      <c r="C2340">
        <v>1472577</v>
      </c>
      <c r="D2340">
        <v>173.84</v>
      </c>
      <c r="E2340">
        <v>173.92</v>
      </c>
      <c r="F2340">
        <v>215.1754</v>
      </c>
      <c r="J2340" s="1"/>
    </row>
    <row r="2341" spans="1:10" x14ac:dyDescent="0.3">
      <c r="A2341" s="1">
        <v>42283</v>
      </c>
      <c r="B2341">
        <v>174.48</v>
      </c>
      <c r="C2341">
        <v>1094006</v>
      </c>
      <c r="D2341">
        <v>174.4</v>
      </c>
      <c r="E2341">
        <v>174.48</v>
      </c>
      <c r="F2341">
        <v>215.86859999999999</v>
      </c>
      <c r="J2341" s="1"/>
    </row>
    <row r="2342" spans="1:10" x14ac:dyDescent="0.3">
      <c r="A2342" s="1">
        <v>42284</v>
      </c>
      <c r="B2342">
        <v>172.88</v>
      </c>
      <c r="C2342">
        <v>809956</v>
      </c>
      <c r="D2342">
        <v>172.96</v>
      </c>
      <c r="E2342">
        <v>173.04</v>
      </c>
      <c r="F2342">
        <v>214.08619999999999</v>
      </c>
      <c r="J2342" s="1"/>
    </row>
    <row r="2343" spans="1:10" x14ac:dyDescent="0.3">
      <c r="A2343" s="1">
        <v>42285</v>
      </c>
      <c r="B2343">
        <v>171.36</v>
      </c>
      <c r="C2343">
        <v>744750</v>
      </c>
      <c r="D2343">
        <v>171.44</v>
      </c>
      <c r="E2343">
        <v>171.52</v>
      </c>
      <c r="F2343">
        <v>212.20480000000001</v>
      </c>
      <c r="J2343" s="1"/>
    </row>
    <row r="2344" spans="1:10" x14ac:dyDescent="0.3">
      <c r="A2344" s="1">
        <v>42286</v>
      </c>
      <c r="B2344">
        <v>171.2</v>
      </c>
      <c r="C2344">
        <v>671520</v>
      </c>
      <c r="D2344">
        <v>171.28</v>
      </c>
      <c r="E2344">
        <v>171.36</v>
      </c>
      <c r="F2344">
        <v>212.0067</v>
      </c>
      <c r="J2344" s="1"/>
    </row>
    <row r="2345" spans="1:10" x14ac:dyDescent="0.3">
      <c r="A2345" s="1">
        <v>42289</v>
      </c>
      <c r="B2345">
        <v>170.96</v>
      </c>
      <c r="C2345">
        <v>412375</v>
      </c>
      <c r="D2345">
        <v>171.04</v>
      </c>
      <c r="E2345">
        <v>171.2</v>
      </c>
      <c r="F2345">
        <v>211.7097</v>
      </c>
      <c r="J2345" s="1"/>
    </row>
    <row r="2346" spans="1:10" x14ac:dyDescent="0.3">
      <c r="A2346" s="1">
        <v>42290</v>
      </c>
      <c r="B2346">
        <v>172.16</v>
      </c>
      <c r="C2346">
        <v>696288</v>
      </c>
      <c r="D2346">
        <v>172.24</v>
      </c>
      <c r="E2346">
        <v>172.32</v>
      </c>
      <c r="F2346">
        <v>213.19499999999999</v>
      </c>
      <c r="J2346" s="1"/>
    </row>
    <row r="2347" spans="1:10" x14ac:dyDescent="0.3">
      <c r="A2347" s="1">
        <v>42291</v>
      </c>
      <c r="B2347">
        <v>173.04</v>
      </c>
      <c r="C2347">
        <v>643064</v>
      </c>
      <c r="D2347">
        <v>173.04</v>
      </c>
      <c r="E2347">
        <v>173.12</v>
      </c>
      <c r="F2347">
        <v>214.18520000000001</v>
      </c>
      <c r="J2347" s="1"/>
    </row>
    <row r="2348" spans="1:10" x14ac:dyDescent="0.3">
      <c r="A2348" s="1">
        <v>42292</v>
      </c>
      <c r="B2348">
        <v>170.4</v>
      </c>
      <c r="C2348">
        <v>678912</v>
      </c>
      <c r="D2348">
        <v>170.4</v>
      </c>
      <c r="E2348">
        <v>170.48</v>
      </c>
      <c r="F2348">
        <v>210.91749999999999</v>
      </c>
      <c r="J2348" s="1"/>
    </row>
    <row r="2349" spans="1:10" x14ac:dyDescent="0.3">
      <c r="A2349" s="1">
        <v>42293</v>
      </c>
      <c r="B2349">
        <v>169.76</v>
      </c>
      <c r="C2349">
        <v>720959</v>
      </c>
      <c r="D2349">
        <v>169.68</v>
      </c>
      <c r="E2349">
        <v>169.76</v>
      </c>
      <c r="F2349">
        <v>210.02629999999999</v>
      </c>
      <c r="J2349" s="1"/>
    </row>
    <row r="2350" spans="1:10" x14ac:dyDescent="0.3">
      <c r="A2350" s="1">
        <v>42296</v>
      </c>
      <c r="B2350">
        <v>169.44</v>
      </c>
      <c r="C2350">
        <v>644622</v>
      </c>
      <c r="D2350">
        <v>169.52</v>
      </c>
      <c r="E2350">
        <v>169.6</v>
      </c>
      <c r="F2350">
        <v>209.9273</v>
      </c>
      <c r="J2350" s="1"/>
    </row>
    <row r="2351" spans="1:10" x14ac:dyDescent="0.3">
      <c r="A2351" s="1">
        <v>42297</v>
      </c>
      <c r="B2351">
        <v>169.68</v>
      </c>
      <c r="C2351">
        <v>356574</v>
      </c>
      <c r="D2351">
        <v>169.76</v>
      </c>
      <c r="E2351">
        <v>169.84</v>
      </c>
      <c r="F2351">
        <v>210.2243</v>
      </c>
      <c r="J2351" s="1"/>
    </row>
    <row r="2352" spans="1:10" x14ac:dyDescent="0.3">
      <c r="A2352" s="1">
        <v>42298</v>
      </c>
      <c r="B2352">
        <v>170.88</v>
      </c>
      <c r="C2352">
        <v>489641</v>
      </c>
      <c r="D2352">
        <v>170.72</v>
      </c>
      <c r="E2352">
        <v>170.8</v>
      </c>
      <c r="F2352">
        <v>211.4126</v>
      </c>
      <c r="J2352" s="1"/>
    </row>
    <row r="2353" spans="1:10" x14ac:dyDescent="0.3">
      <c r="A2353" s="1">
        <v>42299</v>
      </c>
      <c r="B2353">
        <v>167.84</v>
      </c>
      <c r="C2353">
        <v>807251</v>
      </c>
      <c r="D2353">
        <v>167.92</v>
      </c>
      <c r="E2353">
        <v>168</v>
      </c>
      <c r="F2353">
        <v>207.84780000000001</v>
      </c>
      <c r="J2353" s="1"/>
    </row>
    <row r="2354" spans="1:10" x14ac:dyDescent="0.3">
      <c r="A2354" s="1">
        <v>42300</v>
      </c>
      <c r="B2354">
        <v>165.92</v>
      </c>
      <c r="C2354">
        <v>933054</v>
      </c>
      <c r="D2354">
        <v>165.92</v>
      </c>
      <c r="E2354">
        <v>166.08</v>
      </c>
      <c r="F2354">
        <v>205.5703</v>
      </c>
      <c r="J2354" s="1"/>
    </row>
    <row r="2355" spans="1:10" x14ac:dyDescent="0.3">
      <c r="A2355" s="1">
        <v>42303</v>
      </c>
      <c r="B2355">
        <v>166.4</v>
      </c>
      <c r="C2355">
        <v>486769</v>
      </c>
      <c r="D2355">
        <v>166.4</v>
      </c>
      <c r="E2355">
        <v>166.48</v>
      </c>
      <c r="F2355">
        <v>205.96639999999999</v>
      </c>
      <c r="J2355" s="1"/>
    </row>
    <row r="2356" spans="1:10" x14ac:dyDescent="0.3">
      <c r="A2356" s="1">
        <v>42304</v>
      </c>
      <c r="B2356">
        <v>166.8</v>
      </c>
      <c r="C2356">
        <v>296231</v>
      </c>
      <c r="D2356">
        <v>166.72</v>
      </c>
      <c r="E2356">
        <v>166.8</v>
      </c>
      <c r="F2356">
        <v>206.4615</v>
      </c>
      <c r="J2356" s="1"/>
    </row>
    <row r="2357" spans="1:10" x14ac:dyDescent="0.3">
      <c r="A2357" s="1">
        <v>42305</v>
      </c>
      <c r="B2357">
        <v>164.96</v>
      </c>
      <c r="C2357">
        <v>726212</v>
      </c>
      <c r="D2357">
        <v>164.8</v>
      </c>
      <c r="E2357">
        <v>164.88</v>
      </c>
      <c r="F2357">
        <v>203.98589999999999</v>
      </c>
      <c r="J2357" s="1"/>
    </row>
    <row r="2358" spans="1:10" x14ac:dyDescent="0.3">
      <c r="A2358" s="1">
        <v>42306</v>
      </c>
      <c r="B2358">
        <v>164.8</v>
      </c>
      <c r="C2358">
        <v>350998</v>
      </c>
      <c r="D2358">
        <v>164.8</v>
      </c>
      <c r="E2358">
        <v>164.88</v>
      </c>
      <c r="F2358">
        <v>204.0849</v>
      </c>
      <c r="J2358" s="1"/>
    </row>
    <row r="2359" spans="1:10" x14ac:dyDescent="0.3">
      <c r="A2359" s="1">
        <v>42307</v>
      </c>
      <c r="B2359">
        <v>165.6</v>
      </c>
      <c r="C2359">
        <v>390540</v>
      </c>
      <c r="D2359">
        <v>165.68</v>
      </c>
      <c r="E2359">
        <v>165.76</v>
      </c>
      <c r="F2359">
        <v>205.0752</v>
      </c>
      <c r="J2359" s="1"/>
    </row>
    <row r="2360" spans="1:10" x14ac:dyDescent="0.3">
      <c r="A2360" s="1">
        <v>42310</v>
      </c>
      <c r="B2360">
        <v>163.76</v>
      </c>
      <c r="C2360">
        <v>671178</v>
      </c>
      <c r="D2360">
        <v>163.6</v>
      </c>
      <c r="E2360">
        <v>163.68</v>
      </c>
      <c r="F2360">
        <v>202.59960000000001</v>
      </c>
      <c r="J2360" s="1"/>
    </row>
    <row r="2361" spans="1:10" x14ac:dyDescent="0.3">
      <c r="A2361" s="1">
        <v>42311</v>
      </c>
      <c r="B2361">
        <v>163.28</v>
      </c>
      <c r="C2361">
        <v>803103</v>
      </c>
      <c r="D2361">
        <v>163.12</v>
      </c>
      <c r="E2361">
        <v>163.28</v>
      </c>
      <c r="F2361">
        <v>202.00550000000001</v>
      </c>
      <c r="J2361" s="1"/>
    </row>
    <row r="2362" spans="1:10" x14ac:dyDescent="0.3">
      <c r="A2362" s="1">
        <v>42312</v>
      </c>
      <c r="B2362">
        <v>163.68</v>
      </c>
      <c r="C2362">
        <v>425485</v>
      </c>
      <c r="D2362">
        <v>163.6</v>
      </c>
      <c r="E2362">
        <v>163.68</v>
      </c>
      <c r="F2362">
        <v>202.6986</v>
      </c>
      <c r="J2362" s="1"/>
    </row>
    <row r="2363" spans="1:10" x14ac:dyDescent="0.3">
      <c r="A2363" s="1">
        <v>42313</v>
      </c>
      <c r="B2363">
        <v>163.84</v>
      </c>
      <c r="C2363">
        <v>550610</v>
      </c>
      <c r="D2363">
        <v>163.84</v>
      </c>
      <c r="E2363">
        <v>163.92</v>
      </c>
      <c r="F2363">
        <v>202.89670000000001</v>
      </c>
      <c r="J2363" s="1"/>
    </row>
    <row r="2364" spans="1:10" x14ac:dyDescent="0.3">
      <c r="A2364" s="1">
        <v>42314</v>
      </c>
      <c r="B2364">
        <v>163.84</v>
      </c>
      <c r="C2364">
        <v>487323</v>
      </c>
      <c r="D2364">
        <v>163.84</v>
      </c>
      <c r="E2364">
        <v>163.92</v>
      </c>
      <c r="F2364">
        <v>202.89670000000001</v>
      </c>
      <c r="J2364" s="1"/>
    </row>
    <row r="2365" spans="1:10" x14ac:dyDescent="0.3">
      <c r="A2365" s="1">
        <v>42317</v>
      </c>
      <c r="B2365">
        <v>165.36</v>
      </c>
      <c r="C2365">
        <v>433252</v>
      </c>
      <c r="D2365">
        <v>165.44</v>
      </c>
      <c r="E2365">
        <v>165.52</v>
      </c>
      <c r="F2365">
        <v>204.87710000000001</v>
      </c>
      <c r="J2365" s="1"/>
    </row>
    <row r="2366" spans="1:10" x14ac:dyDescent="0.3">
      <c r="A2366" s="1">
        <v>42318</v>
      </c>
      <c r="B2366">
        <v>165.12</v>
      </c>
      <c r="C2366">
        <v>328708</v>
      </c>
      <c r="D2366">
        <v>165.04</v>
      </c>
      <c r="E2366">
        <v>165.12</v>
      </c>
      <c r="F2366">
        <v>204.48099999999999</v>
      </c>
      <c r="J2366" s="1"/>
    </row>
    <row r="2367" spans="1:10" x14ac:dyDescent="0.3">
      <c r="A2367" s="1">
        <v>42319</v>
      </c>
      <c r="B2367">
        <v>165.68</v>
      </c>
      <c r="C2367">
        <v>226969</v>
      </c>
      <c r="D2367">
        <v>165.68</v>
      </c>
      <c r="E2367">
        <v>165.76</v>
      </c>
      <c r="F2367">
        <v>205.17420000000001</v>
      </c>
      <c r="J2367" s="1"/>
    </row>
    <row r="2368" spans="1:10" x14ac:dyDescent="0.3">
      <c r="A2368" s="1">
        <v>42320</v>
      </c>
      <c r="B2368">
        <v>167.92</v>
      </c>
      <c r="C2368">
        <v>543484</v>
      </c>
      <c r="D2368">
        <v>167.92</v>
      </c>
      <c r="E2368">
        <v>168</v>
      </c>
      <c r="F2368">
        <v>207.9468</v>
      </c>
      <c r="J2368" s="1"/>
    </row>
    <row r="2369" spans="1:10" x14ac:dyDescent="0.3">
      <c r="A2369" s="1">
        <v>42321</v>
      </c>
      <c r="B2369">
        <v>169.76</v>
      </c>
      <c r="C2369">
        <v>1038424</v>
      </c>
      <c r="D2369">
        <v>169.84</v>
      </c>
      <c r="E2369">
        <v>169.92</v>
      </c>
      <c r="F2369">
        <v>210.32329999999999</v>
      </c>
      <c r="J2369" s="1"/>
    </row>
    <row r="2370" spans="1:10" x14ac:dyDescent="0.3">
      <c r="A2370" s="1">
        <v>42324</v>
      </c>
      <c r="B2370">
        <v>167.36</v>
      </c>
      <c r="C2370">
        <v>612526</v>
      </c>
      <c r="D2370">
        <v>167.28</v>
      </c>
      <c r="E2370">
        <v>167.36</v>
      </c>
      <c r="F2370">
        <v>207.0556</v>
      </c>
      <c r="J2370" s="1"/>
    </row>
    <row r="2371" spans="1:10" x14ac:dyDescent="0.3">
      <c r="A2371" s="1">
        <v>42325</v>
      </c>
      <c r="B2371">
        <v>167.6</v>
      </c>
      <c r="C2371">
        <v>562823</v>
      </c>
      <c r="D2371">
        <v>167.44</v>
      </c>
      <c r="E2371">
        <v>167.6</v>
      </c>
      <c r="F2371">
        <v>207.3527</v>
      </c>
      <c r="J2371" s="1"/>
    </row>
    <row r="2372" spans="1:10" x14ac:dyDescent="0.3">
      <c r="A2372" s="1">
        <v>42326</v>
      </c>
      <c r="B2372">
        <v>164.64</v>
      </c>
      <c r="C2372">
        <v>473728</v>
      </c>
      <c r="D2372">
        <v>164.72</v>
      </c>
      <c r="E2372">
        <v>164.8</v>
      </c>
      <c r="F2372">
        <v>203.98589999999999</v>
      </c>
      <c r="J2372" s="1"/>
    </row>
    <row r="2373" spans="1:10" x14ac:dyDescent="0.3">
      <c r="A2373" s="1">
        <v>42327</v>
      </c>
      <c r="B2373">
        <v>164.88</v>
      </c>
      <c r="C2373">
        <v>391901</v>
      </c>
      <c r="D2373">
        <v>164.88</v>
      </c>
      <c r="E2373">
        <v>164.96</v>
      </c>
      <c r="F2373">
        <v>204.184</v>
      </c>
      <c r="J2373" s="1"/>
    </row>
    <row r="2374" spans="1:10" x14ac:dyDescent="0.3">
      <c r="A2374" s="1">
        <v>42328</v>
      </c>
      <c r="B2374">
        <v>164.16</v>
      </c>
      <c r="C2374">
        <v>546029</v>
      </c>
      <c r="D2374">
        <v>164.24</v>
      </c>
      <c r="E2374">
        <v>164.32</v>
      </c>
      <c r="F2374">
        <v>203.39179999999999</v>
      </c>
      <c r="J2374" s="1"/>
    </row>
    <row r="2375" spans="1:10" x14ac:dyDescent="0.3">
      <c r="A2375" s="1">
        <v>42331</v>
      </c>
      <c r="B2375">
        <v>164.4</v>
      </c>
      <c r="C2375">
        <v>223464</v>
      </c>
      <c r="D2375">
        <v>164.4</v>
      </c>
      <c r="E2375">
        <v>164.48</v>
      </c>
      <c r="F2375">
        <v>203.5898</v>
      </c>
      <c r="J2375" s="1"/>
    </row>
    <row r="2376" spans="1:10" x14ac:dyDescent="0.3">
      <c r="A2376" s="1">
        <v>42332</v>
      </c>
      <c r="B2376">
        <v>164.32</v>
      </c>
      <c r="C2376">
        <v>426928</v>
      </c>
      <c r="D2376">
        <v>164.16</v>
      </c>
      <c r="E2376">
        <v>164.24</v>
      </c>
      <c r="F2376">
        <v>203.2928</v>
      </c>
      <c r="J2376" s="1"/>
    </row>
    <row r="2377" spans="1:10" x14ac:dyDescent="0.3">
      <c r="A2377" s="1">
        <v>42333</v>
      </c>
      <c r="B2377">
        <v>164.24</v>
      </c>
      <c r="C2377">
        <v>141770</v>
      </c>
      <c r="D2377">
        <v>164.24</v>
      </c>
      <c r="E2377">
        <v>164.32</v>
      </c>
      <c r="F2377">
        <v>203.2928</v>
      </c>
      <c r="J2377" s="1"/>
    </row>
    <row r="2378" spans="1:10" x14ac:dyDescent="0.3">
      <c r="A2378" s="1">
        <v>42335</v>
      </c>
      <c r="B2378">
        <v>164.08</v>
      </c>
      <c r="C2378">
        <v>130370</v>
      </c>
      <c r="D2378">
        <v>164.08</v>
      </c>
      <c r="E2378">
        <v>164.16</v>
      </c>
      <c r="F2378">
        <v>203.19370000000001</v>
      </c>
      <c r="J2378" s="1"/>
    </row>
    <row r="2379" spans="1:10" x14ac:dyDescent="0.3">
      <c r="A2379" s="1">
        <v>42338</v>
      </c>
      <c r="B2379">
        <v>164.72</v>
      </c>
      <c r="C2379">
        <v>283953</v>
      </c>
      <c r="D2379">
        <v>164.72</v>
      </c>
      <c r="E2379">
        <v>164.8</v>
      </c>
      <c r="F2379">
        <v>204.0849</v>
      </c>
      <c r="J2379" s="1"/>
    </row>
    <row r="2380" spans="1:10" x14ac:dyDescent="0.3">
      <c r="A2380" s="1">
        <v>42339</v>
      </c>
      <c r="B2380">
        <v>163.04</v>
      </c>
      <c r="C2380">
        <v>296354</v>
      </c>
      <c r="D2380">
        <v>163.12</v>
      </c>
      <c r="E2380">
        <v>163.19999999999999</v>
      </c>
      <c r="F2380">
        <v>201.90649999999999</v>
      </c>
      <c r="J2380" s="1"/>
    </row>
    <row r="2381" spans="1:10" x14ac:dyDescent="0.3">
      <c r="A2381" s="1">
        <v>42340</v>
      </c>
      <c r="B2381">
        <v>164.8</v>
      </c>
      <c r="C2381">
        <v>598586</v>
      </c>
      <c r="D2381">
        <v>164.8</v>
      </c>
      <c r="E2381">
        <v>164.88</v>
      </c>
      <c r="F2381">
        <v>204.0849</v>
      </c>
      <c r="J2381" s="1"/>
    </row>
    <row r="2382" spans="1:10" x14ac:dyDescent="0.3">
      <c r="A2382" s="1">
        <v>42341</v>
      </c>
      <c r="B2382">
        <v>167.04</v>
      </c>
      <c r="C2382">
        <v>528337</v>
      </c>
      <c r="D2382">
        <v>167.04</v>
      </c>
      <c r="E2382">
        <v>167.2</v>
      </c>
      <c r="F2382">
        <v>206.95660000000001</v>
      </c>
      <c r="J2382" s="1"/>
    </row>
    <row r="2383" spans="1:10" x14ac:dyDescent="0.3">
      <c r="A2383" s="1">
        <v>42342</v>
      </c>
      <c r="B2383">
        <v>163.84</v>
      </c>
      <c r="C2383">
        <v>407632</v>
      </c>
      <c r="D2383">
        <v>163.76</v>
      </c>
      <c r="E2383">
        <v>163.84</v>
      </c>
      <c r="F2383">
        <v>202.6986</v>
      </c>
      <c r="J2383" s="1"/>
    </row>
    <row r="2384" spans="1:10" x14ac:dyDescent="0.3">
      <c r="A2384" s="1">
        <v>42345</v>
      </c>
      <c r="B2384">
        <v>164.72</v>
      </c>
      <c r="C2384">
        <v>416287</v>
      </c>
      <c r="D2384">
        <v>164.8</v>
      </c>
      <c r="E2384">
        <v>164.88</v>
      </c>
      <c r="F2384">
        <v>204.0849</v>
      </c>
      <c r="J2384" s="1"/>
    </row>
    <row r="2385" spans="1:10" x14ac:dyDescent="0.3">
      <c r="A2385" s="1">
        <v>42346</v>
      </c>
      <c r="B2385">
        <v>166</v>
      </c>
      <c r="C2385">
        <v>303604</v>
      </c>
      <c r="D2385">
        <v>165.84</v>
      </c>
      <c r="E2385">
        <v>166</v>
      </c>
      <c r="F2385">
        <v>205.37219999999999</v>
      </c>
      <c r="J2385" s="1"/>
    </row>
    <row r="2386" spans="1:10" x14ac:dyDescent="0.3">
      <c r="A2386" s="1">
        <v>42347</v>
      </c>
      <c r="B2386">
        <v>167.2</v>
      </c>
      <c r="C2386">
        <v>632244</v>
      </c>
      <c r="D2386">
        <v>167.2</v>
      </c>
      <c r="E2386">
        <v>167.28</v>
      </c>
      <c r="F2386">
        <v>206.95660000000001</v>
      </c>
      <c r="J2386" s="1"/>
    </row>
    <row r="2387" spans="1:10" x14ac:dyDescent="0.3">
      <c r="A2387" s="1">
        <v>42348</v>
      </c>
      <c r="B2387">
        <v>166.8</v>
      </c>
      <c r="C2387">
        <v>363865</v>
      </c>
      <c r="D2387">
        <v>166.8</v>
      </c>
      <c r="E2387">
        <v>166.88</v>
      </c>
      <c r="F2387">
        <v>206.4615</v>
      </c>
      <c r="J2387" s="1"/>
    </row>
    <row r="2388" spans="1:10" x14ac:dyDescent="0.3">
      <c r="A2388" s="1">
        <v>42349</v>
      </c>
      <c r="B2388">
        <v>170</v>
      </c>
      <c r="C2388">
        <v>947009</v>
      </c>
      <c r="D2388">
        <v>170</v>
      </c>
      <c r="E2388">
        <v>170.08</v>
      </c>
      <c r="F2388">
        <v>210.5214</v>
      </c>
      <c r="J2388" s="1"/>
    </row>
    <row r="2389" spans="1:10" x14ac:dyDescent="0.3">
      <c r="A2389" s="1">
        <v>42352</v>
      </c>
      <c r="B2389">
        <v>169.12</v>
      </c>
      <c r="C2389">
        <v>1701706</v>
      </c>
      <c r="D2389">
        <v>169.12</v>
      </c>
      <c r="E2389">
        <v>169.2</v>
      </c>
      <c r="F2389">
        <v>209.43209999999999</v>
      </c>
      <c r="J2389" s="1"/>
    </row>
    <row r="2390" spans="1:10" x14ac:dyDescent="0.3">
      <c r="A2390" s="1">
        <v>42353</v>
      </c>
      <c r="B2390">
        <v>167.28</v>
      </c>
      <c r="C2390">
        <v>1352283</v>
      </c>
      <c r="D2390">
        <v>167.36</v>
      </c>
      <c r="E2390">
        <v>167.44</v>
      </c>
      <c r="F2390">
        <v>207.25370000000001</v>
      </c>
      <c r="J2390" s="1"/>
    </row>
    <row r="2391" spans="1:10" x14ac:dyDescent="0.3">
      <c r="A2391" s="1">
        <v>42354</v>
      </c>
      <c r="B2391">
        <v>165.04</v>
      </c>
      <c r="C2391">
        <v>766309</v>
      </c>
      <c r="D2391">
        <v>164.88</v>
      </c>
      <c r="E2391">
        <v>165.04</v>
      </c>
      <c r="F2391">
        <v>204.184</v>
      </c>
      <c r="J2391" s="1"/>
    </row>
    <row r="2392" spans="1:10" x14ac:dyDescent="0.3">
      <c r="A2392" s="1">
        <v>42355</v>
      </c>
      <c r="B2392">
        <v>167.44</v>
      </c>
      <c r="C2392">
        <v>701798</v>
      </c>
      <c r="D2392">
        <v>167.36</v>
      </c>
      <c r="E2392">
        <v>167.44</v>
      </c>
      <c r="F2392">
        <v>207.25370000000001</v>
      </c>
      <c r="J2392" s="1"/>
    </row>
    <row r="2393" spans="1:10" x14ac:dyDescent="0.3">
      <c r="A2393" s="1">
        <v>42356</v>
      </c>
      <c r="B2393">
        <v>170.4</v>
      </c>
      <c r="C2393">
        <v>699299</v>
      </c>
      <c r="D2393">
        <v>170.4</v>
      </c>
      <c r="E2393">
        <v>170.48</v>
      </c>
      <c r="F2393">
        <v>210.91749999999999</v>
      </c>
      <c r="J2393" s="1"/>
    </row>
    <row r="2394" spans="1:10" x14ac:dyDescent="0.3">
      <c r="A2394" s="1">
        <v>42359</v>
      </c>
      <c r="B2394">
        <v>169.04</v>
      </c>
      <c r="C2394">
        <v>1030947</v>
      </c>
      <c r="D2394">
        <v>168.96</v>
      </c>
      <c r="E2394">
        <v>169.04</v>
      </c>
      <c r="F2394">
        <v>209.23410000000001</v>
      </c>
      <c r="J2394" s="1"/>
    </row>
    <row r="2395" spans="1:10" x14ac:dyDescent="0.3">
      <c r="A2395" s="1">
        <v>42360</v>
      </c>
      <c r="B2395">
        <v>167.6</v>
      </c>
      <c r="C2395">
        <v>479504</v>
      </c>
      <c r="D2395">
        <v>167.44</v>
      </c>
      <c r="E2395">
        <v>167.6</v>
      </c>
      <c r="F2395">
        <v>207.3527</v>
      </c>
      <c r="J2395" s="1"/>
    </row>
    <row r="2396" spans="1:10" x14ac:dyDescent="0.3">
      <c r="A2396" s="1">
        <v>42361</v>
      </c>
      <c r="B2396">
        <v>165.52</v>
      </c>
      <c r="C2396">
        <v>446584</v>
      </c>
      <c r="D2396">
        <v>165.44</v>
      </c>
      <c r="E2396">
        <v>165.52</v>
      </c>
      <c r="F2396">
        <v>204.77809999999999</v>
      </c>
      <c r="J2396" s="1"/>
    </row>
    <row r="2397" spans="1:10" x14ac:dyDescent="0.3">
      <c r="A2397" s="1">
        <v>42362</v>
      </c>
      <c r="B2397">
        <v>165.92</v>
      </c>
      <c r="C2397">
        <v>131838</v>
      </c>
      <c r="D2397">
        <v>165.68</v>
      </c>
      <c r="E2397">
        <v>165.84</v>
      </c>
      <c r="F2397">
        <v>205.0752</v>
      </c>
      <c r="J2397" s="1"/>
    </row>
    <row r="2398" spans="1:10" x14ac:dyDescent="0.3">
      <c r="A2398" s="1">
        <v>42366</v>
      </c>
      <c r="B2398">
        <v>166.08</v>
      </c>
      <c r="C2398">
        <v>388495</v>
      </c>
      <c r="D2398">
        <v>166</v>
      </c>
      <c r="E2398">
        <v>166.08</v>
      </c>
      <c r="F2398">
        <v>205.5703</v>
      </c>
      <c r="J2398" s="1"/>
    </row>
    <row r="2399" spans="1:10" x14ac:dyDescent="0.3">
      <c r="A2399" s="1">
        <v>42367</v>
      </c>
      <c r="B2399">
        <v>164.32</v>
      </c>
      <c r="C2399">
        <v>311131</v>
      </c>
      <c r="D2399">
        <v>164.24</v>
      </c>
      <c r="E2399">
        <v>164.32</v>
      </c>
      <c r="F2399">
        <v>203.2928</v>
      </c>
      <c r="J2399" s="1"/>
    </row>
    <row r="2400" spans="1:10" x14ac:dyDescent="0.3">
      <c r="A2400" s="1">
        <v>42368</v>
      </c>
      <c r="B2400">
        <v>165.36</v>
      </c>
      <c r="C2400">
        <v>358228</v>
      </c>
      <c r="D2400">
        <v>165.44</v>
      </c>
      <c r="E2400">
        <v>165.52</v>
      </c>
      <c r="F2400">
        <v>204.77809999999999</v>
      </c>
      <c r="J2400" s="1"/>
    </row>
    <row r="2401" spans="1:10" x14ac:dyDescent="0.3">
      <c r="A2401" s="1">
        <v>42369</v>
      </c>
      <c r="B2401">
        <v>166.96</v>
      </c>
      <c r="C2401">
        <v>442401</v>
      </c>
      <c r="D2401">
        <v>166.96</v>
      </c>
      <c r="E2401">
        <v>167.12</v>
      </c>
      <c r="F2401">
        <v>206.7585</v>
      </c>
      <c r="J2401" s="1"/>
    </row>
    <row r="2402" spans="1:10" x14ac:dyDescent="0.3">
      <c r="A2402" s="1">
        <v>42373</v>
      </c>
      <c r="B2402">
        <v>169.52</v>
      </c>
      <c r="C2402">
        <v>695092</v>
      </c>
      <c r="D2402">
        <v>169.36</v>
      </c>
      <c r="E2402">
        <v>169.44</v>
      </c>
      <c r="F2402">
        <v>209.82820000000001</v>
      </c>
      <c r="J2402" s="1"/>
    </row>
    <row r="2403" spans="1:10" x14ac:dyDescent="0.3">
      <c r="A2403" s="1">
        <v>42374</v>
      </c>
      <c r="B2403">
        <v>169.04</v>
      </c>
      <c r="C2403">
        <v>614642</v>
      </c>
      <c r="D2403">
        <v>169.12</v>
      </c>
      <c r="E2403">
        <v>169.2</v>
      </c>
      <c r="F2403">
        <v>209.3331</v>
      </c>
      <c r="J2403" s="1"/>
    </row>
    <row r="2404" spans="1:10" x14ac:dyDescent="0.3">
      <c r="A2404" s="1">
        <v>42375</v>
      </c>
      <c r="B2404">
        <v>171.44</v>
      </c>
      <c r="C2404">
        <v>823437</v>
      </c>
      <c r="D2404">
        <v>171.2</v>
      </c>
      <c r="E2404">
        <v>171.36</v>
      </c>
      <c r="F2404">
        <v>212.0067</v>
      </c>
      <c r="J2404" s="1"/>
    </row>
    <row r="2405" spans="1:10" x14ac:dyDescent="0.3">
      <c r="A2405" s="1">
        <v>42376</v>
      </c>
      <c r="B2405">
        <v>175.36</v>
      </c>
      <c r="C2405">
        <v>2392168</v>
      </c>
      <c r="D2405">
        <v>175.36</v>
      </c>
      <c r="E2405">
        <v>175.44</v>
      </c>
      <c r="F2405">
        <v>217.05690000000001</v>
      </c>
      <c r="J2405" s="1"/>
    </row>
    <row r="2406" spans="1:10" x14ac:dyDescent="0.3">
      <c r="A2406" s="1">
        <v>42377</v>
      </c>
      <c r="B2406">
        <v>177.28</v>
      </c>
      <c r="C2406">
        <v>1358566</v>
      </c>
      <c r="D2406">
        <v>177.28</v>
      </c>
      <c r="E2406">
        <v>177.36</v>
      </c>
      <c r="F2406">
        <v>219.43340000000001</v>
      </c>
      <c r="J2406" s="1"/>
    </row>
    <row r="2407" spans="1:10" x14ac:dyDescent="0.3">
      <c r="A2407" s="1">
        <v>42380</v>
      </c>
      <c r="B2407">
        <v>177.28</v>
      </c>
      <c r="C2407">
        <v>1596908</v>
      </c>
      <c r="D2407">
        <v>177.12</v>
      </c>
      <c r="E2407">
        <v>177.2</v>
      </c>
      <c r="F2407">
        <v>219.2354</v>
      </c>
      <c r="J2407" s="1"/>
    </row>
    <row r="2408" spans="1:10" x14ac:dyDescent="0.3">
      <c r="A2408" s="1">
        <v>42381</v>
      </c>
      <c r="B2408">
        <v>175.52</v>
      </c>
      <c r="C2408">
        <v>1330620</v>
      </c>
      <c r="D2408">
        <v>175.68</v>
      </c>
      <c r="E2408">
        <v>175.76</v>
      </c>
      <c r="F2408">
        <v>217.55199999999999</v>
      </c>
      <c r="J2408" s="1"/>
    </row>
    <row r="2409" spans="1:10" x14ac:dyDescent="0.3">
      <c r="A2409" s="1">
        <v>42382</v>
      </c>
      <c r="B2409">
        <v>180.24</v>
      </c>
      <c r="C2409">
        <v>1501393</v>
      </c>
      <c r="D2409">
        <v>180</v>
      </c>
      <c r="E2409">
        <v>180.16</v>
      </c>
      <c r="F2409">
        <v>222.89920000000001</v>
      </c>
      <c r="J2409" s="1"/>
    </row>
    <row r="2410" spans="1:10" x14ac:dyDescent="0.3">
      <c r="A2410" s="1">
        <v>42383</v>
      </c>
      <c r="B2410">
        <v>177.12</v>
      </c>
      <c r="C2410">
        <v>1392260</v>
      </c>
      <c r="D2410">
        <v>177.12</v>
      </c>
      <c r="E2410">
        <v>177.2</v>
      </c>
      <c r="F2410">
        <v>219.2354</v>
      </c>
      <c r="J2410" s="1"/>
    </row>
    <row r="2411" spans="1:10" x14ac:dyDescent="0.3">
      <c r="A2411" s="1">
        <v>42384</v>
      </c>
      <c r="B2411">
        <v>180.8</v>
      </c>
      <c r="C2411">
        <v>2706873</v>
      </c>
      <c r="D2411">
        <v>180.88</v>
      </c>
      <c r="E2411">
        <v>180.96</v>
      </c>
      <c r="F2411">
        <v>223.88939999999999</v>
      </c>
      <c r="J2411" s="1"/>
    </row>
    <row r="2412" spans="1:10" x14ac:dyDescent="0.3">
      <c r="A2412" s="1">
        <v>42388</v>
      </c>
      <c r="B2412">
        <v>180.72</v>
      </c>
      <c r="C2412">
        <v>1781012</v>
      </c>
      <c r="D2412">
        <v>180.72</v>
      </c>
      <c r="E2412">
        <v>180.8</v>
      </c>
      <c r="F2412">
        <v>223.79040000000001</v>
      </c>
      <c r="J2412" s="1"/>
    </row>
    <row r="2413" spans="1:10" x14ac:dyDescent="0.3">
      <c r="A2413" s="1">
        <v>42389</v>
      </c>
      <c r="B2413">
        <v>182.96</v>
      </c>
      <c r="C2413">
        <v>2657168</v>
      </c>
      <c r="D2413">
        <v>182.8</v>
      </c>
      <c r="E2413">
        <v>182.88</v>
      </c>
      <c r="F2413">
        <v>226.36500000000001</v>
      </c>
      <c r="J2413" s="1"/>
    </row>
    <row r="2414" spans="1:10" x14ac:dyDescent="0.3">
      <c r="A2414" s="1">
        <v>42390</v>
      </c>
      <c r="B2414">
        <v>182.08</v>
      </c>
      <c r="C2414">
        <v>1577076</v>
      </c>
      <c r="D2414">
        <v>181.92</v>
      </c>
      <c r="E2414">
        <v>182</v>
      </c>
      <c r="F2414">
        <v>225.17670000000001</v>
      </c>
      <c r="J2414" s="1"/>
    </row>
    <row r="2415" spans="1:10" x14ac:dyDescent="0.3">
      <c r="A2415" s="1">
        <v>42391</v>
      </c>
      <c r="B2415">
        <v>178.32</v>
      </c>
      <c r="C2415">
        <v>1287456</v>
      </c>
      <c r="D2415">
        <v>178.24</v>
      </c>
      <c r="E2415">
        <v>178.32</v>
      </c>
      <c r="F2415">
        <v>220.6217</v>
      </c>
      <c r="J2415" s="1"/>
    </row>
    <row r="2416" spans="1:10" x14ac:dyDescent="0.3">
      <c r="A2416" s="1">
        <v>42394</v>
      </c>
      <c r="B2416">
        <v>181.04</v>
      </c>
      <c r="C2416">
        <v>1035450</v>
      </c>
      <c r="D2416">
        <v>180.88</v>
      </c>
      <c r="E2416">
        <v>180.96</v>
      </c>
      <c r="F2416">
        <v>223.98840000000001</v>
      </c>
      <c r="J2416" s="1"/>
    </row>
    <row r="2417" spans="1:10" x14ac:dyDescent="0.3">
      <c r="A2417" s="1">
        <v>42395</v>
      </c>
      <c r="B2417">
        <v>178.32</v>
      </c>
      <c r="C2417">
        <v>917080</v>
      </c>
      <c r="D2417">
        <v>178.4</v>
      </c>
      <c r="E2417">
        <v>178.48</v>
      </c>
      <c r="F2417">
        <v>220.9187</v>
      </c>
      <c r="J2417" s="1"/>
    </row>
    <row r="2418" spans="1:10" x14ac:dyDescent="0.3">
      <c r="A2418" s="1">
        <v>42396</v>
      </c>
      <c r="B2418">
        <v>180.24</v>
      </c>
      <c r="C2418">
        <v>1438611</v>
      </c>
      <c r="D2418">
        <v>180.32</v>
      </c>
      <c r="E2418">
        <v>180.4</v>
      </c>
      <c r="F2418">
        <v>223.2953</v>
      </c>
      <c r="J2418" s="1"/>
    </row>
    <row r="2419" spans="1:10" x14ac:dyDescent="0.3">
      <c r="A2419" s="1">
        <v>42397</v>
      </c>
      <c r="B2419">
        <v>179.44</v>
      </c>
      <c r="C2419">
        <v>917190</v>
      </c>
      <c r="D2419">
        <v>179.36</v>
      </c>
      <c r="E2419">
        <v>179.44</v>
      </c>
      <c r="F2419">
        <v>222.00800000000001</v>
      </c>
      <c r="J2419" s="1"/>
    </row>
    <row r="2420" spans="1:10" x14ac:dyDescent="0.3">
      <c r="A2420" s="1">
        <v>42398</v>
      </c>
      <c r="B2420">
        <v>175.2</v>
      </c>
      <c r="C2420">
        <v>1188331</v>
      </c>
      <c r="D2420">
        <v>175.04</v>
      </c>
      <c r="E2420">
        <v>175.12</v>
      </c>
      <c r="F2420">
        <v>216.56180000000001</v>
      </c>
      <c r="J2420" s="1"/>
    </row>
    <row r="2421" spans="1:10" x14ac:dyDescent="0.3">
      <c r="A2421" s="1">
        <v>42401</v>
      </c>
      <c r="B2421">
        <v>175.28</v>
      </c>
      <c r="C2421">
        <v>2778209</v>
      </c>
      <c r="D2421">
        <v>175.04</v>
      </c>
      <c r="E2421">
        <v>175.12</v>
      </c>
      <c r="F2421">
        <v>216.66079999999999</v>
      </c>
      <c r="J2421" s="1"/>
    </row>
    <row r="2422" spans="1:10" x14ac:dyDescent="0.3">
      <c r="A2422" s="1">
        <v>42402</v>
      </c>
      <c r="B2422">
        <v>178.4</v>
      </c>
      <c r="C2422">
        <v>903747</v>
      </c>
      <c r="D2422">
        <v>178.24</v>
      </c>
      <c r="E2422">
        <v>178.32</v>
      </c>
      <c r="F2422">
        <v>220.6217</v>
      </c>
      <c r="J2422" s="1"/>
    </row>
    <row r="2423" spans="1:10" x14ac:dyDescent="0.3">
      <c r="A2423" s="1">
        <v>42403</v>
      </c>
      <c r="B2423">
        <v>177.12</v>
      </c>
      <c r="C2423">
        <v>1432705</v>
      </c>
      <c r="D2423">
        <v>177.28</v>
      </c>
      <c r="E2423">
        <v>177.36</v>
      </c>
      <c r="F2423">
        <v>219.43340000000001</v>
      </c>
      <c r="J2423" s="1"/>
    </row>
    <row r="2424" spans="1:10" x14ac:dyDescent="0.3">
      <c r="A2424" s="1">
        <v>42404</v>
      </c>
      <c r="B2424">
        <v>177.04</v>
      </c>
      <c r="C2424">
        <v>692015</v>
      </c>
      <c r="D2424">
        <v>176.96</v>
      </c>
      <c r="E2424">
        <v>177.04</v>
      </c>
      <c r="F2424">
        <v>219.13630000000001</v>
      </c>
      <c r="J2424" s="1"/>
    </row>
    <row r="2425" spans="1:10" x14ac:dyDescent="0.3">
      <c r="A2425" s="1">
        <v>42405</v>
      </c>
      <c r="B2425">
        <v>180.32</v>
      </c>
      <c r="C2425">
        <v>1437505</v>
      </c>
      <c r="D2425">
        <v>180.24</v>
      </c>
      <c r="E2425">
        <v>180.32</v>
      </c>
      <c r="F2425">
        <v>223.09719999999999</v>
      </c>
      <c r="J2425" s="1"/>
    </row>
    <row r="2426" spans="1:10" x14ac:dyDescent="0.3">
      <c r="A2426" s="1">
        <v>42408</v>
      </c>
      <c r="B2426">
        <v>182.96</v>
      </c>
      <c r="C2426">
        <v>1476088</v>
      </c>
      <c r="D2426">
        <v>182.72</v>
      </c>
      <c r="E2426">
        <v>182.8</v>
      </c>
      <c r="F2426">
        <v>226.26589999999999</v>
      </c>
      <c r="J2426" s="1"/>
    </row>
    <row r="2427" spans="1:10" x14ac:dyDescent="0.3">
      <c r="A2427" s="1">
        <v>42409</v>
      </c>
      <c r="B2427">
        <v>182.8</v>
      </c>
      <c r="C2427">
        <v>1360430</v>
      </c>
      <c r="D2427">
        <v>182.8</v>
      </c>
      <c r="E2427">
        <v>182.88</v>
      </c>
      <c r="F2427">
        <v>226.36500000000001</v>
      </c>
      <c r="J2427" s="1"/>
    </row>
    <row r="2428" spans="1:10" x14ac:dyDescent="0.3">
      <c r="A2428" s="1">
        <v>42410</v>
      </c>
      <c r="B2428">
        <v>182.8</v>
      </c>
      <c r="C2428">
        <v>1282778</v>
      </c>
      <c r="D2428">
        <v>182.8</v>
      </c>
      <c r="E2428">
        <v>182.96</v>
      </c>
      <c r="F2428">
        <v>226.36500000000001</v>
      </c>
      <c r="J2428" s="1"/>
    </row>
    <row r="2429" spans="1:10" x14ac:dyDescent="0.3">
      <c r="A2429" s="1">
        <v>42411</v>
      </c>
      <c r="B2429">
        <v>185.04</v>
      </c>
      <c r="C2429">
        <v>2024957</v>
      </c>
      <c r="D2429">
        <v>185.12</v>
      </c>
      <c r="E2429">
        <v>185.12</v>
      </c>
      <c r="F2429">
        <v>229.13759999999999</v>
      </c>
      <c r="J2429" s="1"/>
    </row>
    <row r="2430" spans="1:10" x14ac:dyDescent="0.3">
      <c r="A2430" s="1">
        <v>42412</v>
      </c>
      <c r="B2430">
        <v>181.44</v>
      </c>
      <c r="C2430">
        <v>992545</v>
      </c>
      <c r="D2430">
        <v>181.44</v>
      </c>
      <c r="E2430">
        <v>181.52</v>
      </c>
      <c r="F2430">
        <v>224.58260000000001</v>
      </c>
      <c r="J2430" s="1"/>
    </row>
    <row r="2431" spans="1:10" x14ac:dyDescent="0.3">
      <c r="A2431" s="1">
        <v>42416</v>
      </c>
      <c r="B2431">
        <v>178.48</v>
      </c>
      <c r="C2431">
        <v>1615495</v>
      </c>
      <c r="D2431">
        <v>178.32</v>
      </c>
      <c r="E2431">
        <v>178.4</v>
      </c>
      <c r="F2431">
        <v>220.81970000000001</v>
      </c>
      <c r="J2431" s="1"/>
    </row>
    <row r="2432" spans="1:10" x14ac:dyDescent="0.3">
      <c r="A2432" s="1">
        <v>42417</v>
      </c>
      <c r="B2432">
        <v>175.36</v>
      </c>
      <c r="C2432">
        <v>1122774</v>
      </c>
      <c r="D2432">
        <v>175.44</v>
      </c>
      <c r="E2432">
        <v>175.52</v>
      </c>
      <c r="F2432">
        <v>217.1559</v>
      </c>
      <c r="J2432" s="1"/>
    </row>
    <row r="2433" spans="1:10" x14ac:dyDescent="0.3">
      <c r="A2433" s="1">
        <v>42418</v>
      </c>
      <c r="B2433">
        <v>176.16</v>
      </c>
      <c r="C2433">
        <v>849097</v>
      </c>
      <c r="D2433">
        <v>176.16</v>
      </c>
      <c r="E2433">
        <v>176.24</v>
      </c>
      <c r="F2433">
        <v>218.14609999999999</v>
      </c>
      <c r="J2433" s="1"/>
    </row>
    <row r="2434" spans="1:10" x14ac:dyDescent="0.3">
      <c r="A2434" s="1">
        <v>42419</v>
      </c>
      <c r="B2434">
        <v>176.4</v>
      </c>
      <c r="C2434">
        <v>698178</v>
      </c>
      <c r="D2434">
        <v>176.24</v>
      </c>
      <c r="E2434">
        <v>176.32</v>
      </c>
      <c r="F2434">
        <v>218.14609999999999</v>
      </c>
      <c r="J2434" s="1"/>
    </row>
    <row r="2435" spans="1:10" x14ac:dyDescent="0.3">
      <c r="A2435" s="1">
        <v>42422</v>
      </c>
      <c r="B2435">
        <v>173.52</v>
      </c>
      <c r="C2435">
        <v>703601</v>
      </c>
      <c r="D2435">
        <v>173.6</v>
      </c>
      <c r="E2435">
        <v>173.76</v>
      </c>
      <c r="F2435">
        <v>214.97739999999999</v>
      </c>
      <c r="J2435" s="1"/>
    </row>
    <row r="2436" spans="1:10" x14ac:dyDescent="0.3">
      <c r="A2436" s="1">
        <v>42423</v>
      </c>
      <c r="B2436">
        <v>175.92</v>
      </c>
      <c r="C2436">
        <v>804913</v>
      </c>
      <c r="D2436">
        <v>175.76</v>
      </c>
      <c r="E2436">
        <v>175.84</v>
      </c>
      <c r="F2436">
        <v>217.55199999999999</v>
      </c>
      <c r="J2436" s="1"/>
    </row>
    <row r="2437" spans="1:10" x14ac:dyDescent="0.3">
      <c r="A2437" s="1">
        <v>42424</v>
      </c>
      <c r="B2437">
        <v>175.04</v>
      </c>
      <c r="C2437">
        <v>1206717</v>
      </c>
      <c r="D2437">
        <v>175.04</v>
      </c>
      <c r="E2437">
        <v>175.12</v>
      </c>
      <c r="F2437">
        <v>216.66079999999999</v>
      </c>
      <c r="J2437" s="1"/>
    </row>
    <row r="2438" spans="1:10" x14ac:dyDescent="0.3">
      <c r="A2438" s="1">
        <v>42425</v>
      </c>
      <c r="B2438">
        <v>172.8</v>
      </c>
      <c r="C2438">
        <v>755182</v>
      </c>
      <c r="D2438">
        <v>172.88</v>
      </c>
      <c r="E2438">
        <v>173.04</v>
      </c>
      <c r="F2438">
        <v>214.08619999999999</v>
      </c>
      <c r="J2438" s="1"/>
    </row>
    <row r="2439" spans="1:10" x14ac:dyDescent="0.3">
      <c r="A2439" s="1">
        <v>42426</v>
      </c>
      <c r="B2439">
        <v>173.2</v>
      </c>
      <c r="C2439">
        <v>1523386</v>
      </c>
      <c r="D2439">
        <v>173.2</v>
      </c>
      <c r="E2439">
        <v>173.36</v>
      </c>
      <c r="F2439">
        <v>214.48230000000001</v>
      </c>
      <c r="J2439" s="1"/>
    </row>
    <row r="2440" spans="1:10" x14ac:dyDescent="0.3">
      <c r="A2440" s="1">
        <v>42429</v>
      </c>
      <c r="B2440">
        <v>174.8</v>
      </c>
      <c r="C2440">
        <v>831771</v>
      </c>
      <c r="D2440">
        <v>174.72</v>
      </c>
      <c r="E2440">
        <v>174.8</v>
      </c>
      <c r="F2440">
        <v>216.16569999999999</v>
      </c>
      <c r="J2440" s="1"/>
    </row>
    <row r="2441" spans="1:10" x14ac:dyDescent="0.3">
      <c r="A2441" s="1">
        <v>42430</v>
      </c>
      <c r="B2441">
        <v>170.48</v>
      </c>
      <c r="C2441">
        <v>3101910</v>
      </c>
      <c r="D2441">
        <v>170.48</v>
      </c>
      <c r="E2441">
        <v>170.56</v>
      </c>
      <c r="F2441">
        <v>211.01650000000001</v>
      </c>
      <c r="J2441" s="1"/>
    </row>
    <row r="2442" spans="1:10" x14ac:dyDescent="0.3">
      <c r="A2442" s="1">
        <v>42431</v>
      </c>
      <c r="B2442">
        <v>169.76</v>
      </c>
      <c r="C2442">
        <v>1115025</v>
      </c>
      <c r="D2442">
        <v>169.76</v>
      </c>
      <c r="E2442">
        <v>169.84</v>
      </c>
      <c r="F2442">
        <v>210.12530000000001</v>
      </c>
      <c r="J2442" s="1"/>
    </row>
    <row r="2443" spans="1:10" x14ac:dyDescent="0.3">
      <c r="A2443" s="1">
        <v>42432</v>
      </c>
      <c r="B2443">
        <v>169.12</v>
      </c>
      <c r="C2443">
        <v>726862</v>
      </c>
      <c r="D2443">
        <v>169.12</v>
      </c>
      <c r="E2443">
        <v>169.2</v>
      </c>
      <c r="F2443">
        <v>209.43209999999999</v>
      </c>
      <c r="J2443" s="1"/>
    </row>
    <row r="2444" spans="1:10" x14ac:dyDescent="0.3">
      <c r="A2444" s="1">
        <v>42433</v>
      </c>
      <c r="B2444">
        <v>168.72</v>
      </c>
      <c r="C2444">
        <v>1127773</v>
      </c>
      <c r="D2444">
        <v>168.56</v>
      </c>
      <c r="E2444">
        <v>168.72</v>
      </c>
      <c r="F2444">
        <v>208.739</v>
      </c>
      <c r="J2444" s="1"/>
    </row>
    <row r="2445" spans="1:10" x14ac:dyDescent="0.3">
      <c r="A2445" s="1">
        <v>42436</v>
      </c>
      <c r="B2445">
        <v>168.48</v>
      </c>
      <c r="C2445">
        <v>630659</v>
      </c>
      <c r="D2445">
        <v>168.4</v>
      </c>
      <c r="E2445">
        <v>168.48</v>
      </c>
      <c r="F2445">
        <v>208.4419</v>
      </c>
      <c r="J2445" s="1"/>
    </row>
    <row r="2446" spans="1:10" x14ac:dyDescent="0.3">
      <c r="A2446" s="1">
        <v>42437</v>
      </c>
      <c r="B2446">
        <v>170.4</v>
      </c>
      <c r="C2446">
        <v>907326</v>
      </c>
      <c r="D2446">
        <v>170.24</v>
      </c>
      <c r="E2446">
        <v>170.4</v>
      </c>
      <c r="F2446">
        <v>210.8185</v>
      </c>
      <c r="J2446" s="1"/>
    </row>
    <row r="2447" spans="1:10" x14ac:dyDescent="0.3">
      <c r="A2447" s="1">
        <v>42438</v>
      </c>
      <c r="B2447">
        <v>169.44</v>
      </c>
      <c r="C2447">
        <v>733558</v>
      </c>
      <c r="D2447">
        <v>169.36</v>
      </c>
      <c r="E2447">
        <v>169.44</v>
      </c>
      <c r="F2447">
        <v>209.72919999999999</v>
      </c>
      <c r="J2447" s="1"/>
    </row>
    <row r="2448" spans="1:10" x14ac:dyDescent="0.3">
      <c r="A2448" s="1">
        <v>42439</v>
      </c>
      <c r="B2448">
        <v>169.28</v>
      </c>
      <c r="C2448">
        <v>1503845</v>
      </c>
      <c r="D2448">
        <v>169.28</v>
      </c>
      <c r="E2448">
        <v>169.36</v>
      </c>
      <c r="F2448">
        <v>209.6302</v>
      </c>
      <c r="J2448" s="1"/>
    </row>
    <row r="2449" spans="1:10" x14ac:dyDescent="0.3">
      <c r="A2449" s="1">
        <v>42440</v>
      </c>
      <c r="B2449">
        <v>166.56</v>
      </c>
      <c r="C2449">
        <v>1048125</v>
      </c>
      <c r="D2449">
        <v>166.56</v>
      </c>
      <c r="E2449">
        <v>166.64</v>
      </c>
      <c r="F2449">
        <v>206.1644</v>
      </c>
      <c r="J2449" s="1"/>
    </row>
    <row r="2450" spans="1:10" x14ac:dyDescent="0.3">
      <c r="A2450" s="1">
        <v>42443</v>
      </c>
      <c r="B2450">
        <v>166.72</v>
      </c>
      <c r="C2450">
        <v>590761</v>
      </c>
      <c r="D2450">
        <v>166.72</v>
      </c>
      <c r="E2450">
        <v>166.8</v>
      </c>
      <c r="F2450">
        <v>206.36250000000001</v>
      </c>
      <c r="J2450" s="1"/>
    </row>
    <row r="2451" spans="1:10" x14ac:dyDescent="0.3">
      <c r="A2451" s="1">
        <v>42444</v>
      </c>
      <c r="B2451">
        <v>167.04</v>
      </c>
      <c r="C2451">
        <v>538797</v>
      </c>
      <c r="D2451">
        <v>166.96</v>
      </c>
      <c r="E2451">
        <v>167.04</v>
      </c>
      <c r="F2451">
        <v>206.7585</v>
      </c>
      <c r="J2451" s="1"/>
    </row>
    <row r="2452" spans="1:10" x14ac:dyDescent="0.3">
      <c r="A2452" s="1">
        <v>42445</v>
      </c>
      <c r="B2452">
        <v>166.08</v>
      </c>
      <c r="C2452">
        <v>1080908</v>
      </c>
      <c r="D2452">
        <v>166</v>
      </c>
      <c r="E2452">
        <v>166.08</v>
      </c>
      <c r="F2452">
        <v>205.5703</v>
      </c>
      <c r="J2452" s="1"/>
    </row>
    <row r="2453" spans="1:10" x14ac:dyDescent="0.3">
      <c r="A2453" s="1">
        <v>42446</v>
      </c>
      <c r="B2453">
        <v>165.04</v>
      </c>
      <c r="C2453">
        <v>981929</v>
      </c>
      <c r="D2453">
        <v>164.96</v>
      </c>
      <c r="E2453">
        <v>165.04</v>
      </c>
      <c r="F2453">
        <v>204.184</v>
      </c>
      <c r="J2453" s="1"/>
    </row>
    <row r="2454" spans="1:10" x14ac:dyDescent="0.3">
      <c r="A2454" s="1">
        <v>42447</v>
      </c>
      <c r="B2454">
        <v>164.4</v>
      </c>
      <c r="C2454">
        <v>774137</v>
      </c>
      <c r="D2454">
        <v>164.32</v>
      </c>
      <c r="E2454">
        <v>164.4</v>
      </c>
      <c r="F2454">
        <v>203.2928</v>
      </c>
      <c r="J2454" s="1"/>
    </row>
    <row r="2455" spans="1:10" x14ac:dyDescent="0.3">
      <c r="A2455" s="1">
        <v>42450</v>
      </c>
      <c r="B2455">
        <v>164.16</v>
      </c>
      <c r="C2455">
        <v>538661</v>
      </c>
      <c r="D2455">
        <v>164.08</v>
      </c>
      <c r="E2455">
        <v>164.16</v>
      </c>
      <c r="F2455">
        <v>203.09469999999999</v>
      </c>
      <c r="J2455" s="1"/>
    </row>
    <row r="2456" spans="1:10" x14ac:dyDescent="0.3">
      <c r="A2456" s="1">
        <v>42451</v>
      </c>
      <c r="B2456">
        <v>164.24</v>
      </c>
      <c r="C2456">
        <v>765804</v>
      </c>
      <c r="D2456">
        <v>164.16</v>
      </c>
      <c r="E2456">
        <v>164.24</v>
      </c>
      <c r="F2456">
        <v>203.2928</v>
      </c>
      <c r="J2456" s="1"/>
    </row>
    <row r="2457" spans="1:10" x14ac:dyDescent="0.3">
      <c r="A2457" s="1">
        <v>42452</v>
      </c>
      <c r="B2457">
        <v>165.2</v>
      </c>
      <c r="C2457">
        <v>654762</v>
      </c>
      <c r="D2457">
        <v>165.2</v>
      </c>
      <c r="E2457">
        <v>165.36</v>
      </c>
      <c r="F2457">
        <v>204.58009999999999</v>
      </c>
      <c r="J2457" s="1"/>
    </row>
    <row r="2458" spans="1:10" x14ac:dyDescent="0.3">
      <c r="A2458" s="1">
        <v>42453</v>
      </c>
      <c r="B2458">
        <v>165.28</v>
      </c>
      <c r="C2458">
        <v>810838</v>
      </c>
      <c r="D2458">
        <v>165.28</v>
      </c>
      <c r="E2458">
        <v>165.36</v>
      </c>
      <c r="F2458">
        <v>204.67910000000001</v>
      </c>
      <c r="J2458" s="1"/>
    </row>
    <row r="2459" spans="1:10" x14ac:dyDescent="0.3">
      <c r="A2459" s="1">
        <v>42457</v>
      </c>
      <c r="B2459">
        <v>165.12</v>
      </c>
      <c r="C2459">
        <v>482221</v>
      </c>
      <c r="D2459">
        <v>165.2</v>
      </c>
      <c r="E2459">
        <v>165.28</v>
      </c>
      <c r="F2459">
        <v>204.48099999999999</v>
      </c>
      <c r="J2459" s="1"/>
    </row>
    <row r="2460" spans="1:10" x14ac:dyDescent="0.3">
      <c r="A2460" s="1">
        <v>42458</v>
      </c>
      <c r="B2460">
        <v>163.76</v>
      </c>
      <c r="C2460">
        <v>611996</v>
      </c>
      <c r="D2460">
        <v>163.68</v>
      </c>
      <c r="E2460">
        <v>163.76</v>
      </c>
      <c r="F2460">
        <v>202.6986</v>
      </c>
      <c r="J2460" s="1"/>
    </row>
    <row r="2461" spans="1:10" x14ac:dyDescent="0.3">
      <c r="A2461" s="1">
        <v>42459</v>
      </c>
      <c r="B2461">
        <v>163.04</v>
      </c>
      <c r="C2461">
        <v>918997</v>
      </c>
      <c r="D2461">
        <v>162.96</v>
      </c>
      <c r="E2461">
        <v>163.04</v>
      </c>
      <c r="F2461">
        <v>201.8074</v>
      </c>
      <c r="J2461" s="1"/>
    </row>
    <row r="2462" spans="1:10" x14ac:dyDescent="0.3">
      <c r="A2462" s="1">
        <v>42460</v>
      </c>
      <c r="B2462">
        <v>163.28</v>
      </c>
      <c r="C2462">
        <v>353001</v>
      </c>
      <c r="D2462">
        <v>163.28</v>
      </c>
      <c r="E2462">
        <v>163.44</v>
      </c>
      <c r="F2462">
        <v>202.20349999999999</v>
      </c>
      <c r="J2462" s="1"/>
    </row>
    <row r="2463" spans="1:10" x14ac:dyDescent="0.3">
      <c r="A2463" s="1">
        <v>42461</v>
      </c>
      <c r="B2463">
        <v>162.4</v>
      </c>
      <c r="C2463">
        <v>1072736</v>
      </c>
      <c r="D2463">
        <v>162.24</v>
      </c>
      <c r="E2463">
        <v>162.32</v>
      </c>
      <c r="F2463">
        <v>200.9162</v>
      </c>
      <c r="J2463" s="1"/>
    </row>
    <row r="2464" spans="1:10" x14ac:dyDescent="0.3">
      <c r="A2464" s="1">
        <v>42464</v>
      </c>
      <c r="B2464">
        <v>162.96</v>
      </c>
      <c r="C2464">
        <v>688853</v>
      </c>
      <c r="D2464">
        <v>162.80000000000001</v>
      </c>
      <c r="E2464">
        <v>162.88</v>
      </c>
      <c r="F2464">
        <v>201.5104</v>
      </c>
      <c r="J2464" s="1"/>
    </row>
    <row r="2465" spans="1:10" x14ac:dyDescent="0.3">
      <c r="A2465" s="1">
        <v>42465</v>
      </c>
      <c r="B2465">
        <v>164.32</v>
      </c>
      <c r="C2465">
        <v>908312</v>
      </c>
      <c r="D2465">
        <v>164.4</v>
      </c>
      <c r="E2465">
        <v>164.48</v>
      </c>
      <c r="F2465">
        <v>203.5898</v>
      </c>
      <c r="J2465" s="1"/>
    </row>
    <row r="2466" spans="1:10" x14ac:dyDescent="0.3">
      <c r="A2466" s="1">
        <v>42466</v>
      </c>
      <c r="B2466">
        <v>162.63999999999999</v>
      </c>
      <c r="C2466">
        <v>816817</v>
      </c>
      <c r="D2466">
        <v>162.63999999999999</v>
      </c>
      <c r="E2466">
        <v>162.72</v>
      </c>
      <c r="F2466">
        <v>201.31229999999999</v>
      </c>
      <c r="J2466" s="1"/>
    </row>
    <row r="2467" spans="1:10" x14ac:dyDescent="0.3">
      <c r="A2467" s="1">
        <v>42467</v>
      </c>
      <c r="B2467">
        <v>164.56</v>
      </c>
      <c r="C2467">
        <v>863507</v>
      </c>
      <c r="D2467">
        <v>164.56</v>
      </c>
      <c r="E2467">
        <v>164.64</v>
      </c>
      <c r="F2467">
        <v>203.68889999999999</v>
      </c>
      <c r="J2467" s="1"/>
    </row>
    <row r="2468" spans="1:10" x14ac:dyDescent="0.3">
      <c r="A2468" s="1">
        <v>42468</v>
      </c>
      <c r="B2468">
        <v>164.08</v>
      </c>
      <c r="C2468">
        <v>797238</v>
      </c>
      <c r="D2468">
        <v>164.08</v>
      </c>
      <c r="E2468">
        <v>164.16</v>
      </c>
      <c r="F2468">
        <v>203.19370000000001</v>
      </c>
      <c r="J2468" s="1"/>
    </row>
    <row r="2469" spans="1:10" x14ac:dyDescent="0.3">
      <c r="A2469" s="1">
        <v>42471</v>
      </c>
      <c r="B2469">
        <v>164.48</v>
      </c>
      <c r="C2469">
        <v>709580</v>
      </c>
      <c r="D2469">
        <v>164.56</v>
      </c>
      <c r="E2469">
        <v>164.64</v>
      </c>
      <c r="F2469">
        <v>203.68889999999999</v>
      </c>
      <c r="J2469" s="1"/>
    </row>
    <row r="2470" spans="1:10" x14ac:dyDescent="0.3">
      <c r="A2470" s="1">
        <v>42472</v>
      </c>
      <c r="B2470">
        <v>163.04</v>
      </c>
      <c r="C2470">
        <v>710772</v>
      </c>
      <c r="D2470">
        <v>162.96</v>
      </c>
      <c r="E2470">
        <v>163.04</v>
      </c>
      <c r="F2470">
        <v>201.70840000000001</v>
      </c>
      <c r="J2470" s="1"/>
    </row>
    <row r="2471" spans="1:10" x14ac:dyDescent="0.3">
      <c r="A2471" s="1">
        <v>42473</v>
      </c>
      <c r="B2471">
        <v>161.36000000000001</v>
      </c>
      <c r="C2471">
        <v>801613</v>
      </c>
      <c r="D2471">
        <v>161.28</v>
      </c>
      <c r="E2471">
        <v>161.36000000000001</v>
      </c>
      <c r="F2471">
        <v>199.72800000000001</v>
      </c>
      <c r="J2471" s="1"/>
    </row>
    <row r="2472" spans="1:10" x14ac:dyDescent="0.3">
      <c r="A2472" s="1">
        <v>42474</v>
      </c>
      <c r="B2472">
        <v>161.36000000000001</v>
      </c>
      <c r="C2472">
        <v>690554</v>
      </c>
      <c r="D2472">
        <v>161.28</v>
      </c>
      <c r="E2472">
        <v>161.36000000000001</v>
      </c>
      <c r="F2472">
        <v>199.62889999999999</v>
      </c>
      <c r="J2472" s="1"/>
    </row>
    <row r="2473" spans="1:10" x14ac:dyDescent="0.3">
      <c r="A2473" s="1">
        <v>42475</v>
      </c>
      <c r="B2473">
        <v>161.52000000000001</v>
      </c>
      <c r="C2473">
        <v>414414</v>
      </c>
      <c r="D2473">
        <v>161.44</v>
      </c>
      <c r="E2473">
        <v>161.52000000000001</v>
      </c>
      <c r="F2473">
        <v>199.827</v>
      </c>
      <c r="J2473" s="1"/>
    </row>
    <row r="2474" spans="1:10" x14ac:dyDescent="0.3">
      <c r="A2474" s="1">
        <v>42478</v>
      </c>
      <c r="B2474">
        <v>160.32</v>
      </c>
      <c r="C2474">
        <v>645503</v>
      </c>
      <c r="D2474">
        <v>160.32</v>
      </c>
      <c r="E2474">
        <v>160.4</v>
      </c>
      <c r="F2474">
        <v>198.53970000000001</v>
      </c>
      <c r="J2474" s="1"/>
    </row>
    <row r="2475" spans="1:10" x14ac:dyDescent="0.3">
      <c r="A2475" s="1">
        <v>42479</v>
      </c>
      <c r="B2475">
        <v>159.91999999999999</v>
      </c>
      <c r="C2475">
        <v>940261</v>
      </c>
      <c r="D2475">
        <v>159.84</v>
      </c>
      <c r="E2475">
        <v>159.91999999999999</v>
      </c>
      <c r="F2475">
        <v>197.84649999999999</v>
      </c>
      <c r="J2475" s="1"/>
    </row>
    <row r="2476" spans="1:10" x14ac:dyDescent="0.3">
      <c r="A2476" s="1">
        <v>42480</v>
      </c>
      <c r="B2476">
        <v>159.84</v>
      </c>
      <c r="C2476">
        <v>971300</v>
      </c>
      <c r="D2476">
        <v>159.68</v>
      </c>
      <c r="E2476">
        <v>159.76</v>
      </c>
      <c r="F2476">
        <v>197.7475</v>
      </c>
      <c r="J2476" s="1"/>
    </row>
    <row r="2477" spans="1:10" x14ac:dyDescent="0.3">
      <c r="A2477" s="1">
        <v>42481</v>
      </c>
      <c r="B2477">
        <v>160.47999999999999</v>
      </c>
      <c r="C2477">
        <v>531084</v>
      </c>
      <c r="D2477">
        <v>160.47999999999999</v>
      </c>
      <c r="E2477">
        <v>160.63999999999999</v>
      </c>
      <c r="F2477">
        <v>198.73769999999999</v>
      </c>
      <c r="J2477" s="1"/>
    </row>
    <row r="2478" spans="1:10" x14ac:dyDescent="0.3">
      <c r="A2478" s="1">
        <v>42482</v>
      </c>
      <c r="B2478">
        <v>160.4</v>
      </c>
      <c r="C2478">
        <v>605735</v>
      </c>
      <c r="D2478">
        <v>160.47999999999999</v>
      </c>
      <c r="E2478">
        <v>160.56</v>
      </c>
      <c r="F2478">
        <v>198.73769999999999</v>
      </c>
      <c r="J2478" s="1"/>
    </row>
    <row r="2479" spans="1:10" x14ac:dyDescent="0.3">
      <c r="A2479" s="1">
        <v>42485</v>
      </c>
      <c r="B2479">
        <v>160.88</v>
      </c>
      <c r="C2479">
        <v>382700</v>
      </c>
      <c r="D2479">
        <v>160.80000000000001</v>
      </c>
      <c r="E2479">
        <v>160.88</v>
      </c>
      <c r="F2479">
        <v>199.13380000000001</v>
      </c>
      <c r="J2479" s="1"/>
    </row>
    <row r="2480" spans="1:10" x14ac:dyDescent="0.3">
      <c r="A2480" s="1">
        <v>42486</v>
      </c>
      <c r="B2480">
        <v>160.47999999999999</v>
      </c>
      <c r="C2480">
        <v>518224</v>
      </c>
      <c r="D2480">
        <v>160.47999999999999</v>
      </c>
      <c r="E2480">
        <v>160.56</v>
      </c>
      <c r="F2480">
        <v>198.73769999999999</v>
      </c>
      <c r="J2480" s="1"/>
    </row>
    <row r="2481" spans="1:10" x14ac:dyDescent="0.3">
      <c r="A2481" s="1">
        <v>42487</v>
      </c>
      <c r="B2481">
        <v>160.16</v>
      </c>
      <c r="C2481">
        <v>462368</v>
      </c>
      <c r="D2481">
        <v>160.16</v>
      </c>
      <c r="E2481">
        <v>160.24</v>
      </c>
      <c r="F2481">
        <v>198.3416</v>
      </c>
      <c r="J2481" s="1"/>
    </row>
    <row r="2482" spans="1:10" x14ac:dyDescent="0.3">
      <c r="A2482" s="1">
        <v>42488</v>
      </c>
      <c r="B2482">
        <v>161.76</v>
      </c>
      <c r="C2482">
        <v>842763</v>
      </c>
      <c r="D2482">
        <v>161.6</v>
      </c>
      <c r="E2482">
        <v>161.76</v>
      </c>
      <c r="F2482">
        <v>200.22309999999999</v>
      </c>
      <c r="J2482" s="1"/>
    </row>
    <row r="2483" spans="1:10" x14ac:dyDescent="0.3">
      <c r="A2483" s="1">
        <v>42489</v>
      </c>
      <c r="B2483">
        <v>162.47999999999999</v>
      </c>
      <c r="C2483">
        <v>1416183</v>
      </c>
      <c r="D2483">
        <v>162.47999999999999</v>
      </c>
      <c r="E2483">
        <v>162.56</v>
      </c>
      <c r="F2483">
        <v>201.2133</v>
      </c>
      <c r="J2483" s="1"/>
    </row>
    <row r="2484" spans="1:10" x14ac:dyDescent="0.3">
      <c r="A2484" s="1">
        <v>42492</v>
      </c>
      <c r="B2484">
        <v>161.19999999999999</v>
      </c>
      <c r="C2484">
        <v>713704</v>
      </c>
      <c r="D2484">
        <v>161.28</v>
      </c>
      <c r="E2484">
        <v>161.36000000000001</v>
      </c>
      <c r="F2484">
        <v>199.62889999999999</v>
      </c>
      <c r="J2484" s="1"/>
    </row>
    <row r="2485" spans="1:10" x14ac:dyDescent="0.3">
      <c r="A2485" s="1">
        <v>42493</v>
      </c>
      <c r="B2485">
        <v>162.68</v>
      </c>
      <c r="C2485">
        <v>833004</v>
      </c>
      <c r="D2485">
        <v>162.63999999999999</v>
      </c>
      <c r="E2485">
        <v>162.72</v>
      </c>
      <c r="F2485">
        <v>201.31229999999999</v>
      </c>
      <c r="J2485" s="1"/>
    </row>
    <row r="2486" spans="1:10" x14ac:dyDescent="0.3">
      <c r="A2486" s="1">
        <v>42494</v>
      </c>
      <c r="B2486">
        <v>163.52000000000001</v>
      </c>
      <c r="C2486">
        <v>1009770</v>
      </c>
      <c r="D2486">
        <v>163.52000000000001</v>
      </c>
      <c r="E2486">
        <v>163.68</v>
      </c>
      <c r="F2486">
        <v>202.50059999999999</v>
      </c>
      <c r="J2486" s="1"/>
    </row>
    <row r="2487" spans="1:10" x14ac:dyDescent="0.3">
      <c r="A2487" s="1">
        <v>42495</v>
      </c>
      <c r="B2487">
        <v>163.6</v>
      </c>
      <c r="C2487">
        <v>951687</v>
      </c>
      <c r="D2487">
        <v>163.6</v>
      </c>
      <c r="E2487">
        <v>163.68</v>
      </c>
      <c r="F2487">
        <v>202.50059999999999</v>
      </c>
      <c r="J2487" s="1"/>
    </row>
    <row r="2488" spans="1:10" x14ac:dyDescent="0.3">
      <c r="A2488" s="1">
        <v>42496</v>
      </c>
      <c r="B2488">
        <v>163.04</v>
      </c>
      <c r="C2488">
        <v>713891</v>
      </c>
      <c r="D2488">
        <v>163.04</v>
      </c>
      <c r="E2488">
        <v>163.12</v>
      </c>
      <c r="F2488">
        <v>201.8074</v>
      </c>
      <c r="J2488" s="1"/>
    </row>
    <row r="2489" spans="1:10" x14ac:dyDescent="0.3">
      <c r="A2489" s="1">
        <v>42499</v>
      </c>
      <c r="B2489">
        <v>162.96</v>
      </c>
      <c r="C2489">
        <v>576429</v>
      </c>
      <c r="D2489">
        <v>162.88</v>
      </c>
      <c r="E2489">
        <v>162.96</v>
      </c>
      <c r="F2489">
        <v>201.70840000000001</v>
      </c>
      <c r="J2489" s="1"/>
    </row>
    <row r="2490" spans="1:10" x14ac:dyDescent="0.3">
      <c r="A2490" s="1">
        <v>42500</v>
      </c>
      <c r="B2490">
        <v>160.96</v>
      </c>
      <c r="C2490">
        <v>507060</v>
      </c>
      <c r="D2490">
        <v>160.88</v>
      </c>
      <c r="E2490">
        <v>160.96</v>
      </c>
      <c r="F2490">
        <v>199.13380000000001</v>
      </c>
      <c r="J2490" s="1"/>
    </row>
    <row r="2491" spans="1:10" x14ac:dyDescent="0.3">
      <c r="A2491" s="1">
        <v>42501</v>
      </c>
      <c r="B2491">
        <v>162.4</v>
      </c>
      <c r="C2491">
        <v>555036</v>
      </c>
      <c r="D2491">
        <v>162.32</v>
      </c>
      <c r="E2491">
        <v>162.4</v>
      </c>
      <c r="F2491">
        <v>200.9162</v>
      </c>
      <c r="J2491" s="1"/>
    </row>
    <row r="2492" spans="1:10" x14ac:dyDescent="0.3">
      <c r="A2492" s="1">
        <v>42502</v>
      </c>
      <c r="B2492">
        <v>162.47999999999999</v>
      </c>
      <c r="C2492">
        <v>536496</v>
      </c>
      <c r="D2492">
        <v>162.24</v>
      </c>
      <c r="E2492">
        <v>162.32</v>
      </c>
      <c r="F2492">
        <v>200.9162</v>
      </c>
      <c r="J2492" s="1"/>
    </row>
    <row r="2493" spans="1:10" x14ac:dyDescent="0.3">
      <c r="A2493" s="1">
        <v>42503</v>
      </c>
      <c r="B2493">
        <v>163.84</v>
      </c>
      <c r="C2493">
        <v>2272904</v>
      </c>
      <c r="D2493">
        <v>163.68</v>
      </c>
      <c r="E2493">
        <v>163.76</v>
      </c>
      <c r="F2493">
        <v>202.59960000000001</v>
      </c>
      <c r="J2493" s="1"/>
    </row>
    <row r="2494" spans="1:10" x14ac:dyDescent="0.3">
      <c r="A2494" s="1">
        <v>42506</v>
      </c>
      <c r="B2494">
        <v>162.16</v>
      </c>
      <c r="C2494">
        <v>979609</v>
      </c>
      <c r="D2494">
        <v>162.08000000000001</v>
      </c>
      <c r="E2494">
        <v>162.16</v>
      </c>
      <c r="F2494">
        <v>200.61920000000001</v>
      </c>
      <c r="J2494" s="1"/>
    </row>
    <row r="2495" spans="1:10" x14ac:dyDescent="0.3">
      <c r="A2495" s="1">
        <v>42507</v>
      </c>
      <c r="B2495">
        <v>163.68</v>
      </c>
      <c r="C2495">
        <v>868156</v>
      </c>
      <c r="D2495">
        <v>163.6</v>
      </c>
      <c r="E2495">
        <v>163.68</v>
      </c>
      <c r="F2495">
        <v>202.4016</v>
      </c>
      <c r="J2495" s="1"/>
    </row>
    <row r="2496" spans="1:10" x14ac:dyDescent="0.3">
      <c r="A2496" s="1">
        <v>42508</v>
      </c>
      <c r="B2496">
        <v>163.44</v>
      </c>
      <c r="C2496">
        <v>1430901</v>
      </c>
      <c r="D2496">
        <v>163.52000000000001</v>
      </c>
      <c r="E2496">
        <v>163.6</v>
      </c>
      <c r="F2496">
        <v>202.4016</v>
      </c>
      <c r="J2496" s="1"/>
    </row>
    <row r="2497" spans="1:10" x14ac:dyDescent="0.3">
      <c r="A2497" s="1">
        <v>42509</v>
      </c>
      <c r="B2497">
        <v>164.08</v>
      </c>
      <c r="C2497">
        <v>1564548</v>
      </c>
      <c r="D2497">
        <v>164.08</v>
      </c>
      <c r="E2497">
        <v>164.16</v>
      </c>
      <c r="F2497">
        <v>203.09469999999999</v>
      </c>
      <c r="J2497" s="1"/>
    </row>
    <row r="2498" spans="1:10" x14ac:dyDescent="0.3">
      <c r="A2498" s="1">
        <v>42510</v>
      </c>
      <c r="B2498">
        <v>162.96</v>
      </c>
      <c r="C2498">
        <v>989510</v>
      </c>
      <c r="D2498">
        <v>163.04</v>
      </c>
      <c r="E2498">
        <v>163.12</v>
      </c>
      <c r="F2498">
        <v>201.90649999999999</v>
      </c>
      <c r="J2498" s="1"/>
    </row>
    <row r="2499" spans="1:10" x14ac:dyDescent="0.3">
      <c r="A2499" s="1">
        <v>42513</v>
      </c>
      <c r="B2499">
        <v>163.44</v>
      </c>
      <c r="C2499">
        <v>519562</v>
      </c>
      <c r="D2499">
        <v>163.36000000000001</v>
      </c>
      <c r="E2499">
        <v>163.44</v>
      </c>
      <c r="F2499">
        <v>202.30250000000001</v>
      </c>
      <c r="J2499" s="1"/>
    </row>
    <row r="2500" spans="1:10" x14ac:dyDescent="0.3">
      <c r="A2500" s="1">
        <v>42514</v>
      </c>
      <c r="B2500">
        <v>161.12</v>
      </c>
      <c r="C2500">
        <v>1043623</v>
      </c>
      <c r="D2500">
        <v>161.19999999999999</v>
      </c>
      <c r="E2500">
        <v>161.28</v>
      </c>
      <c r="F2500">
        <v>199.5299</v>
      </c>
      <c r="J2500" s="1"/>
    </row>
    <row r="2501" spans="1:10" x14ac:dyDescent="0.3">
      <c r="A2501" s="1">
        <v>42515</v>
      </c>
      <c r="B2501">
        <v>160.08000000000001</v>
      </c>
      <c r="C2501">
        <v>1456438</v>
      </c>
      <c r="D2501">
        <v>160</v>
      </c>
      <c r="E2501">
        <v>160.08000000000001</v>
      </c>
      <c r="F2501">
        <v>198.14359999999999</v>
      </c>
      <c r="J2501" s="1"/>
    </row>
    <row r="2502" spans="1:10" x14ac:dyDescent="0.3">
      <c r="A2502" s="1">
        <v>42516</v>
      </c>
      <c r="B2502">
        <v>160.16</v>
      </c>
      <c r="C2502">
        <v>533438</v>
      </c>
      <c r="D2502">
        <v>160</v>
      </c>
      <c r="E2502">
        <v>160.08000000000001</v>
      </c>
      <c r="F2502">
        <v>198.14359999999999</v>
      </c>
      <c r="J2502" s="1"/>
    </row>
    <row r="2503" spans="1:10" x14ac:dyDescent="0.3">
      <c r="A2503" s="1">
        <v>42517</v>
      </c>
      <c r="B2503">
        <v>159.44</v>
      </c>
      <c r="C2503">
        <v>426182</v>
      </c>
      <c r="D2503">
        <v>159.36000000000001</v>
      </c>
      <c r="E2503">
        <v>159.44</v>
      </c>
      <c r="F2503">
        <v>197.25239999999999</v>
      </c>
      <c r="J2503" s="1"/>
    </row>
    <row r="2504" spans="1:10" x14ac:dyDescent="0.3">
      <c r="A2504" s="1">
        <v>42521</v>
      </c>
      <c r="B2504">
        <v>159.44</v>
      </c>
      <c r="C2504">
        <v>592838</v>
      </c>
      <c r="D2504">
        <v>159.52000000000001</v>
      </c>
      <c r="E2504">
        <v>159.6</v>
      </c>
      <c r="F2504">
        <v>197.4504</v>
      </c>
      <c r="J2504" s="1"/>
    </row>
    <row r="2505" spans="1:10" x14ac:dyDescent="0.3">
      <c r="A2505" s="1">
        <v>42522</v>
      </c>
      <c r="B2505">
        <v>159.28</v>
      </c>
      <c r="C2505">
        <v>541443</v>
      </c>
      <c r="D2505">
        <v>159.28</v>
      </c>
      <c r="E2505">
        <v>159.36000000000001</v>
      </c>
      <c r="F2505">
        <v>197.1534</v>
      </c>
      <c r="J2505" s="1"/>
    </row>
    <row r="2506" spans="1:10" x14ac:dyDescent="0.3">
      <c r="A2506" s="1">
        <v>42523</v>
      </c>
      <c r="B2506">
        <v>158.88</v>
      </c>
      <c r="C2506">
        <v>514559</v>
      </c>
      <c r="D2506">
        <v>158.80000000000001</v>
      </c>
      <c r="E2506">
        <v>158.88</v>
      </c>
      <c r="F2506">
        <v>196.5592</v>
      </c>
      <c r="J2506" s="1"/>
    </row>
    <row r="2507" spans="1:10" x14ac:dyDescent="0.3">
      <c r="A2507" s="1">
        <v>42524</v>
      </c>
      <c r="B2507">
        <v>159.28</v>
      </c>
      <c r="C2507">
        <v>962558</v>
      </c>
      <c r="D2507">
        <v>159.28</v>
      </c>
      <c r="E2507">
        <v>159.36000000000001</v>
      </c>
      <c r="F2507">
        <v>197.1534</v>
      </c>
      <c r="J2507" s="1"/>
    </row>
    <row r="2508" spans="1:10" x14ac:dyDescent="0.3">
      <c r="A2508" s="1">
        <v>42527</v>
      </c>
      <c r="B2508">
        <v>158.47999999999999</v>
      </c>
      <c r="C2508">
        <v>836786</v>
      </c>
      <c r="D2508">
        <v>158.4</v>
      </c>
      <c r="E2508">
        <v>158.47999999999999</v>
      </c>
      <c r="F2508">
        <v>196.16319999999999</v>
      </c>
      <c r="J2508" s="1"/>
    </row>
    <row r="2509" spans="1:10" x14ac:dyDescent="0.3">
      <c r="A2509" s="1">
        <v>42528</v>
      </c>
      <c r="B2509">
        <v>158.24</v>
      </c>
      <c r="C2509">
        <v>943635</v>
      </c>
      <c r="D2509">
        <v>158.16</v>
      </c>
      <c r="E2509">
        <v>158.24</v>
      </c>
      <c r="F2509">
        <v>195.86609999999999</v>
      </c>
      <c r="J2509" s="1"/>
    </row>
    <row r="2510" spans="1:10" x14ac:dyDescent="0.3">
      <c r="A2510" s="1">
        <v>42529</v>
      </c>
      <c r="B2510">
        <v>157.68</v>
      </c>
      <c r="C2510">
        <v>825616</v>
      </c>
      <c r="D2510">
        <v>157.68</v>
      </c>
      <c r="E2510">
        <v>157.76</v>
      </c>
      <c r="F2510">
        <v>195.27199999999999</v>
      </c>
      <c r="J2510" s="1"/>
    </row>
    <row r="2511" spans="1:10" x14ac:dyDescent="0.3">
      <c r="A2511" s="1">
        <v>42530</v>
      </c>
      <c r="B2511">
        <v>158.16</v>
      </c>
      <c r="C2511">
        <v>850350</v>
      </c>
      <c r="D2511">
        <v>157.91999999999999</v>
      </c>
      <c r="E2511">
        <v>158</v>
      </c>
      <c r="F2511">
        <v>195.56899999999999</v>
      </c>
      <c r="J2511" s="1"/>
    </row>
    <row r="2512" spans="1:10" x14ac:dyDescent="0.3">
      <c r="A2512" s="1">
        <v>42531</v>
      </c>
      <c r="B2512">
        <v>159.36000000000001</v>
      </c>
      <c r="C2512">
        <v>986114</v>
      </c>
      <c r="D2512">
        <v>159.36000000000001</v>
      </c>
      <c r="E2512">
        <v>159.44</v>
      </c>
      <c r="F2512">
        <v>197.35140000000001</v>
      </c>
      <c r="J2512" s="1"/>
    </row>
    <row r="2513" spans="1:10" x14ac:dyDescent="0.3">
      <c r="A2513" s="1">
        <v>42534</v>
      </c>
      <c r="B2513">
        <v>160.47999999999999</v>
      </c>
      <c r="C2513">
        <v>961731</v>
      </c>
      <c r="D2513">
        <v>160.56</v>
      </c>
      <c r="E2513">
        <v>160.72</v>
      </c>
      <c r="F2513">
        <v>198.83680000000001</v>
      </c>
      <c r="J2513" s="1"/>
    </row>
    <row r="2514" spans="1:10" x14ac:dyDescent="0.3">
      <c r="A2514" s="1">
        <v>42535</v>
      </c>
      <c r="B2514">
        <v>161.04</v>
      </c>
      <c r="C2514">
        <v>1122819</v>
      </c>
      <c r="D2514">
        <v>160.88</v>
      </c>
      <c r="E2514">
        <v>160.96</v>
      </c>
      <c r="F2514">
        <v>199.2328</v>
      </c>
      <c r="J2514" s="1"/>
    </row>
    <row r="2515" spans="1:10" x14ac:dyDescent="0.3">
      <c r="A2515" s="1">
        <v>42536</v>
      </c>
      <c r="B2515">
        <v>161.12</v>
      </c>
      <c r="C2515">
        <v>967047</v>
      </c>
      <c r="D2515">
        <v>161.12</v>
      </c>
      <c r="E2515">
        <v>161.19999999999999</v>
      </c>
      <c r="F2515">
        <v>199.5299</v>
      </c>
      <c r="J2515" s="1"/>
    </row>
    <row r="2516" spans="1:10" x14ac:dyDescent="0.3">
      <c r="A2516" s="1">
        <v>42537</v>
      </c>
      <c r="B2516">
        <v>160.63999999999999</v>
      </c>
      <c r="C2516">
        <v>1149674</v>
      </c>
      <c r="D2516">
        <v>160.63999999999999</v>
      </c>
      <c r="E2516">
        <v>160.72</v>
      </c>
      <c r="F2516">
        <v>198.9358</v>
      </c>
      <c r="J2516" s="1"/>
    </row>
    <row r="2517" spans="1:10" x14ac:dyDescent="0.3">
      <c r="A2517" s="1">
        <v>42538</v>
      </c>
      <c r="B2517">
        <v>161.12</v>
      </c>
      <c r="C2517">
        <v>496443</v>
      </c>
      <c r="D2517">
        <v>161.19999999999999</v>
      </c>
      <c r="E2517">
        <v>161.28</v>
      </c>
      <c r="F2517">
        <v>199.5299</v>
      </c>
      <c r="J2517" s="1"/>
    </row>
    <row r="2518" spans="1:10" x14ac:dyDescent="0.3">
      <c r="A2518" s="1">
        <v>42541</v>
      </c>
      <c r="B2518">
        <v>160.16</v>
      </c>
      <c r="C2518">
        <v>635271</v>
      </c>
      <c r="D2518">
        <v>160.16</v>
      </c>
      <c r="E2518">
        <v>160.24</v>
      </c>
      <c r="F2518">
        <v>198.3416</v>
      </c>
      <c r="J2518" s="1"/>
    </row>
    <row r="2519" spans="1:10" x14ac:dyDescent="0.3">
      <c r="A2519" s="1">
        <v>42542</v>
      </c>
      <c r="B2519">
        <v>159.76</v>
      </c>
      <c r="C2519">
        <v>1562602</v>
      </c>
      <c r="D2519">
        <v>159.76</v>
      </c>
      <c r="E2519">
        <v>159.84</v>
      </c>
      <c r="F2519">
        <v>197.84649999999999</v>
      </c>
      <c r="J2519" s="1"/>
    </row>
    <row r="2520" spans="1:10" x14ac:dyDescent="0.3">
      <c r="A2520" s="1">
        <v>42543</v>
      </c>
      <c r="B2520">
        <v>160.24</v>
      </c>
      <c r="C2520">
        <v>866431</v>
      </c>
      <c r="D2520">
        <v>160.08000000000001</v>
      </c>
      <c r="E2520">
        <v>160.16</v>
      </c>
      <c r="F2520">
        <v>198.14359999999999</v>
      </c>
      <c r="J2520" s="1"/>
    </row>
    <row r="2521" spans="1:10" x14ac:dyDescent="0.3">
      <c r="A2521" s="1">
        <v>42544</v>
      </c>
      <c r="B2521">
        <v>158</v>
      </c>
      <c r="C2521">
        <v>754841</v>
      </c>
      <c r="D2521">
        <v>157.91999999999999</v>
      </c>
      <c r="E2521">
        <v>158</v>
      </c>
      <c r="F2521">
        <v>195.47</v>
      </c>
      <c r="J2521" s="1"/>
    </row>
    <row r="2522" spans="1:10" x14ac:dyDescent="0.3">
      <c r="A2522" s="1">
        <v>42545</v>
      </c>
      <c r="B2522">
        <v>163.76</v>
      </c>
      <c r="C2522">
        <v>3200961</v>
      </c>
      <c r="D2522">
        <v>163.6</v>
      </c>
      <c r="E2522">
        <v>163.68</v>
      </c>
      <c r="F2522">
        <v>202.55009999999999</v>
      </c>
      <c r="J2522" s="1"/>
    </row>
    <row r="2523" spans="1:10" x14ac:dyDescent="0.3">
      <c r="A2523" s="1">
        <v>42548</v>
      </c>
      <c r="B2523">
        <v>166.6</v>
      </c>
      <c r="C2523">
        <v>2536877</v>
      </c>
      <c r="D2523">
        <v>166.52</v>
      </c>
      <c r="E2523">
        <v>166.6</v>
      </c>
      <c r="F2523">
        <v>206.1644</v>
      </c>
      <c r="J2523" s="1"/>
    </row>
    <row r="2524" spans="1:10" x14ac:dyDescent="0.3">
      <c r="A2524" s="1">
        <v>42549</v>
      </c>
      <c r="B2524">
        <v>163.52000000000001</v>
      </c>
      <c r="C2524">
        <v>1386906</v>
      </c>
      <c r="D2524">
        <v>163.56</v>
      </c>
      <c r="E2524">
        <v>163.6</v>
      </c>
      <c r="F2524">
        <v>202.50059999999999</v>
      </c>
      <c r="J2524" s="1"/>
    </row>
    <row r="2525" spans="1:10" x14ac:dyDescent="0.3">
      <c r="A2525" s="1">
        <v>42550</v>
      </c>
      <c r="B2525">
        <v>160.72</v>
      </c>
      <c r="C2525">
        <v>1623791</v>
      </c>
      <c r="D2525">
        <v>160.76</v>
      </c>
      <c r="E2525">
        <v>160.80000000000001</v>
      </c>
      <c r="F2525">
        <v>198.9853</v>
      </c>
      <c r="J2525" s="1"/>
    </row>
    <row r="2526" spans="1:10" x14ac:dyDescent="0.3">
      <c r="A2526" s="1">
        <v>42551</v>
      </c>
      <c r="B2526">
        <v>158.62</v>
      </c>
      <c r="C2526">
        <v>2910115</v>
      </c>
      <c r="D2526">
        <v>158.56</v>
      </c>
      <c r="E2526">
        <v>158.6</v>
      </c>
      <c r="F2526">
        <v>196.3117</v>
      </c>
      <c r="J2526" s="1"/>
    </row>
    <row r="2527" spans="1:10" x14ac:dyDescent="0.3">
      <c r="A2527" s="1">
        <v>42552</v>
      </c>
      <c r="B2527">
        <v>158.28</v>
      </c>
      <c r="C2527">
        <v>1201572</v>
      </c>
      <c r="D2527">
        <v>158.32</v>
      </c>
      <c r="E2527">
        <v>158.36000000000001</v>
      </c>
      <c r="F2527">
        <v>195.86609999999999</v>
      </c>
      <c r="J2527" s="1"/>
    </row>
    <row r="2528" spans="1:10" x14ac:dyDescent="0.3">
      <c r="A2528" s="1">
        <v>42556</v>
      </c>
      <c r="B2528">
        <v>159.4</v>
      </c>
      <c r="C2528">
        <v>1149605</v>
      </c>
      <c r="D2528">
        <v>159.36000000000001</v>
      </c>
      <c r="E2528">
        <v>159.4</v>
      </c>
      <c r="F2528">
        <v>197.2029</v>
      </c>
      <c r="J2528" s="1"/>
    </row>
    <row r="2529" spans="1:10" x14ac:dyDescent="0.3">
      <c r="A2529" s="1">
        <v>42557</v>
      </c>
      <c r="B2529">
        <v>158.44</v>
      </c>
      <c r="C2529">
        <v>1642601</v>
      </c>
      <c r="D2529">
        <v>158.36000000000001</v>
      </c>
      <c r="E2529">
        <v>158.4</v>
      </c>
      <c r="F2529">
        <v>196.0641</v>
      </c>
      <c r="J2529" s="1"/>
    </row>
    <row r="2530" spans="1:10" x14ac:dyDescent="0.3">
      <c r="A2530" s="1">
        <v>42558</v>
      </c>
      <c r="B2530">
        <v>158.44</v>
      </c>
      <c r="C2530">
        <v>956300</v>
      </c>
      <c r="D2530">
        <v>158.52000000000001</v>
      </c>
      <c r="E2530">
        <v>158.56</v>
      </c>
      <c r="F2530">
        <v>196.21270000000001</v>
      </c>
      <c r="J2530" s="1"/>
    </row>
    <row r="2531" spans="1:10" x14ac:dyDescent="0.3">
      <c r="A2531" s="1">
        <v>42559</v>
      </c>
      <c r="B2531">
        <v>156.08000000000001</v>
      </c>
      <c r="C2531">
        <v>1349601</v>
      </c>
      <c r="D2531">
        <v>156.16</v>
      </c>
      <c r="E2531">
        <v>156.19999999999999</v>
      </c>
      <c r="F2531">
        <v>193.24199999999999</v>
      </c>
      <c r="J2531" s="1"/>
    </row>
    <row r="2532" spans="1:10" x14ac:dyDescent="0.3">
      <c r="A2532" s="1">
        <v>42562</v>
      </c>
      <c r="B2532">
        <v>155.56</v>
      </c>
      <c r="C2532">
        <v>1622488</v>
      </c>
      <c r="D2532">
        <v>155.56</v>
      </c>
      <c r="E2532">
        <v>155.6</v>
      </c>
      <c r="F2532">
        <v>192.5488</v>
      </c>
      <c r="J2532" s="1"/>
    </row>
    <row r="2533" spans="1:10" x14ac:dyDescent="0.3">
      <c r="A2533" s="1">
        <v>42563</v>
      </c>
      <c r="B2533">
        <v>154.6</v>
      </c>
      <c r="C2533">
        <v>1214375</v>
      </c>
      <c r="D2533">
        <v>154.47999999999999</v>
      </c>
      <c r="E2533">
        <v>154.52000000000001</v>
      </c>
      <c r="F2533">
        <v>191.21199999999999</v>
      </c>
      <c r="J2533" s="1"/>
    </row>
    <row r="2534" spans="1:10" x14ac:dyDescent="0.3">
      <c r="A2534" s="1">
        <v>42564</v>
      </c>
      <c r="B2534">
        <v>154.52000000000001</v>
      </c>
      <c r="C2534">
        <v>928844</v>
      </c>
      <c r="D2534">
        <v>154.47999999999999</v>
      </c>
      <c r="E2534">
        <v>154.52000000000001</v>
      </c>
      <c r="F2534">
        <v>191.16249999999999</v>
      </c>
      <c r="J2534" s="1"/>
    </row>
    <row r="2535" spans="1:10" x14ac:dyDescent="0.3">
      <c r="A2535" s="1">
        <v>42565</v>
      </c>
      <c r="B2535">
        <v>153.76</v>
      </c>
      <c r="C2535">
        <v>891615</v>
      </c>
      <c r="D2535">
        <v>153.63999999999999</v>
      </c>
      <c r="E2535">
        <v>153.68</v>
      </c>
      <c r="F2535">
        <v>190.17230000000001</v>
      </c>
      <c r="J2535" s="1"/>
    </row>
    <row r="2536" spans="1:10" x14ac:dyDescent="0.3">
      <c r="A2536" s="1">
        <v>42566</v>
      </c>
      <c r="B2536">
        <v>153.76</v>
      </c>
      <c r="C2536">
        <v>653615</v>
      </c>
      <c r="D2536">
        <v>153.80000000000001</v>
      </c>
      <c r="E2536">
        <v>153.84</v>
      </c>
      <c r="F2536">
        <v>190.32079999999999</v>
      </c>
      <c r="J2536" s="1"/>
    </row>
    <row r="2537" spans="1:10" x14ac:dyDescent="0.3">
      <c r="A2537" s="1">
        <v>42569</v>
      </c>
      <c r="B2537">
        <v>153.44</v>
      </c>
      <c r="C2537">
        <v>455700</v>
      </c>
      <c r="D2537">
        <v>153.36000000000001</v>
      </c>
      <c r="E2537">
        <v>153.44</v>
      </c>
      <c r="F2537">
        <v>189.87520000000001</v>
      </c>
      <c r="J2537" s="1"/>
    </row>
    <row r="2538" spans="1:10" x14ac:dyDescent="0.3">
      <c r="A2538" s="1">
        <v>42570</v>
      </c>
      <c r="B2538">
        <v>153.6</v>
      </c>
      <c r="C2538">
        <v>502672</v>
      </c>
      <c r="D2538">
        <v>153.6</v>
      </c>
      <c r="E2538">
        <v>153.63999999999999</v>
      </c>
      <c r="F2538">
        <v>190.12280000000001</v>
      </c>
      <c r="J2538" s="1"/>
    </row>
    <row r="2539" spans="1:10" x14ac:dyDescent="0.3">
      <c r="A2539" s="1">
        <v>42571</v>
      </c>
      <c r="B2539">
        <v>152.84</v>
      </c>
      <c r="C2539">
        <v>546874</v>
      </c>
      <c r="D2539">
        <v>152.91999999999999</v>
      </c>
      <c r="E2539">
        <v>152.96</v>
      </c>
      <c r="F2539">
        <v>189.28110000000001</v>
      </c>
      <c r="J2539" s="1"/>
    </row>
    <row r="2540" spans="1:10" x14ac:dyDescent="0.3">
      <c r="A2540" s="1">
        <v>42572</v>
      </c>
      <c r="B2540">
        <v>153.47999999999999</v>
      </c>
      <c r="C2540">
        <v>477104</v>
      </c>
      <c r="D2540">
        <v>153.52000000000001</v>
      </c>
      <c r="E2540">
        <v>153.52000000000001</v>
      </c>
      <c r="F2540">
        <v>189.9743</v>
      </c>
      <c r="J2540" s="1"/>
    </row>
    <row r="2541" spans="1:10" x14ac:dyDescent="0.3">
      <c r="A2541" s="1">
        <v>42573</v>
      </c>
      <c r="B2541">
        <v>152.84</v>
      </c>
      <c r="C2541">
        <v>428128</v>
      </c>
      <c r="D2541">
        <v>152.80000000000001</v>
      </c>
      <c r="E2541">
        <v>152.84</v>
      </c>
      <c r="F2541">
        <v>189.1326</v>
      </c>
      <c r="J2541" s="1"/>
    </row>
    <row r="2542" spans="1:10" x14ac:dyDescent="0.3">
      <c r="A2542" s="1">
        <v>42576</v>
      </c>
      <c r="B2542">
        <v>153.19999999999999</v>
      </c>
      <c r="C2542">
        <v>409851</v>
      </c>
      <c r="D2542">
        <v>153.19999999999999</v>
      </c>
      <c r="E2542">
        <v>153.24</v>
      </c>
      <c r="F2542">
        <v>189.6772</v>
      </c>
      <c r="J2542" s="1"/>
    </row>
    <row r="2543" spans="1:10" x14ac:dyDescent="0.3">
      <c r="A2543" s="1">
        <v>42577</v>
      </c>
      <c r="B2543">
        <v>153.16</v>
      </c>
      <c r="C2543">
        <v>422976</v>
      </c>
      <c r="D2543">
        <v>153.12</v>
      </c>
      <c r="E2543">
        <v>153.19999999999999</v>
      </c>
      <c r="F2543">
        <v>189.57820000000001</v>
      </c>
      <c r="J2543" s="1"/>
    </row>
    <row r="2544" spans="1:10" x14ac:dyDescent="0.3">
      <c r="A2544" s="1">
        <v>42578</v>
      </c>
      <c r="B2544">
        <v>153.32</v>
      </c>
      <c r="C2544">
        <v>530012</v>
      </c>
      <c r="D2544">
        <v>153.28</v>
      </c>
      <c r="E2544">
        <v>153.32</v>
      </c>
      <c r="F2544">
        <v>189.82570000000001</v>
      </c>
      <c r="J2544" s="1"/>
    </row>
    <row r="2545" spans="1:10" x14ac:dyDescent="0.3">
      <c r="A2545" s="1">
        <v>42579</v>
      </c>
      <c r="B2545">
        <v>153.08000000000001</v>
      </c>
      <c r="C2545">
        <v>612182</v>
      </c>
      <c r="D2545">
        <v>153.12</v>
      </c>
      <c r="E2545">
        <v>153.16</v>
      </c>
      <c r="F2545">
        <v>189.52869999999999</v>
      </c>
      <c r="J2545" s="1"/>
    </row>
    <row r="2546" spans="1:10" x14ac:dyDescent="0.3">
      <c r="A2546" s="1">
        <v>42580</v>
      </c>
      <c r="B2546">
        <v>152.80000000000001</v>
      </c>
      <c r="C2546">
        <v>550633</v>
      </c>
      <c r="D2546">
        <v>152.84</v>
      </c>
      <c r="E2546">
        <v>152.91999999999999</v>
      </c>
      <c r="F2546">
        <v>189.18209999999999</v>
      </c>
      <c r="J2546" s="1"/>
    </row>
    <row r="2547" spans="1:10" x14ac:dyDescent="0.3">
      <c r="A2547" s="1">
        <v>42583</v>
      </c>
      <c r="B2547">
        <v>153.12</v>
      </c>
      <c r="C2547">
        <v>437832</v>
      </c>
      <c r="D2547">
        <v>153.04</v>
      </c>
      <c r="E2547">
        <v>153.08000000000001</v>
      </c>
      <c r="F2547">
        <v>189.42959999999999</v>
      </c>
      <c r="J2547" s="1"/>
    </row>
    <row r="2548" spans="1:10" x14ac:dyDescent="0.3">
      <c r="A2548" s="1">
        <v>42584</v>
      </c>
      <c r="B2548">
        <v>153.96</v>
      </c>
      <c r="C2548">
        <v>789568</v>
      </c>
      <c r="D2548">
        <v>153.96</v>
      </c>
      <c r="E2548">
        <v>154</v>
      </c>
      <c r="F2548">
        <v>190.61789999999999</v>
      </c>
      <c r="J2548" s="1"/>
    </row>
    <row r="2549" spans="1:10" x14ac:dyDescent="0.3">
      <c r="A2549" s="1">
        <v>42585</v>
      </c>
      <c r="B2549">
        <v>153.44</v>
      </c>
      <c r="C2549">
        <v>454260</v>
      </c>
      <c r="D2549">
        <v>153.52000000000001</v>
      </c>
      <c r="E2549">
        <v>153.56</v>
      </c>
      <c r="F2549">
        <v>189.9743</v>
      </c>
      <c r="J2549" s="1"/>
    </row>
    <row r="2550" spans="1:10" x14ac:dyDescent="0.3">
      <c r="A2550" s="1">
        <v>42586</v>
      </c>
      <c r="B2550">
        <v>153.4</v>
      </c>
      <c r="C2550">
        <v>426135</v>
      </c>
      <c r="D2550">
        <v>153.36000000000001</v>
      </c>
      <c r="E2550">
        <v>153.4</v>
      </c>
      <c r="F2550">
        <v>189.87520000000001</v>
      </c>
      <c r="J2550" s="1"/>
    </row>
    <row r="2551" spans="1:10" x14ac:dyDescent="0.3">
      <c r="A2551" s="1">
        <v>42587</v>
      </c>
      <c r="B2551">
        <v>152.12</v>
      </c>
      <c r="C2551">
        <v>686844</v>
      </c>
      <c r="D2551">
        <v>152.12</v>
      </c>
      <c r="E2551">
        <v>152.16</v>
      </c>
      <c r="F2551">
        <v>188.2414</v>
      </c>
      <c r="J2551" s="1"/>
    </row>
    <row r="2552" spans="1:10" x14ac:dyDescent="0.3">
      <c r="A2552" s="1">
        <v>42590</v>
      </c>
      <c r="B2552">
        <v>152.24</v>
      </c>
      <c r="C2552">
        <v>387392</v>
      </c>
      <c r="D2552">
        <v>152.19999999999999</v>
      </c>
      <c r="E2552">
        <v>152.24</v>
      </c>
      <c r="F2552">
        <v>188.38990000000001</v>
      </c>
      <c r="J2552" s="1"/>
    </row>
    <row r="2553" spans="1:10" x14ac:dyDescent="0.3">
      <c r="A2553" s="1">
        <v>42591</v>
      </c>
      <c r="B2553">
        <v>152.19999999999999</v>
      </c>
      <c r="C2553">
        <v>406276</v>
      </c>
      <c r="D2553">
        <v>152.08000000000001</v>
      </c>
      <c r="E2553">
        <v>152.12</v>
      </c>
      <c r="F2553">
        <v>188.29089999999999</v>
      </c>
      <c r="J2553" s="1"/>
    </row>
    <row r="2554" spans="1:10" x14ac:dyDescent="0.3">
      <c r="A2554" s="1">
        <v>42592</v>
      </c>
      <c r="B2554">
        <v>152.52000000000001</v>
      </c>
      <c r="C2554">
        <v>306540</v>
      </c>
      <c r="D2554">
        <v>152.47999999999999</v>
      </c>
      <c r="E2554">
        <v>152.52000000000001</v>
      </c>
      <c r="F2554">
        <v>188.786</v>
      </c>
      <c r="J2554" s="1"/>
    </row>
    <row r="2555" spans="1:10" x14ac:dyDescent="0.3">
      <c r="A2555" s="1">
        <v>42593</v>
      </c>
      <c r="B2555">
        <v>151.72</v>
      </c>
      <c r="C2555">
        <v>412500</v>
      </c>
      <c r="D2555">
        <v>151.76</v>
      </c>
      <c r="E2555">
        <v>151.80000000000001</v>
      </c>
      <c r="F2555">
        <v>187.84530000000001</v>
      </c>
      <c r="J2555" s="1"/>
    </row>
    <row r="2556" spans="1:10" x14ac:dyDescent="0.3">
      <c r="A2556" s="1">
        <v>42594</v>
      </c>
      <c r="B2556">
        <v>151.88</v>
      </c>
      <c r="C2556">
        <v>361303</v>
      </c>
      <c r="D2556">
        <v>151.88</v>
      </c>
      <c r="E2556">
        <v>151.91999999999999</v>
      </c>
      <c r="F2556">
        <v>187.99379999999999</v>
      </c>
      <c r="J2556" s="1"/>
    </row>
    <row r="2557" spans="1:10" x14ac:dyDescent="0.3">
      <c r="A2557" s="1">
        <v>42597</v>
      </c>
      <c r="B2557">
        <v>151.44</v>
      </c>
      <c r="C2557">
        <v>402709</v>
      </c>
      <c r="D2557">
        <v>151.4</v>
      </c>
      <c r="E2557">
        <v>151.44</v>
      </c>
      <c r="F2557">
        <v>187.44919999999999</v>
      </c>
      <c r="J2557" s="1"/>
    </row>
    <row r="2558" spans="1:10" x14ac:dyDescent="0.3">
      <c r="A2558" s="1">
        <v>42598</v>
      </c>
      <c r="B2558">
        <v>152.16</v>
      </c>
      <c r="C2558">
        <v>391044</v>
      </c>
      <c r="D2558">
        <v>152.19999999999999</v>
      </c>
      <c r="E2558">
        <v>152.24</v>
      </c>
      <c r="F2558">
        <v>188.43940000000001</v>
      </c>
      <c r="J2558" s="1"/>
    </row>
    <row r="2559" spans="1:10" x14ac:dyDescent="0.3">
      <c r="A2559" s="1">
        <v>42599</v>
      </c>
      <c r="B2559">
        <v>152.04</v>
      </c>
      <c r="C2559">
        <v>538503</v>
      </c>
      <c r="D2559">
        <v>151.91999999999999</v>
      </c>
      <c r="E2559">
        <v>151.96</v>
      </c>
      <c r="F2559">
        <v>188.04329999999999</v>
      </c>
      <c r="J2559" s="1"/>
    </row>
    <row r="2560" spans="1:10" x14ac:dyDescent="0.3">
      <c r="A2560" s="1">
        <v>42600</v>
      </c>
      <c r="B2560">
        <v>151.52000000000001</v>
      </c>
      <c r="C2560">
        <v>319923</v>
      </c>
      <c r="D2560">
        <v>151.56</v>
      </c>
      <c r="E2560">
        <v>151.63999999999999</v>
      </c>
      <c r="F2560">
        <v>187.5977</v>
      </c>
      <c r="J2560" s="1"/>
    </row>
    <row r="2561" spans="1:10" x14ac:dyDescent="0.3">
      <c r="A2561" s="1">
        <v>42601</v>
      </c>
      <c r="B2561">
        <v>151.76</v>
      </c>
      <c r="C2561">
        <v>351848</v>
      </c>
      <c r="D2561">
        <v>151.80000000000001</v>
      </c>
      <c r="E2561">
        <v>151.84</v>
      </c>
      <c r="F2561">
        <v>187.84530000000001</v>
      </c>
      <c r="J2561" s="1"/>
    </row>
    <row r="2562" spans="1:10" x14ac:dyDescent="0.3">
      <c r="A2562" s="1">
        <v>42604</v>
      </c>
      <c r="B2562">
        <v>151.84</v>
      </c>
      <c r="C2562">
        <v>256615</v>
      </c>
      <c r="D2562">
        <v>151.84</v>
      </c>
      <c r="E2562">
        <v>151.88</v>
      </c>
      <c r="F2562">
        <v>187.9443</v>
      </c>
      <c r="J2562" s="1"/>
    </row>
    <row r="2563" spans="1:10" x14ac:dyDescent="0.3">
      <c r="A2563" s="1">
        <v>42605</v>
      </c>
      <c r="B2563">
        <v>151.56</v>
      </c>
      <c r="C2563">
        <v>353157</v>
      </c>
      <c r="D2563">
        <v>151.56</v>
      </c>
      <c r="E2563">
        <v>151.6</v>
      </c>
      <c r="F2563">
        <v>187.5977</v>
      </c>
      <c r="J2563" s="1"/>
    </row>
    <row r="2564" spans="1:10" x14ac:dyDescent="0.3">
      <c r="A2564" s="1">
        <v>42606</v>
      </c>
      <c r="B2564">
        <v>152.28</v>
      </c>
      <c r="C2564">
        <v>450970</v>
      </c>
      <c r="D2564">
        <v>152.28</v>
      </c>
      <c r="E2564">
        <v>152.32</v>
      </c>
      <c r="F2564">
        <v>188.5384</v>
      </c>
      <c r="J2564" s="1"/>
    </row>
    <row r="2565" spans="1:10" x14ac:dyDescent="0.3">
      <c r="A2565" s="1">
        <v>42607</v>
      </c>
      <c r="B2565">
        <v>152.47999999999999</v>
      </c>
      <c r="C2565">
        <v>513525</v>
      </c>
      <c r="D2565">
        <v>152.44</v>
      </c>
      <c r="E2565">
        <v>152.47999999999999</v>
      </c>
      <c r="F2565">
        <v>188.786</v>
      </c>
      <c r="J2565" s="1"/>
    </row>
    <row r="2566" spans="1:10" x14ac:dyDescent="0.3">
      <c r="A2566" s="1">
        <v>42608</v>
      </c>
      <c r="B2566">
        <v>152.68</v>
      </c>
      <c r="C2566">
        <v>959752</v>
      </c>
      <c r="D2566">
        <v>152.72</v>
      </c>
      <c r="E2566">
        <v>152.76</v>
      </c>
      <c r="F2566">
        <v>189.0831</v>
      </c>
      <c r="J2566" s="1"/>
    </row>
    <row r="2567" spans="1:10" x14ac:dyDescent="0.3">
      <c r="A2567" s="1">
        <v>42611</v>
      </c>
      <c r="B2567">
        <v>151.91999999999999</v>
      </c>
      <c r="C2567">
        <v>597750</v>
      </c>
      <c r="D2567">
        <v>151.91999999999999</v>
      </c>
      <c r="E2567">
        <v>151.96</v>
      </c>
      <c r="F2567">
        <v>188.09280000000001</v>
      </c>
      <c r="J2567" s="1"/>
    </row>
    <row r="2568" spans="1:10" x14ac:dyDescent="0.3">
      <c r="A2568" s="1">
        <v>42612</v>
      </c>
      <c r="B2568">
        <v>152.19999999999999</v>
      </c>
      <c r="C2568">
        <v>323522</v>
      </c>
      <c r="D2568">
        <v>152.19999999999999</v>
      </c>
      <c r="E2568">
        <v>152.24</v>
      </c>
      <c r="F2568">
        <v>188.43940000000001</v>
      </c>
      <c r="J2568" s="1"/>
    </row>
    <row r="2569" spans="1:10" x14ac:dyDescent="0.3">
      <c r="A2569" s="1">
        <v>42613</v>
      </c>
      <c r="B2569">
        <v>152.72</v>
      </c>
      <c r="C2569">
        <v>566634</v>
      </c>
      <c r="D2569">
        <v>152.6</v>
      </c>
      <c r="E2569">
        <v>152.63999999999999</v>
      </c>
      <c r="F2569">
        <v>188.8355</v>
      </c>
      <c r="J2569" s="1"/>
    </row>
    <row r="2570" spans="1:10" x14ac:dyDescent="0.3">
      <c r="A2570" s="1">
        <v>42614</v>
      </c>
      <c r="B2570">
        <v>152.72</v>
      </c>
      <c r="C2570">
        <v>790758</v>
      </c>
      <c r="D2570">
        <v>152.6</v>
      </c>
      <c r="E2570">
        <v>152.63999999999999</v>
      </c>
      <c r="F2570">
        <v>188.8355</v>
      </c>
      <c r="J2570" s="1"/>
    </row>
    <row r="2571" spans="1:10" x14ac:dyDescent="0.3">
      <c r="A2571" s="1">
        <v>42615</v>
      </c>
      <c r="B2571">
        <v>151.84</v>
      </c>
      <c r="C2571">
        <v>1131528</v>
      </c>
      <c r="D2571">
        <v>151.91999999999999</v>
      </c>
      <c r="E2571">
        <v>151.96</v>
      </c>
      <c r="F2571">
        <v>188.04329999999999</v>
      </c>
      <c r="J2571" s="1"/>
    </row>
    <row r="2572" spans="1:10" x14ac:dyDescent="0.3">
      <c r="A2572" s="1">
        <v>42619</v>
      </c>
      <c r="B2572">
        <v>151.44</v>
      </c>
      <c r="C2572">
        <v>499137</v>
      </c>
      <c r="D2572">
        <v>151.4</v>
      </c>
      <c r="E2572">
        <v>151.44</v>
      </c>
      <c r="F2572">
        <v>187.44919999999999</v>
      </c>
      <c r="J2572" s="1"/>
    </row>
    <row r="2573" spans="1:10" x14ac:dyDescent="0.3">
      <c r="A2573" s="1">
        <v>42620</v>
      </c>
      <c r="B2573">
        <v>151.4</v>
      </c>
      <c r="C2573">
        <v>395120</v>
      </c>
      <c r="D2573">
        <v>151.4</v>
      </c>
      <c r="E2573">
        <v>151.44</v>
      </c>
      <c r="F2573">
        <v>187.44919999999999</v>
      </c>
      <c r="J2573" s="1"/>
    </row>
    <row r="2574" spans="1:10" x14ac:dyDescent="0.3">
      <c r="A2574" s="1">
        <v>42621</v>
      </c>
      <c r="B2574">
        <v>151.76</v>
      </c>
      <c r="C2574">
        <v>452185</v>
      </c>
      <c r="D2574">
        <v>151.76</v>
      </c>
      <c r="E2574">
        <v>151.84</v>
      </c>
      <c r="F2574">
        <v>187.84530000000001</v>
      </c>
      <c r="J2574" s="1"/>
    </row>
    <row r="2575" spans="1:10" x14ac:dyDescent="0.3">
      <c r="A2575" s="1">
        <v>42622</v>
      </c>
      <c r="B2575">
        <v>155.44</v>
      </c>
      <c r="C2575">
        <v>1912278</v>
      </c>
      <c r="D2575">
        <v>155.44</v>
      </c>
      <c r="E2575">
        <v>155.47999999999999</v>
      </c>
      <c r="F2575">
        <v>192.44980000000001</v>
      </c>
      <c r="J2575" s="1"/>
    </row>
    <row r="2576" spans="1:10" x14ac:dyDescent="0.3">
      <c r="A2576" s="1">
        <v>42625</v>
      </c>
      <c r="B2576">
        <v>153.28</v>
      </c>
      <c r="C2576">
        <v>1470311</v>
      </c>
      <c r="D2576">
        <v>153.19999999999999</v>
      </c>
      <c r="E2576">
        <v>153.24</v>
      </c>
      <c r="F2576">
        <v>189.6277</v>
      </c>
      <c r="J2576" s="1"/>
    </row>
    <row r="2577" spans="1:10" x14ac:dyDescent="0.3">
      <c r="A2577" s="1">
        <v>42626</v>
      </c>
      <c r="B2577">
        <v>155.32</v>
      </c>
      <c r="C2577">
        <v>1532205</v>
      </c>
      <c r="D2577">
        <v>155.4</v>
      </c>
      <c r="E2577">
        <v>155.44</v>
      </c>
      <c r="F2577">
        <v>192.35079999999999</v>
      </c>
      <c r="J2577" s="1"/>
    </row>
    <row r="2578" spans="1:10" x14ac:dyDescent="0.3">
      <c r="A2578" s="1">
        <v>42627</v>
      </c>
      <c r="B2578">
        <v>155.44</v>
      </c>
      <c r="C2578">
        <v>754894</v>
      </c>
      <c r="D2578">
        <v>155.44</v>
      </c>
      <c r="E2578">
        <v>155.52000000000001</v>
      </c>
      <c r="F2578">
        <v>192.44980000000001</v>
      </c>
      <c r="J2578" s="1"/>
    </row>
    <row r="2579" spans="1:10" x14ac:dyDescent="0.3">
      <c r="A2579" s="1">
        <v>42628</v>
      </c>
      <c r="B2579">
        <v>153.84</v>
      </c>
      <c r="C2579">
        <v>885213</v>
      </c>
      <c r="D2579">
        <v>153.88</v>
      </c>
      <c r="E2579">
        <v>153.91999999999999</v>
      </c>
      <c r="F2579">
        <v>190.5189</v>
      </c>
      <c r="J2579" s="1"/>
    </row>
    <row r="2580" spans="1:10" x14ac:dyDescent="0.3">
      <c r="A2580" s="1">
        <v>42629</v>
      </c>
      <c r="B2580">
        <v>154.56</v>
      </c>
      <c r="C2580">
        <v>551268</v>
      </c>
      <c r="D2580">
        <v>154.52000000000001</v>
      </c>
      <c r="E2580">
        <v>154.56</v>
      </c>
      <c r="F2580">
        <v>191.21199999999999</v>
      </c>
      <c r="J2580" s="1"/>
    </row>
    <row r="2581" spans="1:10" x14ac:dyDescent="0.3">
      <c r="A2581" s="1">
        <v>42632</v>
      </c>
      <c r="B2581">
        <v>154.52000000000001</v>
      </c>
      <c r="C2581">
        <v>461499</v>
      </c>
      <c r="D2581">
        <v>154.47999999999999</v>
      </c>
      <c r="E2581">
        <v>154.52000000000001</v>
      </c>
      <c r="F2581">
        <v>191.21199999999999</v>
      </c>
      <c r="J2581" s="1"/>
    </row>
    <row r="2582" spans="1:10" x14ac:dyDescent="0.3">
      <c r="A2582" s="1">
        <v>42633</v>
      </c>
      <c r="B2582">
        <v>154.47999999999999</v>
      </c>
      <c r="C2582">
        <v>568592</v>
      </c>
      <c r="D2582">
        <v>154.44</v>
      </c>
      <c r="E2582">
        <v>154.47999999999999</v>
      </c>
      <c r="F2582">
        <v>191.16249999999999</v>
      </c>
      <c r="J2582" s="1"/>
    </row>
    <row r="2583" spans="1:10" x14ac:dyDescent="0.3">
      <c r="A2583" s="1">
        <v>42634</v>
      </c>
      <c r="B2583">
        <v>152.84</v>
      </c>
      <c r="C2583">
        <v>1389443</v>
      </c>
      <c r="D2583">
        <v>152.72</v>
      </c>
      <c r="E2583">
        <v>152.76</v>
      </c>
      <c r="F2583">
        <v>189.0831</v>
      </c>
      <c r="J2583" s="1"/>
    </row>
    <row r="2584" spans="1:10" x14ac:dyDescent="0.3">
      <c r="A2584" s="1">
        <v>42635</v>
      </c>
      <c r="B2584">
        <v>151.72</v>
      </c>
      <c r="C2584">
        <v>821965</v>
      </c>
      <c r="D2584">
        <v>151.76</v>
      </c>
      <c r="E2584">
        <v>151.84</v>
      </c>
      <c r="F2584">
        <v>187.84530000000001</v>
      </c>
      <c r="J2584" s="1"/>
    </row>
    <row r="2585" spans="1:10" x14ac:dyDescent="0.3">
      <c r="A2585" s="1">
        <v>42636</v>
      </c>
      <c r="B2585">
        <v>152.56</v>
      </c>
      <c r="C2585">
        <v>429486</v>
      </c>
      <c r="D2585">
        <v>152.6</v>
      </c>
      <c r="E2585">
        <v>152.63999999999999</v>
      </c>
      <c r="F2585">
        <v>188.93450000000001</v>
      </c>
      <c r="J2585" s="1"/>
    </row>
    <row r="2586" spans="1:10" x14ac:dyDescent="0.3">
      <c r="A2586" s="1">
        <v>42639</v>
      </c>
      <c r="B2586">
        <v>153.88</v>
      </c>
      <c r="C2586">
        <v>481949</v>
      </c>
      <c r="D2586">
        <v>153.84</v>
      </c>
      <c r="E2586">
        <v>153.88</v>
      </c>
      <c r="F2586">
        <v>190.5189</v>
      </c>
      <c r="J2586" s="1"/>
    </row>
    <row r="2587" spans="1:10" x14ac:dyDescent="0.3">
      <c r="A2587" s="1">
        <v>42640</v>
      </c>
      <c r="B2587">
        <v>153</v>
      </c>
      <c r="C2587">
        <v>472753</v>
      </c>
      <c r="D2587">
        <v>152.88</v>
      </c>
      <c r="E2587">
        <v>152.91999999999999</v>
      </c>
      <c r="F2587">
        <v>189.28110000000001</v>
      </c>
      <c r="J2587" s="1"/>
    </row>
    <row r="2588" spans="1:10" x14ac:dyDescent="0.3">
      <c r="A2588" s="1">
        <v>42641</v>
      </c>
      <c r="B2588">
        <v>152.04</v>
      </c>
      <c r="C2588">
        <v>656216</v>
      </c>
      <c r="D2588">
        <v>152.08000000000001</v>
      </c>
      <c r="E2588">
        <v>152.12</v>
      </c>
      <c r="F2588">
        <v>188.2414</v>
      </c>
      <c r="J2588" s="1"/>
    </row>
    <row r="2589" spans="1:10" x14ac:dyDescent="0.3">
      <c r="A2589" s="1">
        <v>42642</v>
      </c>
      <c r="B2589">
        <v>153.44</v>
      </c>
      <c r="C2589">
        <v>1189477</v>
      </c>
      <c r="D2589">
        <v>153.47999999999999</v>
      </c>
      <c r="E2589">
        <v>153.52000000000001</v>
      </c>
      <c r="F2589">
        <v>189.9743</v>
      </c>
      <c r="J2589" s="1"/>
    </row>
    <row r="2590" spans="1:10" x14ac:dyDescent="0.3">
      <c r="A2590" s="1">
        <v>42643</v>
      </c>
      <c r="B2590">
        <v>152.28</v>
      </c>
      <c r="C2590">
        <v>633468</v>
      </c>
      <c r="D2590">
        <v>152.28</v>
      </c>
      <c r="E2590">
        <v>152.32</v>
      </c>
      <c r="F2590">
        <v>188.4889</v>
      </c>
      <c r="J2590" s="1"/>
    </row>
    <row r="2591" spans="1:10" x14ac:dyDescent="0.3">
      <c r="A2591" s="1">
        <v>42646</v>
      </c>
      <c r="B2591">
        <v>152.84</v>
      </c>
      <c r="C2591">
        <v>448278</v>
      </c>
      <c r="D2591">
        <v>152.76</v>
      </c>
      <c r="E2591">
        <v>152.80000000000001</v>
      </c>
      <c r="F2591">
        <v>189.03360000000001</v>
      </c>
      <c r="J2591" s="1"/>
    </row>
    <row r="2592" spans="1:10" x14ac:dyDescent="0.3">
      <c r="A2592" s="1">
        <v>42647</v>
      </c>
      <c r="B2592">
        <v>153.47999999999999</v>
      </c>
      <c r="C2592">
        <v>863636</v>
      </c>
      <c r="D2592">
        <v>153.44</v>
      </c>
      <c r="E2592">
        <v>153.47999999999999</v>
      </c>
      <c r="F2592">
        <v>189.9743</v>
      </c>
      <c r="J2592" s="1"/>
    </row>
    <row r="2593" spans="1:10" x14ac:dyDescent="0.3">
      <c r="A2593" s="1">
        <v>42648</v>
      </c>
      <c r="B2593">
        <v>152.80000000000001</v>
      </c>
      <c r="C2593">
        <v>317966</v>
      </c>
      <c r="D2593">
        <v>152.76</v>
      </c>
      <c r="E2593">
        <v>152.80000000000001</v>
      </c>
      <c r="F2593">
        <v>189.0831</v>
      </c>
      <c r="J2593" s="1"/>
    </row>
    <row r="2594" spans="1:10" x14ac:dyDescent="0.3">
      <c r="A2594" s="1">
        <v>42649</v>
      </c>
      <c r="B2594">
        <v>152.63999999999999</v>
      </c>
      <c r="C2594">
        <v>363684</v>
      </c>
      <c r="D2594">
        <v>152.63999999999999</v>
      </c>
      <c r="E2594">
        <v>152.68</v>
      </c>
      <c r="F2594">
        <v>188.98400000000001</v>
      </c>
      <c r="J2594" s="1"/>
    </row>
    <row r="2595" spans="1:10" x14ac:dyDescent="0.3">
      <c r="A2595" s="1">
        <v>42650</v>
      </c>
      <c r="B2595">
        <v>153.16</v>
      </c>
      <c r="C2595">
        <v>521284</v>
      </c>
      <c r="D2595">
        <v>153.19999999999999</v>
      </c>
      <c r="E2595">
        <v>153.24</v>
      </c>
      <c r="F2595">
        <v>189.57820000000001</v>
      </c>
      <c r="J2595" s="1"/>
    </row>
    <row r="2596" spans="1:10" x14ac:dyDescent="0.3">
      <c r="A2596" s="1">
        <v>42653</v>
      </c>
      <c r="B2596">
        <v>152.4</v>
      </c>
      <c r="C2596">
        <v>511433</v>
      </c>
      <c r="D2596">
        <v>152.4</v>
      </c>
      <c r="E2596">
        <v>152.47999999999999</v>
      </c>
      <c r="F2596">
        <v>188.68700000000001</v>
      </c>
      <c r="J2596" s="1"/>
    </row>
    <row r="2597" spans="1:10" x14ac:dyDescent="0.3">
      <c r="A2597" s="1">
        <v>42654</v>
      </c>
      <c r="B2597">
        <v>154.28</v>
      </c>
      <c r="C2597">
        <v>744202</v>
      </c>
      <c r="D2597">
        <v>154.28</v>
      </c>
      <c r="E2597">
        <v>154.32</v>
      </c>
      <c r="F2597">
        <v>191.0635</v>
      </c>
      <c r="J2597" s="1"/>
    </row>
    <row r="2598" spans="1:10" x14ac:dyDescent="0.3">
      <c r="A2598" s="1">
        <v>42655</v>
      </c>
      <c r="B2598">
        <v>154.12</v>
      </c>
      <c r="C2598">
        <v>480458</v>
      </c>
      <c r="D2598">
        <v>154.12</v>
      </c>
      <c r="E2598">
        <v>154.16</v>
      </c>
      <c r="F2598">
        <v>190.816</v>
      </c>
      <c r="J2598" s="1"/>
    </row>
    <row r="2599" spans="1:10" x14ac:dyDescent="0.3">
      <c r="A2599" s="1">
        <v>42656</v>
      </c>
      <c r="B2599">
        <v>154.63999999999999</v>
      </c>
      <c r="C2599">
        <v>903783</v>
      </c>
      <c r="D2599">
        <v>154.6</v>
      </c>
      <c r="E2599">
        <v>154.63999999999999</v>
      </c>
      <c r="F2599">
        <v>191.4101</v>
      </c>
      <c r="J2599" s="1"/>
    </row>
    <row r="2600" spans="1:10" x14ac:dyDescent="0.3">
      <c r="A2600" s="1">
        <v>42657</v>
      </c>
      <c r="B2600">
        <v>154.52000000000001</v>
      </c>
      <c r="C2600">
        <v>2279699</v>
      </c>
      <c r="D2600">
        <v>154.56</v>
      </c>
      <c r="E2600">
        <v>154.6</v>
      </c>
      <c r="F2600">
        <v>191.36060000000001</v>
      </c>
      <c r="J2600" s="1"/>
    </row>
    <row r="2601" spans="1:10" x14ac:dyDescent="0.3">
      <c r="A2601" s="1">
        <v>42660</v>
      </c>
      <c r="B2601">
        <v>155</v>
      </c>
      <c r="C2601">
        <v>872060</v>
      </c>
      <c r="D2601">
        <v>155.08000000000001</v>
      </c>
      <c r="E2601">
        <v>155.12</v>
      </c>
      <c r="F2601">
        <v>191.9547</v>
      </c>
      <c r="J2601" s="1"/>
    </row>
    <row r="2602" spans="1:10" x14ac:dyDescent="0.3">
      <c r="A2602" s="1">
        <v>42661</v>
      </c>
      <c r="B2602">
        <v>154.12</v>
      </c>
      <c r="C2602">
        <v>573886</v>
      </c>
      <c r="D2602">
        <v>154.12</v>
      </c>
      <c r="E2602">
        <v>154.16</v>
      </c>
      <c r="F2602">
        <v>190.7664</v>
      </c>
      <c r="J2602" s="1"/>
    </row>
    <row r="2603" spans="1:10" x14ac:dyDescent="0.3">
      <c r="A2603" s="1">
        <v>42662</v>
      </c>
      <c r="B2603">
        <v>153.72</v>
      </c>
      <c r="C2603">
        <v>398024</v>
      </c>
      <c r="D2603">
        <v>153.72</v>
      </c>
      <c r="E2603">
        <v>153.76</v>
      </c>
      <c r="F2603">
        <v>190.32079999999999</v>
      </c>
      <c r="J2603" s="1"/>
    </row>
    <row r="2604" spans="1:10" x14ac:dyDescent="0.3">
      <c r="A2604" s="1">
        <v>42663</v>
      </c>
      <c r="B2604">
        <v>154</v>
      </c>
      <c r="C2604">
        <v>987614</v>
      </c>
      <c r="D2604">
        <v>153.96</v>
      </c>
      <c r="E2604">
        <v>154</v>
      </c>
      <c r="F2604">
        <v>190.5684</v>
      </c>
      <c r="J2604" s="1"/>
    </row>
    <row r="2605" spans="1:10" x14ac:dyDescent="0.3">
      <c r="A2605" s="1">
        <v>42664</v>
      </c>
      <c r="B2605">
        <v>153.96</v>
      </c>
      <c r="C2605">
        <v>345558</v>
      </c>
      <c r="D2605">
        <v>153.91999999999999</v>
      </c>
      <c r="E2605">
        <v>153.96</v>
      </c>
      <c r="F2605">
        <v>190.5684</v>
      </c>
      <c r="J2605" s="1"/>
    </row>
    <row r="2606" spans="1:10" x14ac:dyDescent="0.3">
      <c r="A2606" s="1">
        <v>42667</v>
      </c>
      <c r="B2606">
        <v>153.32</v>
      </c>
      <c r="C2606">
        <v>390249</v>
      </c>
      <c r="D2606">
        <v>153.24</v>
      </c>
      <c r="E2606">
        <v>153.32</v>
      </c>
      <c r="F2606">
        <v>189.6772</v>
      </c>
      <c r="J2606" s="1"/>
    </row>
    <row r="2607" spans="1:10" x14ac:dyDescent="0.3">
      <c r="A2607" s="1">
        <v>42668</v>
      </c>
      <c r="B2607">
        <v>153.72</v>
      </c>
      <c r="C2607">
        <v>317014</v>
      </c>
      <c r="D2607">
        <v>153.72</v>
      </c>
      <c r="E2607">
        <v>153.80000000000001</v>
      </c>
      <c r="F2607">
        <v>190.37039999999999</v>
      </c>
      <c r="J2607" s="1"/>
    </row>
    <row r="2608" spans="1:10" x14ac:dyDescent="0.3">
      <c r="A2608" s="1">
        <v>42669</v>
      </c>
      <c r="B2608">
        <v>154.08000000000001</v>
      </c>
      <c r="C2608">
        <v>326595</v>
      </c>
      <c r="D2608">
        <v>154.04</v>
      </c>
      <c r="E2608">
        <v>154.08000000000001</v>
      </c>
      <c r="F2608">
        <v>190.71690000000001</v>
      </c>
      <c r="J2608" s="1"/>
    </row>
    <row r="2609" spans="1:10" x14ac:dyDescent="0.3">
      <c r="A2609" s="1">
        <v>42670</v>
      </c>
      <c r="B2609">
        <v>154.52000000000001</v>
      </c>
      <c r="C2609">
        <v>380141</v>
      </c>
      <c r="D2609">
        <v>154.47999999999999</v>
      </c>
      <c r="E2609">
        <v>154.52000000000001</v>
      </c>
      <c r="F2609">
        <v>191.26159999999999</v>
      </c>
      <c r="J2609" s="1"/>
    </row>
    <row r="2610" spans="1:10" x14ac:dyDescent="0.3">
      <c r="A2610" s="1">
        <v>42671</v>
      </c>
      <c r="B2610">
        <v>154.96</v>
      </c>
      <c r="C2610">
        <v>916156</v>
      </c>
      <c r="D2610">
        <v>154.96</v>
      </c>
      <c r="E2610">
        <v>155</v>
      </c>
      <c r="F2610">
        <v>191.85570000000001</v>
      </c>
      <c r="J2610" s="1"/>
    </row>
    <row r="2611" spans="1:10" x14ac:dyDescent="0.3">
      <c r="A2611" s="1">
        <v>42674</v>
      </c>
      <c r="B2611">
        <v>154.91999999999999</v>
      </c>
      <c r="C2611">
        <v>530638</v>
      </c>
      <c r="D2611">
        <v>154.96</v>
      </c>
      <c r="E2611">
        <v>155</v>
      </c>
      <c r="F2611">
        <v>191.85570000000001</v>
      </c>
      <c r="J2611" s="1"/>
    </row>
    <row r="2612" spans="1:10" x14ac:dyDescent="0.3">
      <c r="A2612" s="1">
        <v>42675</v>
      </c>
      <c r="B2612">
        <v>156.12</v>
      </c>
      <c r="C2612">
        <v>947080</v>
      </c>
      <c r="D2612">
        <v>156.04</v>
      </c>
      <c r="E2612">
        <v>156.12</v>
      </c>
      <c r="F2612">
        <v>193.1925</v>
      </c>
      <c r="J2612" s="1"/>
    </row>
    <row r="2613" spans="1:10" x14ac:dyDescent="0.3">
      <c r="A2613" s="1">
        <v>42676</v>
      </c>
      <c r="B2613">
        <v>156.96</v>
      </c>
      <c r="C2613">
        <v>1232808</v>
      </c>
      <c r="D2613">
        <v>157</v>
      </c>
      <c r="E2613">
        <v>157.04</v>
      </c>
      <c r="F2613">
        <v>194.43029999999999</v>
      </c>
      <c r="J2613" s="1"/>
    </row>
    <row r="2614" spans="1:10" x14ac:dyDescent="0.3">
      <c r="A2614" s="1">
        <v>42677</v>
      </c>
      <c r="B2614">
        <v>157.6</v>
      </c>
      <c r="C2614">
        <v>1364249</v>
      </c>
      <c r="D2614">
        <v>157.63999999999999</v>
      </c>
      <c r="E2614">
        <v>157.72</v>
      </c>
      <c r="F2614">
        <v>195.1729</v>
      </c>
      <c r="J2614" s="1"/>
    </row>
    <row r="2615" spans="1:10" x14ac:dyDescent="0.3">
      <c r="A2615" s="1">
        <v>42678</v>
      </c>
      <c r="B2615">
        <v>157.91999999999999</v>
      </c>
      <c r="C2615">
        <v>1147241</v>
      </c>
      <c r="D2615">
        <v>157.91999999999999</v>
      </c>
      <c r="E2615">
        <v>157.96</v>
      </c>
      <c r="F2615">
        <v>195.51949999999999</v>
      </c>
      <c r="J2615" s="1"/>
    </row>
    <row r="2616" spans="1:10" x14ac:dyDescent="0.3">
      <c r="A2616" s="1">
        <v>42681</v>
      </c>
      <c r="B2616">
        <v>154.44</v>
      </c>
      <c r="C2616">
        <v>1190697</v>
      </c>
      <c r="D2616">
        <v>154.4</v>
      </c>
      <c r="E2616">
        <v>154.44</v>
      </c>
      <c r="F2616">
        <v>191.16249999999999</v>
      </c>
      <c r="J2616" s="1"/>
    </row>
    <row r="2617" spans="1:10" x14ac:dyDescent="0.3">
      <c r="A2617" s="1">
        <v>42682</v>
      </c>
      <c r="B2617">
        <v>153.6</v>
      </c>
      <c r="C2617">
        <v>1147385</v>
      </c>
      <c r="D2617">
        <v>153.72</v>
      </c>
      <c r="E2617">
        <v>153.76</v>
      </c>
      <c r="F2617">
        <v>190.32079999999999</v>
      </c>
      <c r="J2617" s="1"/>
    </row>
    <row r="2618" spans="1:10" x14ac:dyDescent="0.3">
      <c r="A2618" s="1">
        <v>42683</v>
      </c>
      <c r="B2618">
        <v>152.04</v>
      </c>
      <c r="C2618">
        <v>4007168</v>
      </c>
      <c r="D2618">
        <v>152.04</v>
      </c>
      <c r="E2618">
        <v>152.08000000000001</v>
      </c>
      <c r="F2618">
        <v>188.1919</v>
      </c>
      <c r="J2618" s="1"/>
    </row>
    <row r="2619" spans="1:10" x14ac:dyDescent="0.3">
      <c r="A2619" s="1">
        <v>42684</v>
      </c>
      <c r="B2619">
        <v>151.76</v>
      </c>
      <c r="C2619">
        <v>2061330</v>
      </c>
      <c r="D2619">
        <v>151.68</v>
      </c>
      <c r="E2619">
        <v>151.72</v>
      </c>
      <c r="F2619">
        <v>187.84530000000001</v>
      </c>
      <c r="J2619" s="1"/>
    </row>
    <row r="2620" spans="1:10" x14ac:dyDescent="0.3">
      <c r="A2620" s="1">
        <v>42685</v>
      </c>
      <c r="B2620">
        <v>151.96</v>
      </c>
      <c r="C2620">
        <v>2182396</v>
      </c>
      <c r="D2620">
        <v>151.96</v>
      </c>
      <c r="E2620">
        <v>152.04</v>
      </c>
      <c r="F2620">
        <v>188.09280000000001</v>
      </c>
      <c r="J2620" s="1"/>
    </row>
    <row r="2621" spans="1:10" x14ac:dyDescent="0.3">
      <c r="A2621" s="1">
        <v>42688</v>
      </c>
      <c r="B2621">
        <v>151.88</v>
      </c>
      <c r="C2621">
        <v>1525393</v>
      </c>
      <c r="D2621">
        <v>151.88</v>
      </c>
      <c r="E2621">
        <v>151.96</v>
      </c>
      <c r="F2621">
        <v>188.09280000000001</v>
      </c>
      <c r="J2621" s="1"/>
    </row>
    <row r="2622" spans="1:10" x14ac:dyDescent="0.3">
      <c r="A2622" s="1">
        <v>42689</v>
      </c>
      <c r="B2622">
        <v>150.63999999999999</v>
      </c>
      <c r="C2622">
        <v>1010560</v>
      </c>
      <c r="D2622">
        <v>150.72</v>
      </c>
      <c r="E2622">
        <v>150.76</v>
      </c>
      <c r="F2622">
        <v>186.60749999999999</v>
      </c>
      <c r="J2622" s="1"/>
    </row>
    <row r="2623" spans="1:10" x14ac:dyDescent="0.3">
      <c r="A2623" s="1">
        <v>42690</v>
      </c>
      <c r="B2623">
        <v>150.91999999999999</v>
      </c>
      <c r="C2623">
        <v>458592</v>
      </c>
      <c r="D2623">
        <v>150.91999999999999</v>
      </c>
      <c r="E2623">
        <v>151</v>
      </c>
      <c r="F2623">
        <v>186.85509999999999</v>
      </c>
      <c r="J2623" s="1"/>
    </row>
    <row r="2624" spans="1:10" x14ac:dyDescent="0.3">
      <c r="A2624" s="1">
        <v>42691</v>
      </c>
      <c r="B2624">
        <v>150.19999999999999</v>
      </c>
      <c r="C2624">
        <v>449185</v>
      </c>
      <c r="D2624">
        <v>150.24</v>
      </c>
      <c r="E2624">
        <v>150.28</v>
      </c>
      <c r="F2624">
        <v>186.01339999999999</v>
      </c>
      <c r="J2624" s="1"/>
    </row>
    <row r="2625" spans="1:10" x14ac:dyDescent="0.3">
      <c r="A2625" s="1">
        <v>42692</v>
      </c>
      <c r="B2625">
        <v>150.6</v>
      </c>
      <c r="C2625">
        <v>388540</v>
      </c>
      <c r="D2625">
        <v>150.52000000000001</v>
      </c>
      <c r="E2625">
        <v>150.6</v>
      </c>
      <c r="F2625">
        <v>186.40950000000001</v>
      </c>
      <c r="J2625" s="1"/>
    </row>
    <row r="2626" spans="1:10" x14ac:dyDescent="0.3">
      <c r="A2626" s="1">
        <v>42695</v>
      </c>
      <c r="B2626">
        <v>149.47999999999999</v>
      </c>
      <c r="C2626">
        <v>635109</v>
      </c>
      <c r="D2626">
        <v>149.44</v>
      </c>
      <c r="E2626">
        <v>149.47999999999999</v>
      </c>
      <c r="F2626">
        <v>185.0232</v>
      </c>
      <c r="J2626" s="1"/>
    </row>
    <row r="2627" spans="1:10" x14ac:dyDescent="0.3">
      <c r="A2627" s="1">
        <v>42696</v>
      </c>
      <c r="B2627">
        <v>149.19999999999999</v>
      </c>
      <c r="C2627">
        <v>684344</v>
      </c>
      <c r="D2627">
        <v>149.12</v>
      </c>
      <c r="E2627">
        <v>149.16</v>
      </c>
      <c r="F2627">
        <v>184.62710000000001</v>
      </c>
      <c r="J2627" s="1"/>
    </row>
    <row r="2628" spans="1:10" x14ac:dyDescent="0.3">
      <c r="A2628" s="1">
        <v>42697</v>
      </c>
      <c r="B2628">
        <v>149</v>
      </c>
      <c r="C2628">
        <v>324831</v>
      </c>
      <c r="D2628">
        <v>149</v>
      </c>
      <c r="E2628">
        <v>149.08000000000001</v>
      </c>
      <c r="F2628">
        <v>184.429</v>
      </c>
      <c r="J2628" s="1"/>
    </row>
    <row r="2629" spans="1:10" x14ac:dyDescent="0.3">
      <c r="A2629" s="1">
        <v>42699</v>
      </c>
      <c r="B2629">
        <v>148.47999999999999</v>
      </c>
      <c r="C2629">
        <v>175538</v>
      </c>
      <c r="D2629">
        <v>148.44</v>
      </c>
      <c r="E2629">
        <v>148.47999999999999</v>
      </c>
      <c r="F2629">
        <v>183.73589999999999</v>
      </c>
      <c r="J2629" s="1"/>
    </row>
    <row r="2630" spans="1:10" x14ac:dyDescent="0.3">
      <c r="A2630" s="1">
        <v>42702</v>
      </c>
      <c r="B2630">
        <v>149.12</v>
      </c>
      <c r="C2630">
        <v>634031</v>
      </c>
      <c r="D2630">
        <v>149.12</v>
      </c>
      <c r="E2630">
        <v>149.16</v>
      </c>
      <c r="F2630">
        <v>184.62710000000001</v>
      </c>
      <c r="J2630" s="1"/>
    </row>
    <row r="2631" spans="1:10" x14ac:dyDescent="0.3">
      <c r="A2631" s="1">
        <v>42703</v>
      </c>
      <c r="B2631">
        <v>148.91999999999999</v>
      </c>
      <c r="C2631">
        <v>406064</v>
      </c>
      <c r="D2631">
        <v>148.91999999999999</v>
      </c>
      <c r="E2631">
        <v>148.96</v>
      </c>
      <c r="F2631">
        <v>184.37950000000001</v>
      </c>
      <c r="J2631" s="1"/>
    </row>
    <row r="2632" spans="1:10" x14ac:dyDescent="0.3">
      <c r="A2632" s="1">
        <v>42704</v>
      </c>
      <c r="B2632">
        <v>149.24</v>
      </c>
      <c r="C2632">
        <v>601911</v>
      </c>
      <c r="D2632">
        <v>149.24</v>
      </c>
      <c r="E2632">
        <v>149.32</v>
      </c>
      <c r="F2632">
        <v>184.82509999999999</v>
      </c>
      <c r="J2632" s="1"/>
    </row>
    <row r="2633" spans="1:10" x14ac:dyDescent="0.3">
      <c r="A2633" s="1">
        <v>42705</v>
      </c>
      <c r="B2633">
        <v>149.80000000000001</v>
      </c>
      <c r="C2633">
        <v>625088</v>
      </c>
      <c r="D2633">
        <v>149.80000000000001</v>
      </c>
      <c r="E2633">
        <v>149.84</v>
      </c>
      <c r="F2633">
        <v>185.46879999999999</v>
      </c>
      <c r="J2633" s="1"/>
    </row>
    <row r="2634" spans="1:10" x14ac:dyDescent="0.3">
      <c r="A2634" s="1">
        <v>42706</v>
      </c>
      <c r="B2634">
        <v>149.72</v>
      </c>
      <c r="C2634">
        <v>360563</v>
      </c>
      <c r="D2634">
        <v>149.72</v>
      </c>
      <c r="E2634">
        <v>149.76</v>
      </c>
      <c r="F2634">
        <v>185.36969999999999</v>
      </c>
      <c r="J2634" s="1"/>
    </row>
    <row r="2635" spans="1:10" x14ac:dyDescent="0.3">
      <c r="A2635" s="1">
        <v>42709</v>
      </c>
      <c r="B2635">
        <v>148.84</v>
      </c>
      <c r="C2635">
        <v>462154</v>
      </c>
      <c r="D2635">
        <v>148.84</v>
      </c>
      <c r="E2635">
        <v>148.88</v>
      </c>
      <c r="F2635">
        <v>184.28049999999999</v>
      </c>
      <c r="J2635" s="1"/>
    </row>
    <row r="2636" spans="1:10" x14ac:dyDescent="0.3">
      <c r="A2636" s="1">
        <v>42710</v>
      </c>
      <c r="B2636">
        <v>148.4</v>
      </c>
      <c r="C2636">
        <v>323064</v>
      </c>
      <c r="D2636">
        <v>148.32</v>
      </c>
      <c r="E2636">
        <v>148.4</v>
      </c>
      <c r="F2636">
        <v>183.63679999999999</v>
      </c>
      <c r="J2636" s="1"/>
    </row>
    <row r="2637" spans="1:10" x14ac:dyDescent="0.3">
      <c r="A2637" s="1">
        <v>42711</v>
      </c>
      <c r="B2637">
        <v>146.47999999999999</v>
      </c>
      <c r="C2637">
        <v>842434</v>
      </c>
      <c r="D2637">
        <v>146.4</v>
      </c>
      <c r="E2637">
        <v>146.47999999999999</v>
      </c>
      <c r="F2637">
        <v>181.21080000000001</v>
      </c>
      <c r="J2637" s="1"/>
    </row>
    <row r="2638" spans="1:10" x14ac:dyDescent="0.3">
      <c r="A2638" s="1">
        <v>42712</v>
      </c>
      <c r="B2638">
        <v>146.12</v>
      </c>
      <c r="C2638">
        <v>714644</v>
      </c>
      <c r="D2638">
        <v>146.04</v>
      </c>
      <c r="E2638">
        <v>146.08000000000001</v>
      </c>
      <c r="F2638">
        <v>180.81469999999999</v>
      </c>
      <c r="J2638" s="1"/>
    </row>
    <row r="2639" spans="1:10" x14ac:dyDescent="0.3">
      <c r="A2639" s="1">
        <v>42713</v>
      </c>
      <c r="B2639">
        <v>145.12</v>
      </c>
      <c r="C2639">
        <v>807686</v>
      </c>
      <c r="D2639">
        <v>145.16</v>
      </c>
      <c r="E2639">
        <v>145.19999999999999</v>
      </c>
      <c r="F2639">
        <v>179.72550000000001</v>
      </c>
      <c r="J2639" s="1"/>
    </row>
    <row r="2640" spans="1:10" x14ac:dyDescent="0.3">
      <c r="A2640" s="1">
        <v>42716</v>
      </c>
      <c r="B2640">
        <v>145.36000000000001</v>
      </c>
      <c r="C2640">
        <v>507592</v>
      </c>
      <c r="D2640">
        <v>145.32</v>
      </c>
      <c r="E2640">
        <v>145.36000000000001</v>
      </c>
      <c r="F2640">
        <v>179.92349999999999</v>
      </c>
      <c r="J2640" s="1"/>
    </row>
    <row r="2641" spans="1:10" x14ac:dyDescent="0.3">
      <c r="A2641" s="1">
        <v>42717</v>
      </c>
      <c r="B2641">
        <v>144.4</v>
      </c>
      <c r="C2641">
        <v>623511</v>
      </c>
      <c r="D2641">
        <v>144.36000000000001</v>
      </c>
      <c r="E2641">
        <v>144.4</v>
      </c>
      <c r="F2641">
        <v>178.6857</v>
      </c>
      <c r="J2641" s="1"/>
    </row>
    <row r="2642" spans="1:10" x14ac:dyDescent="0.3">
      <c r="A2642" s="1">
        <v>42718</v>
      </c>
      <c r="B2642">
        <v>145.52000000000001</v>
      </c>
      <c r="C2642">
        <v>1496716</v>
      </c>
      <c r="D2642">
        <v>145.47999999999999</v>
      </c>
      <c r="E2642">
        <v>145.52000000000001</v>
      </c>
      <c r="F2642">
        <v>180.1215</v>
      </c>
      <c r="J2642" s="1"/>
    </row>
    <row r="2643" spans="1:10" x14ac:dyDescent="0.3">
      <c r="A2643" s="1">
        <v>42719</v>
      </c>
      <c r="B2643">
        <v>144.96</v>
      </c>
      <c r="C2643">
        <v>612185</v>
      </c>
      <c r="D2643">
        <v>144.96</v>
      </c>
      <c r="E2643">
        <v>145</v>
      </c>
      <c r="F2643">
        <v>179.42840000000001</v>
      </c>
      <c r="J2643" s="1"/>
    </row>
    <row r="2644" spans="1:10" x14ac:dyDescent="0.3">
      <c r="A2644" s="1">
        <v>42720</v>
      </c>
      <c r="B2644">
        <v>145.16</v>
      </c>
      <c r="C2644">
        <v>385928</v>
      </c>
      <c r="D2644">
        <v>145.16</v>
      </c>
      <c r="E2644">
        <v>145.19999999999999</v>
      </c>
      <c r="F2644">
        <v>179.77500000000001</v>
      </c>
      <c r="J2644" s="1"/>
    </row>
    <row r="2645" spans="1:10" x14ac:dyDescent="0.3">
      <c r="A2645" s="1">
        <v>42723</v>
      </c>
      <c r="B2645">
        <v>144.96</v>
      </c>
      <c r="C2645">
        <v>334828</v>
      </c>
      <c r="D2645">
        <v>144.88</v>
      </c>
      <c r="E2645">
        <v>144.91999999999999</v>
      </c>
      <c r="F2645">
        <v>179.37889999999999</v>
      </c>
      <c r="J2645" s="1"/>
    </row>
    <row r="2646" spans="1:10" x14ac:dyDescent="0.3">
      <c r="A2646" s="1">
        <v>42724</v>
      </c>
      <c r="B2646">
        <v>144.4</v>
      </c>
      <c r="C2646">
        <v>364874</v>
      </c>
      <c r="D2646">
        <v>144.36000000000001</v>
      </c>
      <c r="E2646">
        <v>144.4</v>
      </c>
      <c r="F2646">
        <v>178.73519999999999</v>
      </c>
      <c r="J2646" s="1"/>
    </row>
    <row r="2647" spans="1:10" x14ac:dyDescent="0.3">
      <c r="A2647" s="1">
        <v>42725</v>
      </c>
      <c r="B2647">
        <v>144.72</v>
      </c>
      <c r="C2647">
        <v>311890</v>
      </c>
      <c r="D2647">
        <v>144.72</v>
      </c>
      <c r="E2647">
        <v>144.76</v>
      </c>
      <c r="F2647">
        <v>179.1808</v>
      </c>
      <c r="J2647" s="1"/>
    </row>
    <row r="2648" spans="1:10" x14ac:dyDescent="0.3">
      <c r="A2648" s="1">
        <v>42726</v>
      </c>
      <c r="B2648">
        <v>144.96</v>
      </c>
      <c r="C2648">
        <v>456596</v>
      </c>
      <c r="D2648">
        <v>144.96</v>
      </c>
      <c r="E2648">
        <v>145</v>
      </c>
      <c r="F2648">
        <v>179.47790000000001</v>
      </c>
      <c r="J2648" s="1"/>
    </row>
    <row r="2649" spans="1:10" x14ac:dyDescent="0.3">
      <c r="A2649" s="1">
        <v>42727</v>
      </c>
      <c r="B2649">
        <v>144.80000000000001</v>
      </c>
      <c r="C2649">
        <v>219090</v>
      </c>
      <c r="D2649">
        <v>144.80000000000001</v>
      </c>
      <c r="E2649">
        <v>144.84</v>
      </c>
      <c r="F2649">
        <v>179.2303</v>
      </c>
      <c r="J2649" s="1"/>
    </row>
    <row r="2650" spans="1:10" x14ac:dyDescent="0.3">
      <c r="A2650" s="1">
        <v>42731</v>
      </c>
      <c r="B2650">
        <v>144.44</v>
      </c>
      <c r="C2650">
        <v>358299</v>
      </c>
      <c r="D2650">
        <v>144.44</v>
      </c>
      <c r="E2650">
        <v>144.47999999999999</v>
      </c>
      <c r="F2650">
        <v>178.83430000000001</v>
      </c>
      <c r="J2650" s="1"/>
    </row>
    <row r="2651" spans="1:10" x14ac:dyDescent="0.3">
      <c r="A2651" s="1">
        <v>42732</v>
      </c>
      <c r="B2651">
        <v>145.68</v>
      </c>
      <c r="C2651">
        <v>400310</v>
      </c>
      <c r="D2651">
        <v>145.6</v>
      </c>
      <c r="E2651">
        <v>145.63999999999999</v>
      </c>
      <c r="F2651">
        <v>180.27010000000001</v>
      </c>
      <c r="J2651" s="1"/>
    </row>
    <row r="2652" spans="1:10" x14ac:dyDescent="0.3">
      <c r="A2652" s="1">
        <v>42733</v>
      </c>
      <c r="B2652">
        <v>145.68</v>
      </c>
      <c r="C2652">
        <v>358956</v>
      </c>
      <c r="D2652">
        <v>145.68</v>
      </c>
      <c r="E2652">
        <v>145.72</v>
      </c>
      <c r="F2652">
        <v>180.31960000000001</v>
      </c>
      <c r="J2652" s="1"/>
    </row>
    <row r="2653" spans="1:10" x14ac:dyDescent="0.3">
      <c r="A2653" s="1">
        <v>42734</v>
      </c>
      <c r="B2653">
        <v>146.16</v>
      </c>
      <c r="C2653">
        <v>568467</v>
      </c>
      <c r="D2653">
        <v>146.16</v>
      </c>
      <c r="E2653">
        <v>146.19999999999999</v>
      </c>
      <c r="F2653">
        <v>181.16130000000001</v>
      </c>
      <c r="J2653" s="1"/>
    </row>
    <row r="2654" spans="1:10" x14ac:dyDescent="0.3">
      <c r="A2654" s="1">
        <v>42738</v>
      </c>
      <c r="B2654">
        <v>145.16</v>
      </c>
      <c r="C2654">
        <v>594481</v>
      </c>
      <c r="D2654">
        <v>145.12</v>
      </c>
      <c r="E2654">
        <v>145.16</v>
      </c>
      <c r="F2654">
        <v>179.62639999999999</v>
      </c>
      <c r="J2654" s="1"/>
    </row>
    <row r="2655" spans="1:10" x14ac:dyDescent="0.3">
      <c r="A2655" s="1">
        <v>42739</v>
      </c>
      <c r="B2655">
        <v>144.32</v>
      </c>
      <c r="C2655">
        <v>395066</v>
      </c>
      <c r="D2655">
        <v>144.24</v>
      </c>
      <c r="E2655">
        <v>144.28</v>
      </c>
      <c r="F2655">
        <v>178.58670000000001</v>
      </c>
      <c r="J2655" s="1"/>
    </row>
    <row r="2656" spans="1:10" x14ac:dyDescent="0.3">
      <c r="A2656" s="1">
        <v>42740</v>
      </c>
      <c r="B2656">
        <v>144.4</v>
      </c>
      <c r="C2656">
        <v>288657</v>
      </c>
      <c r="D2656">
        <v>144.32</v>
      </c>
      <c r="E2656">
        <v>144.36000000000001</v>
      </c>
      <c r="F2656">
        <v>178.6857</v>
      </c>
      <c r="J2656" s="1"/>
    </row>
    <row r="2657" spans="1:10" x14ac:dyDescent="0.3">
      <c r="A2657" s="1">
        <v>42741</v>
      </c>
      <c r="B2657">
        <v>143.76</v>
      </c>
      <c r="C2657">
        <v>442112</v>
      </c>
      <c r="D2657">
        <v>143.76</v>
      </c>
      <c r="E2657">
        <v>143.84</v>
      </c>
      <c r="F2657">
        <v>178.0421</v>
      </c>
      <c r="J2657" s="1"/>
    </row>
    <row r="2658" spans="1:10" x14ac:dyDescent="0.3">
      <c r="A2658" s="1">
        <v>42744</v>
      </c>
      <c r="B2658">
        <v>144.24</v>
      </c>
      <c r="C2658">
        <v>282926</v>
      </c>
      <c r="D2658">
        <v>144.24</v>
      </c>
      <c r="E2658">
        <v>144.28</v>
      </c>
      <c r="F2658">
        <v>178.6362</v>
      </c>
      <c r="J2658" s="1"/>
    </row>
    <row r="2659" spans="1:10" x14ac:dyDescent="0.3">
      <c r="A2659" s="1">
        <v>42745</v>
      </c>
      <c r="B2659">
        <v>144.28</v>
      </c>
      <c r="C2659">
        <v>339416</v>
      </c>
      <c r="D2659">
        <v>144.32</v>
      </c>
      <c r="E2659">
        <v>144.36000000000001</v>
      </c>
      <c r="F2659">
        <v>178.6362</v>
      </c>
      <c r="J2659" s="1"/>
    </row>
    <row r="2660" spans="1:10" x14ac:dyDescent="0.3">
      <c r="A2660" s="1">
        <v>42746</v>
      </c>
      <c r="B2660">
        <v>143.91999999999999</v>
      </c>
      <c r="C2660">
        <v>528823</v>
      </c>
      <c r="D2660">
        <v>143.91999999999999</v>
      </c>
      <c r="E2660">
        <v>143.96</v>
      </c>
      <c r="F2660">
        <v>178.14109999999999</v>
      </c>
      <c r="J2660" s="1"/>
    </row>
    <row r="2661" spans="1:10" x14ac:dyDescent="0.3">
      <c r="A2661" s="1">
        <v>42747</v>
      </c>
      <c r="B2661">
        <v>144.28</v>
      </c>
      <c r="C2661">
        <v>459651</v>
      </c>
      <c r="D2661">
        <v>144.19999999999999</v>
      </c>
      <c r="E2661">
        <v>144.28</v>
      </c>
      <c r="F2661">
        <v>178.53720000000001</v>
      </c>
      <c r="J2661" s="1"/>
    </row>
    <row r="2662" spans="1:10" x14ac:dyDescent="0.3">
      <c r="A2662" s="1">
        <v>42748</v>
      </c>
      <c r="B2662">
        <v>144</v>
      </c>
      <c r="C2662">
        <v>241072</v>
      </c>
      <c r="D2662">
        <v>143.91999999999999</v>
      </c>
      <c r="E2662">
        <v>144</v>
      </c>
      <c r="F2662">
        <v>178.19059999999999</v>
      </c>
      <c r="J2662" s="1"/>
    </row>
    <row r="2663" spans="1:10" x14ac:dyDescent="0.3">
      <c r="A2663" s="1">
        <v>42752</v>
      </c>
      <c r="B2663">
        <v>144.44</v>
      </c>
      <c r="C2663">
        <v>343305</v>
      </c>
      <c r="D2663">
        <v>144.4</v>
      </c>
      <c r="E2663">
        <v>144.44</v>
      </c>
      <c r="F2663">
        <v>178.73519999999999</v>
      </c>
      <c r="J2663" s="1"/>
    </row>
    <row r="2664" spans="1:10" x14ac:dyDescent="0.3">
      <c r="A2664" s="1">
        <v>42753</v>
      </c>
      <c r="B2664">
        <v>144.12</v>
      </c>
      <c r="C2664">
        <v>289422</v>
      </c>
      <c r="D2664">
        <v>144.12</v>
      </c>
      <c r="E2664">
        <v>144.16</v>
      </c>
      <c r="F2664">
        <v>178.3887</v>
      </c>
      <c r="J2664" s="1"/>
    </row>
    <row r="2665" spans="1:10" x14ac:dyDescent="0.3">
      <c r="A2665" s="1">
        <v>42754</v>
      </c>
      <c r="B2665">
        <v>144.6</v>
      </c>
      <c r="C2665">
        <v>411353</v>
      </c>
      <c r="D2665">
        <v>144.6</v>
      </c>
      <c r="E2665">
        <v>144.63999999999999</v>
      </c>
      <c r="F2665">
        <v>179.03229999999999</v>
      </c>
      <c r="J2665" s="1"/>
    </row>
    <row r="2666" spans="1:10" x14ac:dyDescent="0.3">
      <c r="A2666" s="1">
        <v>42755</v>
      </c>
      <c r="B2666">
        <v>144.16</v>
      </c>
      <c r="C2666">
        <v>397583</v>
      </c>
      <c r="D2666">
        <v>144.16</v>
      </c>
      <c r="E2666">
        <v>144.19999999999999</v>
      </c>
      <c r="F2666">
        <v>178.43819999999999</v>
      </c>
      <c r="J2666" s="1"/>
    </row>
    <row r="2667" spans="1:10" x14ac:dyDescent="0.3">
      <c r="A2667" s="1">
        <v>42758</v>
      </c>
      <c r="B2667">
        <v>144.52000000000001</v>
      </c>
      <c r="C2667">
        <v>283403</v>
      </c>
      <c r="D2667">
        <v>144.47999999999999</v>
      </c>
      <c r="E2667">
        <v>144.52000000000001</v>
      </c>
      <c r="F2667">
        <v>178.88380000000001</v>
      </c>
      <c r="J2667" s="1"/>
    </row>
    <row r="2668" spans="1:10" x14ac:dyDescent="0.3">
      <c r="A2668" s="1">
        <v>42759</v>
      </c>
      <c r="B2668">
        <v>143.63999999999999</v>
      </c>
      <c r="C2668">
        <v>287955</v>
      </c>
      <c r="D2668">
        <v>143.56</v>
      </c>
      <c r="E2668">
        <v>143.63999999999999</v>
      </c>
      <c r="F2668">
        <v>177.69550000000001</v>
      </c>
      <c r="J2668" s="1"/>
    </row>
    <row r="2669" spans="1:10" x14ac:dyDescent="0.3">
      <c r="A2669" s="1">
        <v>42760</v>
      </c>
      <c r="B2669">
        <v>142.36000000000001</v>
      </c>
      <c r="C2669">
        <v>630244</v>
      </c>
      <c r="D2669">
        <v>142.4</v>
      </c>
      <c r="E2669">
        <v>142.44</v>
      </c>
      <c r="F2669">
        <v>176.3092</v>
      </c>
      <c r="J2669" s="1"/>
    </row>
    <row r="2670" spans="1:10" x14ac:dyDescent="0.3">
      <c r="A2670" s="1">
        <v>42761</v>
      </c>
      <c r="B2670">
        <v>142.47999999999999</v>
      </c>
      <c r="C2670">
        <v>362168</v>
      </c>
      <c r="D2670">
        <v>142.47999999999999</v>
      </c>
      <c r="E2670">
        <v>142.52000000000001</v>
      </c>
      <c r="F2670">
        <v>176.40819999999999</v>
      </c>
      <c r="J2670" s="1"/>
    </row>
    <row r="2671" spans="1:10" x14ac:dyDescent="0.3">
      <c r="A2671" s="1">
        <v>42762</v>
      </c>
      <c r="B2671">
        <v>142.72</v>
      </c>
      <c r="C2671">
        <v>251112</v>
      </c>
      <c r="D2671">
        <v>142.68</v>
      </c>
      <c r="E2671">
        <v>142.72</v>
      </c>
      <c r="F2671">
        <v>176.55670000000001</v>
      </c>
      <c r="J2671" s="1"/>
    </row>
    <row r="2672" spans="1:10" x14ac:dyDescent="0.3">
      <c r="A2672" s="1">
        <v>42765</v>
      </c>
      <c r="B2672">
        <v>143.56</v>
      </c>
      <c r="C2672">
        <v>505340</v>
      </c>
      <c r="D2672">
        <v>143.52000000000001</v>
      </c>
      <c r="E2672">
        <v>143.56</v>
      </c>
      <c r="F2672">
        <v>177.64599999999999</v>
      </c>
      <c r="J2672" s="1"/>
    </row>
    <row r="2673" spans="1:10" x14ac:dyDescent="0.3">
      <c r="A2673" s="1">
        <v>42766</v>
      </c>
      <c r="B2673">
        <v>143.56</v>
      </c>
      <c r="C2673">
        <v>485336</v>
      </c>
      <c r="D2673">
        <v>143.6</v>
      </c>
      <c r="E2673">
        <v>143.63999999999999</v>
      </c>
      <c r="F2673">
        <v>177.7945</v>
      </c>
      <c r="J2673" s="1"/>
    </row>
    <row r="2674" spans="1:10" x14ac:dyDescent="0.3">
      <c r="A2674" s="1">
        <v>42767</v>
      </c>
      <c r="B2674">
        <v>143.63999999999999</v>
      </c>
      <c r="C2674">
        <v>377356</v>
      </c>
      <c r="D2674">
        <v>143.52000000000001</v>
      </c>
      <c r="E2674">
        <v>143.6</v>
      </c>
      <c r="F2674">
        <v>177.69550000000001</v>
      </c>
      <c r="J2674" s="1"/>
    </row>
    <row r="2675" spans="1:10" x14ac:dyDescent="0.3">
      <c r="A2675" s="1">
        <v>42768</v>
      </c>
      <c r="B2675">
        <v>143.52000000000001</v>
      </c>
      <c r="C2675">
        <v>417412</v>
      </c>
      <c r="D2675">
        <v>143.44</v>
      </c>
      <c r="E2675">
        <v>143.52000000000001</v>
      </c>
      <c r="F2675">
        <v>177.59649999999999</v>
      </c>
      <c r="J2675" s="1"/>
    </row>
    <row r="2676" spans="1:10" x14ac:dyDescent="0.3">
      <c r="A2676" s="1">
        <v>42769</v>
      </c>
      <c r="B2676">
        <v>142.47999999999999</v>
      </c>
      <c r="C2676">
        <v>311021</v>
      </c>
      <c r="D2676">
        <v>142.44</v>
      </c>
      <c r="E2676">
        <v>142.47999999999999</v>
      </c>
      <c r="F2676">
        <v>176.3092</v>
      </c>
      <c r="J2676" s="1"/>
    </row>
    <row r="2677" spans="1:10" x14ac:dyDescent="0.3">
      <c r="A2677" s="1">
        <v>42772</v>
      </c>
      <c r="B2677">
        <v>142.76</v>
      </c>
      <c r="C2677">
        <v>248628</v>
      </c>
      <c r="D2677">
        <v>142.68</v>
      </c>
      <c r="E2677">
        <v>142.76</v>
      </c>
      <c r="F2677">
        <v>176.6558</v>
      </c>
      <c r="J2677" s="1"/>
    </row>
    <row r="2678" spans="1:10" x14ac:dyDescent="0.3">
      <c r="A2678" s="1">
        <v>42773</v>
      </c>
      <c r="B2678">
        <v>142.76</v>
      </c>
      <c r="C2678">
        <v>234915</v>
      </c>
      <c r="D2678">
        <v>142.68</v>
      </c>
      <c r="E2678">
        <v>142.76</v>
      </c>
      <c r="F2678">
        <v>176.6063</v>
      </c>
      <c r="J2678" s="1"/>
    </row>
    <row r="2679" spans="1:10" x14ac:dyDescent="0.3">
      <c r="A2679" s="1">
        <v>42774</v>
      </c>
      <c r="B2679">
        <v>142.52000000000001</v>
      </c>
      <c r="C2679">
        <v>344923</v>
      </c>
      <c r="D2679">
        <v>142.52000000000001</v>
      </c>
      <c r="E2679">
        <v>142.56</v>
      </c>
      <c r="F2679">
        <v>176.45769999999999</v>
      </c>
      <c r="J2679" s="1"/>
    </row>
    <row r="2680" spans="1:10" x14ac:dyDescent="0.3">
      <c r="A2680" s="1">
        <v>42775</v>
      </c>
      <c r="B2680">
        <v>141.68</v>
      </c>
      <c r="C2680">
        <v>323240</v>
      </c>
      <c r="D2680">
        <v>141.72</v>
      </c>
      <c r="E2680">
        <v>141.76</v>
      </c>
      <c r="F2680">
        <v>175.41800000000001</v>
      </c>
      <c r="J2680" s="1"/>
    </row>
    <row r="2681" spans="1:10" x14ac:dyDescent="0.3">
      <c r="A2681" s="1">
        <v>42776</v>
      </c>
      <c r="B2681">
        <v>141.19999999999999</v>
      </c>
      <c r="C2681">
        <v>392263</v>
      </c>
      <c r="D2681">
        <v>141.16</v>
      </c>
      <c r="E2681">
        <v>141.19999999999999</v>
      </c>
      <c r="F2681">
        <v>174.77430000000001</v>
      </c>
      <c r="J2681" s="1"/>
    </row>
    <row r="2682" spans="1:10" x14ac:dyDescent="0.3">
      <c r="A2682" s="1">
        <v>42779</v>
      </c>
      <c r="B2682">
        <v>140.47999999999999</v>
      </c>
      <c r="C2682">
        <v>579863</v>
      </c>
      <c r="D2682">
        <v>140.4</v>
      </c>
      <c r="E2682">
        <v>140.44</v>
      </c>
      <c r="F2682">
        <v>173.7841</v>
      </c>
      <c r="J2682" s="1"/>
    </row>
    <row r="2683" spans="1:10" x14ac:dyDescent="0.3">
      <c r="A2683" s="1">
        <v>42780</v>
      </c>
      <c r="B2683">
        <v>139.80000000000001</v>
      </c>
      <c r="C2683">
        <v>357001</v>
      </c>
      <c r="D2683">
        <v>139.80000000000001</v>
      </c>
      <c r="E2683">
        <v>139.84</v>
      </c>
      <c r="F2683">
        <v>173.04150000000001</v>
      </c>
      <c r="J2683" s="1"/>
    </row>
    <row r="2684" spans="1:10" x14ac:dyDescent="0.3">
      <c r="A2684" s="1">
        <v>42781</v>
      </c>
      <c r="B2684">
        <v>139.16</v>
      </c>
      <c r="C2684">
        <v>445792</v>
      </c>
      <c r="D2684">
        <v>139.08000000000001</v>
      </c>
      <c r="E2684">
        <v>139.16</v>
      </c>
      <c r="F2684">
        <v>172.19980000000001</v>
      </c>
      <c r="J2684" s="1"/>
    </row>
    <row r="2685" spans="1:10" x14ac:dyDescent="0.3">
      <c r="A2685" s="1">
        <v>42782</v>
      </c>
      <c r="B2685">
        <v>139.24</v>
      </c>
      <c r="C2685">
        <v>471345</v>
      </c>
      <c r="D2685">
        <v>139.19999999999999</v>
      </c>
      <c r="E2685">
        <v>139.24</v>
      </c>
      <c r="F2685">
        <v>172.2988</v>
      </c>
      <c r="J2685" s="1"/>
    </row>
    <row r="2686" spans="1:10" x14ac:dyDescent="0.3">
      <c r="A2686" s="1">
        <v>42783</v>
      </c>
      <c r="B2686">
        <v>139.04</v>
      </c>
      <c r="C2686">
        <v>323087</v>
      </c>
      <c r="D2686">
        <v>139</v>
      </c>
      <c r="E2686">
        <v>139.04</v>
      </c>
      <c r="F2686">
        <v>172.0017</v>
      </c>
      <c r="J2686" s="1"/>
    </row>
    <row r="2687" spans="1:10" x14ac:dyDescent="0.3">
      <c r="A2687" s="1">
        <v>42787</v>
      </c>
      <c r="B2687">
        <v>138.16</v>
      </c>
      <c r="C2687">
        <v>341226</v>
      </c>
      <c r="D2687">
        <v>138.16</v>
      </c>
      <c r="E2687">
        <v>138.19999999999999</v>
      </c>
      <c r="F2687">
        <v>170.96199999999999</v>
      </c>
      <c r="J2687" s="1"/>
    </row>
    <row r="2688" spans="1:10" x14ac:dyDescent="0.3">
      <c r="A2688" s="1">
        <v>42788</v>
      </c>
      <c r="B2688">
        <v>138.28</v>
      </c>
      <c r="C2688">
        <v>793219</v>
      </c>
      <c r="D2688">
        <v>138.28</v>
      </c>
      <c r="E2688">
        <v>138.32</v>
      </c>
      <c r="F2688">
        <v>171.16</v>
      </c>
      <c r="J2688" s="1"/>
    </row>
    <row r="2689" spans="1:10" x14ac:dyDescent="0.3">
      <c r="A2689" s="1">
        <v>42789</v>
      </c>
      <c r="B2689">
        <v>138.24</v>
      </c>
      <c r="C2689">
        <v>625491</v>
      </c>
      <c r="D2689">
        <v>138.19999999999999</v>
      </c>
      <c r="E2689">
        <v>138.24</v>
      </c>
      <c r="F2689">
        <v>171.06100000000001</v>
      </c>
      <c r="J2689" s="1"/>
    </row>
    <row r="2690" spans="1:10" x14ac:dyDescent="0.3">
      <c r="A2690" s="1">
        <v>42790</v>
      </c>
      <c r="B2690">
        <v>138</v>
      </c>
      <c r="C2690">
        <v>431005</v>
      </c>
      <c r="D2690">
        <v>138</v>
      </c>
      <c r="E2690">
        <v>138.04</v>
      </c>
      <c r="F2690">
        <v>170.76390000000001</v>
      </c>
      <c r="J2690" s="1"/>
    </row>
    <row r="2691" spans="1:10" x14ac:dyDescent="0.3">
      <c r="A2691" s="1">
        <v>42793</v>
      </c>
      <c r="B2691">
        <v>137.76</v>
      </c>
      <c r="C2691">
        <v>315483</v>
      </c>
      <c r="D2691">
        <v>137.80000000000001</v>
      </c>
      <c r="E2691">
        <v>137.84</v>
      </c>
      <c r="F2691">
        <v>170.5659</v>
      </c>
      <c r="J2691" s="1"/>
    </row>
    <row r="2692" spans="1:10" x14ac:dyDescent="0.3">
      <c r="A2692" s="1">
        <v>42794</v>
      </c>
      <c r="B2692">
        <v>138.19999999999999</v>
      </c>
      <c r="C2692">
        <v>438017</v>
      </c>
      <c r="D2692">
        <v>138.16</v>
      </c>
      <c r="E2692">
        <v>138.19999999999999</v>
      </c>
      <c r="F2692">
        <v>171.01150000000001</v>
      </c>
      <c r="J2692" s="1"/>
    </row>
    <row r="2693" spans="1:10" x14ac:dyDescent="0.3">
      <c r="A2693" s="1">
        <v>42795</v>
      </c>
      <c r="B2693">
        <v>136.24</v>
      </c>
      <c r="C2693">
        <v>1030307</v>
      </c>
      <c r="D2693">
        <v>136.28</v>
      </c>
      <c r="E2693">
        <v>136.28</v>
      </c>
      <c r="F2693">
        <v>168.63499999999999</v>
      </c>
      <c r="J2693" s="1"/>
    </row>
    <row r="2694" spans="1:10" x14ac:dyDescent="0.3">
      <c r="A2694" s="1">
        <v>42796</v>
      </c>
      <c r="B2694">
        <v>137.08000000000001</v>
      </c>
      <c r="C2694">
        <v>400182</v>
      </c>
      <c r="D2694">
        <v>137.04</v>
      </c>
      <c r="E2694">
        <v>137.08000000000001</v>
      </c>
      <c r="F2694">
        <v>169.62520000000001</v>
      </c>
      <c r="J2694" s="1"/>
    </row>
    <row r="2695" spans="1:10" x14ac:dyDescent="0.3">
      <c r="A2695" s="1">
        <v>42797</v>
      </c>
      <c r="B2695">
        <v>137.04</v>
      </c>
      <c r="C2695">
        <v>327867</v>
      </c>
      <c r="D2695">
        <v>136.96</v>
      </c>
      <c r="E2695">
        <v>137</v>
      </c>
      <c r="F2695">
        <v>169.52619999999999</v>
      </c>
      <c r="J2695" s="1"/>
    </row>
    <row r="2696" spans="1:10" x14ac:dyDescent="0.3">
      <c r="A2696" s="1">
        <v>42800</v>
      </c>
      <c r="B2696">
        <v>137.36000000000001</v>
      </c>
      <c r="C2696">
        <v>467102</v>
      </c>
      <c r="D2696">
        <v>137.4</v>
      </c>
      <c r="E2696">
        <v>137.44</v>
      </c>
      <c r="F2696">
        <v>170.07079999999999</v>
      </c>
      <c r="J2696" s="1"/>
    </row>
    <row r="2697" spans="1:10" x14ac:dyDescent="0.3">
      <c r="A2697" s="1">
        <v>42801</v>
      </c>
      <c r="B2697">
        <v>137.80000000000001</v>
      </c>
      <c r="C2697">
        <v>359958</v>
      </c>
      <c r="D2697">
        <v>137.80000000000001</v>
      </c>
      <c r="E2697">
        <v>137.84</v>
      </c>
      <c r="F2697">
        <v>170.5659</v>
      </c>
      <c r="J2697" s="1"/>
    </row>
    <row r="2698" spans="1:10" x14ac:dyDescent="0.3">
      <c r="A2698" s="1">
        <v>42802</v>
      </c>
      <c r="B2698">
        <v>138.16</v>
      </c>
      <c r="C2698">
        <v>439378</v>
      </c>
      <c r="D2698">
        <v>138.04</v>
      </c>
      <c r="E2698">
        <v>138.08000000000001</v>
      </c>
      <c r="F2698">
        <v>170.91249999999999</v>
      </c>
      <c r="J2698" s="1"/>
    </row>
    <row r="2699" spans="1:10" x14ac:dyDescent="0.3">
      <c r="A2699" s="1">
        <v>42803</v>
      </c>
      <c r="B2699">
        <v>138</v>
      </c>
      <c r="C2699">
        <v>470197</v>
      </c>
      <c r="D2699">
        <v>137.91999999999999</v>
      </c>
      <c r="E2699">
        <v>137.96</v>
      </c>
      <c r="F2699">
        <v>170.76390000000001</v>
      </c>
      <c r="J2699" s="1"/>
    </row>
    <row r="2700" spans="1:10" x14ac:dyDescent="0.3">
      <c r="A2700" s="1">
        <v>42804</v>
      </c>
      <c r="B2700">
        <v>137.47999999999999</v>
      </c>
      <c r="C2700">
        <v>354003</v>
      </c>
      <c r="D2700">
        <v>137.47999999999999</v>
      </c>
      <c r="E2700">
        <v>137.52000000000001</v>
      </c>
      <c r="F2700">
        <v>170.2193</v>
      </c>
      <c r="J2700" s="1"/>
    </row>
    <row r="2701" spans="1:10" x14ac:dyDescent="0.3">
      <c r="A2701" s="1">
        <v>42807</v>
      </c>
      <c r="B2701">
        <v>137.36000000000001</v>
      </c>
      <c r="C2701">
        <v>193522</v>
      </c>
      <c r="D2701">
        <v>137.36000000000001</v>
      </c>
      <c r="E2701">
        <v>137.44</v>
      </c>
      <c r="F2701">
        <v>170.12029999999999</v>
      </c>
      <c r="J2701" s="1"/>
    </row>
    <row r="2702" spans="1:10" x14ac:dyDescent="0.3">
      <c r="A2702" s="1">
        <v>42808</v>
      </c>
      <c r="B2702">
        <v>137.88</v>
      </c>
      <c r="C2702">
        <v>422437</v>
      </c>
      <c r="D2702">
        <v>137.88</v>
      </c>
      <c r="E2702">
        <v>137.91999999999999</v>
      </c>
      <c r="F2702">
        <v>170.66489999999999</v>
      </c>
      <c r="J2702" s="1"/>
    </row>
    <row r="2703" spans="1:10" x14ac:dyDescent="0.3">
      <c r="A2703" s="1">
        <v>42809</v>
      </c>
      <c r="B2703">
        <v>136.72</v>
      </c>
      <c r="C2703">
        <v>544001</v>
      </c>
      <c r="D2703">
        <v>136.72</v>
      </c>
      <c r="E2703">
        <v>136.76</v>
      </c>
      <c r="F2703">
        <v>169.22909999999999</v>
      </c>
      <c r="J2703" s="1"/>
    </row>
    <row r="2704" spans="1:10" x14ac:dyDescent="0.3">
      <c r="A2704" s="1">
        <v>42810</v>
      </c>
      <c r="B2704">
        <v>137</v>
      </c>
      <c r="C2704">
        <v>314274</v>
      </c>
      <c r="D2704">
        <v>136.91999999999999</v>
      </c>
      <c r="E2704">
        <v>137</v>
      </c>
      <c r="F2704">
        <v>169.52619999999999</v>
      </c>
      <c r="J2704" s="1"/>
    </row>
    <row r="2705" spans="1:10" x14ac:dyDescent="0.3">
      <c r="A2705" s="1">
        <v>42811</v>
      </c>
      <c r="B2705">
        <v>137.24</v>
      </c>
      <c r="C2705">
        <v>269090</v>
      </c>
      <c r="D2705">
        <v>137.16</v>
      </c>
      <c r="E2705">
        <v>137.24</v>
      </c>
      <c r="F2705">
        <v>169.7242</v>
      </c>
      <c r="J2705" s="1"/>
    </row>
    <row r="2706" spans="1:10" x14ac:dyDescent="0.3">
      <c r="A2706" s="1">
        <v>42814</v>
      </c>
      <c r="B2706">
        <v>137.4085</v>
      </c>
      <c r="C2706">
        <v>230227</v>
      </c>
      <c r="D2706">
        <v>137.36000000000001</v>
      </c>
      <c r="E2706">
        <v>137.4</v>
      </c>
      <c r="F2706">
        <v>170.07079999999999</v>
      </c>
      <c r="J2706" s="1"/>
    </row>
    <row r="2707" spans="1:10" x14ac:dyDescent="0.3">
      <c r="A2707" s="1">
        <v>42815</v>
      </c>
      <c r="B2707">
        <v>139.08000000000001</v>
      </c>
      <c r="C2707">
        <v>816478</v>
      </c>
      <c r="D2707">
        <v>139.08000000000001</v>
      </c>
      <c r="E2707">
        <v>139.12</v>
      </c>
      <c r="F2707">
        <v>172.19980000000001</v>
      </c>
      <c r="J2707" s="1"/>
    </row>
    <row r="2708" spans="1:10" x14ac:dyDescent="0.3">
      <c r="A2708" s="1">
        <v>42816</v>
      </c>
      <c r="B2708">
        <v>138.88</v>
      </c>
      <c r="C2708">
        <v>993964</v>
      </c>
      <c r="D2708">
        <v>138.80000000000001</v>
      </c>
      <c r="E2708">
        <v>138.88</v>
      </c>
      <c r="F2708">
        <v>171.85319999999999</v>
      </c>
      <c r="J2708" s="1"/>
    </row>
    <row r="2709" spans="1:10" x14ac:dyDescent="0.3">
      <c r="A2709" s="1">
        <v>42817</v>
      </c>
      <c r="B2709">
        <v>138.96</v>
      </c>
      <c r="C2709">
        <v>731291</v>
      </c>
      <c r="D2709">
        <v>139</v>
      </c>
      <c r="E2709">
        <v>139</v>
      </c>
      <c r="F2709">
        <v>172.05119999999999</v>
      </c>
      <c r="J2709" s="1"/>
    </row>
    <row r="2710" spans="1:10" x14ac:dyDescent="0.3">
      <c r="A2710" s="1">
        <v>42818</v>
      </c>
      <c r="B2710">
        <v>139</v>
      </c>
      <c r="C2710">
        <v>691205</v>
      </c>
      <c r="D2710">
        <v>139.04</v>
      </c>
      <c r="E2710">
        <v>139.08000000000001</v>
      </c>
      <c r="F2710">
        <v>172.19980000000001</v>
      </c>
      <c r="J2710" s="1"/>
    </row>
    <row r="2711" spans="1:10" x14ac:dyDescent="0.3">
      <c r="A2711" s="1">
        <v>42821</v>
      </c>
      <c r="B2711">
        <v>139.24</v>
      </c>
      <c r="C2711">
        <v>2243084</v>
      </c>
      <c r="D2711">
        <v>139.24</v>
      </c>
      <c r="E2711">
        <v>139.28</v>
      </c>
      <c r="F2711">
        <v>172.34829999999999</v>
      </c>
      <c r="J2711" s="1"/>
    </row>
    <row r="2712" spans="1:10" x14ac:dyDescent="0.3">
      <c r="A2712" s="1">
        <v>42822</v>
      </c>
      <c r="B2712">
        <v>138.24</v>
      </c>
      <c r="C2712">
        <v>681694</v>
      </c>
      <c r="D2712">
        <v>138.24</v>
      </c>
      <c r="E2712">
        <v>138.28</v>
      </c>
      <c r="F2712">
        <v>171.1105</v>
      </c>
      <c r="J2712" s="1"/>
    </row>
    <row r="2713" spans="1:10" x14ac:dyDescent="0.3">
      <c r="A2713" s="1">
        <v>42823</v>
      </c>
      <c r="B2713">
        <v>138.08000000000001</v>
      </c>
      <c r="C2713">
        <v>582943</v>
      </c>
      <c r="D2713">
        <v>138.08000000000001</v>
      </c>
      <c r="E2713">
        <v>138.12</v>
      </c>
      <c r="F2713">
        <v>170.91249999999999</v>
      </c>
      <c r="J2713" s="1"/>
    </row>
    <row r="2714" spans="1:10" x14ac:dyDescent="0.3">
      <c r="A2714" s="1">
        <v>42824</v>
      </c>
      <c r="B2714">
        <v>137.63999999999999</v>
      </c>
      <c r="C2714">
        <v>590811</v>
      </c>
      <c r="D2714">
        <v>137.63999999999999</v>
      </c>
      <c r="E2714">
        <v>137.68</v>
      </c>
      <c r="F2714">
        <v>170.41739999999999</v>
      </c>
      <c r="J2714" s="1"/>
    </row>
    <row r="2715" spans="1:10" x14ac:dyDescent="0.3">
      <c r="A2715" s="1">
        <v>42825</v>
      </c>
      <c r="B2715">
        <v>137.96</v>
      </c>
      <c r="C2715">
        <v>324005</v>
      </c>
      <c r="D2715">
        <v>137.96</v>
      </c>
      <c r="E2715">
        <v>138</v>
      </c>
      <c r="F2715">
        <v>170.8135</v>
      </c>
      <c r="J2715" s="1"/>
    </row>
    <row r="2716" spans="1:10" x14ac:dyDescent="0.3">
      <c r="A2716" s="1">
        <v>42828</v>
      </c>
      <c r="B2716">
        <v>138.16</v>
      </c>
      <c r="C2716">
        <v>725286</v>
      </c>
      <c r="D2716">
        <v>138.16</v>
      </c>
      <c r="E2716">
        <v>138.19999999999999</v>
      </c>
      <c r="F2716">
        <v>171.06100000000001</v>
      </c>
      <c r="J2716" s="1"/>
    </row>
    <row r="2717" spans="1:10" x14ac:dyDescent="0.3">
      <c r="A2717" s="1">
        <v>42829</v>
      </c>
      <c r="B2717">
        <v>138.12</v>
      </c>
      <c r="C2717">
        <v>345318</v>
      </c>
      <c r="D2717">
        <v>138.12</v>
      </c>
      <c r="E2717">
        <v>138.16</v>
      </c>
      <c r="F2717">
        <v>170.96199999999999</v>
      </c>
      <c r="J2717" s="1"/>
    </row>
    <row r="2718" spans="1:10" x14ac:dyDescent="0.3">
      <c r="A2718" s="1">
        <v>42830</v>
      </c>
      <c r="B2718">
        <v>138.52000000000001</v>
      </c>
      <c r="C2718">
        <v>873555</v>
      </c>
      <c r="D2718">
        <v>138.52000000000001</v>
      </c>
      <c r="E2718">
        <v>138.56</v>
      </c>
      <c r="F2718">
        <v>171.4571</v>
      </c>
      <c r="J2718" s="1"/>
    </row>
    <row r="2719" spans="1:10" x14ac:dyDescent="0.3">
      <c r="A2719" s="1">
        <v>42831</v>
      </c>
      <c r="B2719">
        <v>138.24</v>
      </c>
      <c r="C2719">
        <v>415709</v>
      </c>
      <c r="D2719">
        <v>138.19999999999999</v>
      </c>
      <c r="E2719">
        <v>138.24</v>
      </c>
      <c r="F2719">
        <v>171.1105</v>
      </c>
      <c r="J2719" s="1"/>
    </row>
    <row r="2720" spans="1:10" x14ac:dyDescent="0.3">
      <c r="A2720" s="1">
        <v>42832</v>
      </c>
      <c r="B2720">
        <v>138.32</v>
      </c>
      <c r="C2720">
        <v>895135</v>
      </c>
      <c r="D2720">
        <v>138.32</v>
      </c>
      <c r="E2720">
        <v>138.36000000000001</v>
      </c>
      <c r="F2720">
        <v>171.25909999999999</v>
      </c>
      <c r="J2720" s="1"/>
    </row>
    <row r="2721" spans="1:10" x14ac:dyDescent="0.3">
      <c r="A2721" s="1">
        <v>42835</v>
      </c>
      <c r="B2721">
        <v>138.28</v>
      </c>
      <c r="C2721">
        <v>371037</v>
      </c>
      <c r="D2721">
        <v>138.24</v>
      </c>
      <c r="E2721">
        <v>138.28</v>
      </c>
      <c r="F2721">
        <v>171.1105</v>
      </c>
      <c r="J2721" s="1"/>
    </row>
    <row r="2722" spans="1:10" x14ac:dyDescent="0.3">
      <c r="A2722" s="1">
        <v>42836</v>
      </c>
      <c r="B2722">
        <v>138.36000000000001</v>
      </c>
      <c r="C2722">
        <v>697754</v>
      </c>
      <c r="D2722">
        <v>138.4</v>
      </c>
      <c r="E2722">
        <v>138.44</v>
      </c>
      <c r="F2722">
        <v>171.35810000000001</v>
      </c>
      <c r="J2722" s="1"/>
    </row>
    <row r="2723" spans="1:10" x14ac:dyDescent="0.3">
      <c r="A2723" s="1">
        <v>42837</v>
      </c>
      <c r="B2723">
        <v>139</v>
      </c>
      <c r="C2723">
        <v>434744</v>
      </c>
      <c r="D2723">
        <v>138.96</v>
      </c>
      <c r="E2723">
        <v>139</v>
      </c>
      <c r="F2723">
        <v>172.0017</v>
      </c>
      <c r="J2723" s="1"/>
    </row>
    <row r="2724" spans="1:10" x14ac:dyDescent="0.3">
      <c r="A2724" s="1">
        <v>42838</v>
      </c>
      <c r="B2724">
        <v>139.91999999999999</v>
      </c>
      <c r="C2724">
        <v>635425</v>
      </c>
      <c r="D2724">
        <v>139.88</v>
      </c>
      <c r="E2724">
        <v>139.91999999999999</v>
      </c>
      <c r="F2724">
        <v>173.19</v>
      </c>
      <c r="J2724" s="1"/>
    </row>
    <row r="2725" spans="1:10" x14ac:dyDescent="0.3">
      <c r="A2725" s="1">
        <v>42842</v>
      </c>
      <c r="B2725">
        <v>138.68</v>
      </c>
      <c r="C2725">
        <v>367243</v>
      </c>
      <c r="D2725">
        <v>138.68</v>
      </c>
      <c r="E2725">
        <v>138.72</v>
      </c>
      <c r="F2725">
        <v>171.7047</v>
      </c>
      <c r="J2725" s="1"/>
    </row>
    <row r="2726" spans="1:10" x14ac:dyDescent="0.3">
      <c r="A2726" s="1">
        <v>42843</v>
      </c>
      <c r="B2726">
        <v>139.08000000000001</v>
      </c>
      <c r="C2726">
        <v>549171</v>
      </c>
      <c r="D2726">
        <v>139.12</v>
      </c>
      <c r="E2726">
        <v>139.16</v>
      </c>
      <c r="F2726">
        <v>172.19980000000001</v>
      </c>
      <c r="J2726" s="1"/>
    </row>
    <row r="2727" spans="1:10" x14ac:dyDescent="0.3">
      <c r="A2727" s="1">
        <v>42844</v>
      </c>
      <c r="B2727">
        <v>139.32</v>
      </c>
      <c r="C2727">
        <v>583058</v>
      </c>
      <c r="D2727">
        <v>139.32</v>
      </c>
      <c r="E2727">
        <v>139.36000000000001</v>
      </c>
      <c r="F2727">
        <v>172.49680000000001</v>
      </c>
      <c r="J2727" s="1"/>
    </row>
    <row r="2728" spans="1:10" x14ac:dyDescent="0.3">
      <c r="A2728" s="1">
        <v>42845</v>
      </c>
      <c r="B2728">
        <v>138.32</v>
      </c>
      <c r="C2728">
        <v>588448</v>
      </c>
      <c r="D2728">
        <v>138.24</v>
      </c>
      <c r="E2728">
        <v>138.32</v>
      </c>
      <c r="F2728">
        <v>171.16</v>
      </c>
      <c r="J2728" s="1"/>
    </row>
    <row r="2729" spans="1:10" x14ac:dyDescent="0.3">
      <c r="A2729" s="1">
        <v>42846</v>
      </c>
      <c r="B2729">
        <v>138.68</v>
      </c>
      <c r="C2729">
        <v>416175</v>
      </c>
      <c r="D2729">
        <v>138.68</v>
      </c>
      <c r="E2729">
        <v>138.72</v>
      </c>
      <c r="F2729">
        <v>171.7047</v>
      </c>
      <c r="J2729" s="1"/>
    </row>
    <row r="2730" spans="1:10" x14ac:dyDescent="0.3">
      <c r="A2730" s="1">
        <v>42849</v>
      </c>
      <c r="B2730">
        <v>137.24</v>
      </c>
      <c r="C2730">
        <v>609905</v>
      </c>
      <c r="D2730">
        <v>137.19999999999999</v>
      </c>
      <c r="E2730">
        <v>137.24</v>
      </c>
      <c r="F2730">
        <v>169.82320000000001</v>
      </c>
      <c r="J2730" s="1"/>
    </row>
    <row r="2731" spans="1:10" x14ac:dyDescent="0.3">
      <c r="A2731" s="1">
        <v>42850</v>
      </c>
      <c r="B2731">
        <v>136.36000000000001</v>
      </c>
      <c r="C2731">
        <v>924837</v>
      </c>
      <c r="D2731">
        <v>136.36000000000001</v>
      </c>
      <c r="E2731">
        <v>136.4</v>
      </c>
      <c r="F2731">
        <v>168.7835</v>
      </c>
      <c r="J2731" s="1"/>
    </row>
    <row r="2732" spans="1:10" x14ac:dyDescent="0.3">
      <c r="A2732" s="1">
        <v>42851</v>
      </c>
      <c r="B2732">
        <v>136.4</v>
      </c>
      <c r="C2732">
        <v>788042</v>
      </c>
      <c r="D2732">
        <v>136.4</v>
      </c>
      <c r="E2732">
        <v>136.47999999999999</v>
      </c>
      <c r="F2732">
        <v>168.88249999999999</v>
      </c>
      <c r="J2732" s="1"/>
    </row>
    <row r="2733" spans="1:10" x14ac:dyDescent="0.3">
      <c r="A2733" s="1">
        <v>42852</v>
      </c>
      <c r="B2733">
        <v>136.36000000000001</v>
      </c>
      <c r="C2733">
        <v>479873</v>
      </c>
      <c r="D2733">
        <v>136.32</v>
      </c>
      <c r="E2733">
        <v>136.36000000000001</v>
      </c>
      <c r="F2733">
        <v>168.7835</v>
      </c>
      <c r="J2733" s="1"/>
    </row>
    <row r="2734" spans="1:10" x14ac:dyDescent="0.3">
      <c r="A2734" s="1">
        <v>42853</v>
      </c>
      <c r="B2734">
        <v>136.68</v>
      </c>
      <c r="C2734">
        <v>454855</v>
      </c>
      <c r="D2734">
        <v>136.6</v>
      </c>
      <c r="E2734">
        <v>136.63999999999999</v>
      </c>
      <c r="F2734">
        <v>169.1301</v>
      </c>
      <c r="J2734" s="1"/>
    </row>
    <row r="2735" spans="1:10" x14ac:dyDescent="0.3">
      <c r="A2735" s="1">
        <v>42856</v>
      </c>
      <c r="B2735">
        <v>136.32</v>
      </c>
      <c r="C2735">
        <v>495689</v>
      </c>
      <c r="D2735">
        <v>136.32</v>
      </c>
      <c r="E2735">
        <v>136.36000000000001</v>
      </c>
      <c r="F2735">
        <v>168.833</v>
      </c>
      <c r="J2735" s="1"/>
    </row>
    <row r="2736" spans="1:10" x14ac:dyDescent="0.3">
      <c r="A2736" s="1">
        <v>42857</v>
      </c>
      <c r="B2736">
        <v>136.24</v>
      </c>
      <c r="C2736">
        <v>731846</v>
      </c>
      <c r="D2736">
        <v>136.24</v>
      </c>
      <c r="E2736">
        <v>136.28</v>
      </c>
      <c r="F2736">
        <v>168.63499999999999</v>
      </c>
      <c r="J2736" s="1"/>
    </row>
    <row r="2737" spans="1:10" x14ac:dyDescent="0.3">
      <c r="A2737" s="1">
        <v>42858</v>
      </c>
      <c r="B2737">
        <v>136.44</v>
      </c>
      <c r="C2737">
        <v>510965</v>
      </c>
      <c r="D2737">
        <v>136.4</v>
      </c>
      <c r="E2737">
        <v>136.44</v>
      </c>
      <c r="F2737">
        <v>168.833</v>
      </c>
      <c r="J2737" s="1"/>
    </row>
    <row r="2738" spans="1:10" x14ac:dyDescent="0.3">
      <c r="A2738" s="1">
        <v>42859</v>
      </c>
      <c r="B2738">
        <v>136.28</v>
      </c>
      <c r="C2738">
        <v>769866</v>
      </c>
      <c r="D2738">
        <v>136.28</v>
      </c>
      <c r="E2738">
        <v>136.32</v>
      </c>
      <c r="F2738">
        <v>168.73400000000001</v>
      </c>
      <c r="J2738" s="1"/>
    </row>
    <row r="2739" spans="1:10" x14ac:dyDescent="0.3">
      <c r="A2739" s="1">
        <v>42860</v>
      </c>
      <c r="B2739">
        <v>135.76</v>
      </c>
      <c r="C2739">
        <v>422817</v>
      </c>
      <c r="D2739">
        <v>135.76</v>
      </c>
      <c r="E2739">
        <v>135.80000000000001</v>
      </c>
      <c r="F2739">
        <v>168.04079999999999</v>
      </c>
      <c r="J2739" s="1"/>
    </row>
    <row r="2740" spans="1:10" x14ac:dyDescent="0.3">
      <c r="A2740" s="1">
        <v>42863</v>
      </c>
      <c r="B2740">
        <v>135.72</v>
      </c>
      <c r="C2740">
        <v>491633</v>
      </c>
      <c r="D2740">
        <v>135.76</v>
      </c>
      <c r="E2740">
        <v>135.80000000000001</v>
      </c>
      <c r="F2740">
        <v>167.9913</v>
      </c>
      <c r="J2740" s="1"/>
    </row>
    <row r="2741" spans="1:10" x14ac:dyDescent="0.3">
      <c r="A2741" s="1">
        <v>42864</v>
      </c>
      <c r="B2741">
        <v>135.91999999999999</v>
      </c>
      <c r="C2741">
        <v>326063</v>
      </c>
      <c r="D2741">
        <v>135.88</v>
      </c>
      <c r="E2741">
        <v>135.91999999999999</v>
      </c>
      <c r="F2741">
        <v>168.18940000000001</v>
      </c>
      <c r="J2741" s="1"/>
    </row>
    <row r="2742" spans="1:10" x14ac:dyDescent="0.3">
      <c r="A2742" s="1">
        <v>42865</v>
      </c>
      <c r="B2742">
        <v>135.68</v>
      </c>
      <c r="C2742">
        <v>314000</v>
      </c>
      <c r="D2742">
        <v>135.68</v>
      </c>
      <c r="E2742">
        <v>135.72</v>
      </c>
      <c r="F2742">
        <v>167.9418</v>
      </c>
      <c r="J2742" s="1"/>
    </row>
    <row r="2743" spans="1:10" x14ac:dyDescent="0.3">
      <c r="A2743" s="1">
        <v>42866</v>
      </c>
      <c r="B2743">
        <v>135.96</v>
      </c>
      <c r="C2743">
        <v>669216</v>
      </c>
      <c r="D2743">
        <v>135.91999999999999</v>
      </c>
      <c r="E2743">
        <v>135.96</v>
      </c>
      <c r="F2743">
        <v>168.2389</v>
      </c>
      <c r="J2743" s="1"/>
    </row>
    <row r="2744" spans="1:10" x14ac:dyDescent="0.3">
      <c r="A2744" s="1">
        <v>42867</v>
      </c>
      <c r="B2744">
        <v>136.16</v>
      </c>
      <c r="C2744">
        <v>342193</v>
      </c>
      <c r="D2744">
        <v>136.16</v>
      </c>
      <c r="E2744">
        <v>136.19999999999999</v>
      </c>
      <c r="F2744">
        <v>168.4864</v>
      </c>
      <c r="J2744" s="1"/>
    </row>
    <row r="2745" spans="1:10" x14ac:dyDescent="0.3">
      <c r="A2745" s="1">
        <v>42870</v>
      </c>
      <c r="B2745">
        <v>135.47999999999999</v>
      </c>
      <c r="C2745">
        <v>334469</v>
      </c>
      <c r="D2745">
        <v>135.47999999999999</v>
      </c>
      <c r="E2745">
        <v>135.47999999999999</v>
      </c>
      <c r="F2745">
        <v>167.6942</v>
      </c>
      <c r="J2745" s="1"/>
    </row>
    <row r="2746" spans="1:10" x14ac:dyDescent="0.3">
      <c r="A2746" s="1">
        <v>42871</v>
      </c>
      <c r="B2746">
        <v>135.56</v>
      </c>
      <c r="C2746">
        <v>362651</v>
      </c>
      <c r="D2746">
        <v>135.52000000000001</v>
      </c>
      <c r="E2746">
        <v>135.56</v>
      </c>
      <c r="F2746">
        <v>167.74379999999999</v>
      </c>
      <c r="J2746" s="1"/>
    </row>
    <row r="2747" spans="1:10" x14ac:dyDescent="0.3">
      <c r="A2747" s="1">
        <v>42872</v>
      </c>
      <c r="B2747">
        <v>137.96</v>
      </c>
      <c r="C2747">
        <v>1186208</v>
      </c>
      <c r="D2747">
        <v>137.91999999999999</v>
      </c>
      <c r="E2747">
        <v>137.96</v>
      </c>
      <c r="F2747">
        <v>170.76390000000001</v>
      </c>
      <c r="J2747" s="1"/>
    </row>
    <row r="2748" spans="1:10" x14ac:dyDescent="0.3">
      <c r="A2748" s="1">
        <v>42873</v>
      </c>
      <c r="B2748">
        <v>137.47999999999999</v>
      </c>
      <c r="C2748">
        <v>945422</v>
      </c>
      <c r="D2748">
        <v>137.44</v>
      </c>
      <c r="E2748">
        <v>137.47999999999999</v>
      </c>
      <c r="F2748">
        <v>170.16980000000001</v>
      </c>
      <c r="J2748" s="1"/>
    </row>
    <row r="2749" spans="1:10" x14ac:dyDescent="0.3">
      <c r="A2749" s="1">
        <v>42874</v>
      </c>
      <c r="B2749">
        <v>136.56</v>
      </c>
      <c r="C2749">
        <v>670539</v>
      </c>
      <c r="D2749">
        <v>136.56</v>
      </c>
      <c r="E2749">
        <v>136.6</v>
      </c>
      <c r="F2749">
        <v>168.98150000000001</v>
      </c>
      <c r="J2749" s="1"/>
    </row>
    <row r="2750" spans="1:10" x14ac:dyDescent="0.3">
      <c r="A2750" s="1">
        <v>42877</v>
      </c>
      <c r="B2750">
        <v>135.84</v>
      </c>
      <c r="C2750">
        <v>465713</v>
      </c>
      <c r="D2750">
        <v>135.84</v>
      </c>
      <c r="E2750">
        <v>135.88</v>
      </c>
      <c r="F2750">
        <v>168.13980000000001</v>
      </c>
      <c r="J2750" s="1"/>
    </row>
    <row r="2751" spans="1:10" x14ac:dyDescent="0.3">
      <c r="A2751" s="1">
        <v>42878</v>
      </c>
      <c r="B2751">
        <v>135.6</v>
      </c>
      <c r="C2751">
        <v>508511</v>
      </c>
      <c r="D2751">
        <v>135.56</v>
      </c>
      <c r="E2751">
        <v>135.6</v>
      </c>
      <c r="F2751">
        <v>167.79329999999999</v>
      </c>
      <c r="J2751" s="1"/>
    </row>
    <row r="2752" spans="1:10" x14ac:dyDescent="0.3">
      <c r="A2752" s="1">
        <v>42879</v>
      </c>
      <c r="B2752">
        <v>135.24</v>
      </c>
      <c r="C2752">
        <v>461912</v>
      </c>
      <c r="D2752">
        <v>135.24</v>
      </c>
      <c r="E2752">
        <v>135.28</v>
      </c>
      <c r="F2752">
        <v>167.3972</v>
      </c>
      <c r="J2752" s="1"/>
    </row>
    <row r="2753" spans="1:10" x14ac:dyDescent="0.3">
      <c r="A2753" s="1">
        <v>42880</v>
      </c>
      <c r="B2753">
        <v>134.6</v>
      </c>
      <c r="C2753">
        <v>577188</v>
      </c>
      <c r="D2753">
        <v>134.6</v>
      </c>
      <c r="E2753">
        <v>134.63999999999999</v>
      </c>
      <c r="F2753">
        <v>166.65450000000001</v>
      </c>
      <c r="J2753" s="1"/>
    </row>
    <row r="2754" spans="1:10" x14ac:dyDescent="0.3">
      <c r="A2754" s="1">
        <v>42881</v>
      </c>
      <c r="B2754">
        <v>134.63999999999999</v>
      </c>
      <c r="C2754">
        <v>1043499</v>
      </c>
      <c r="D2754">
        <v>134.6</v>
      </c>
      <c r="E2754">
        <v>134.63999999999999</v>
      </c>
      <c r="F2754">
        <v>166.60499999999999</v>
      </c>
      <c r="J2754" s="1"/>
    </row>
    <row r="2755" spans="1:10" x14ac:dyDescent="0.3">
      <c r="A2755" s="1">
        <v>42885</v>
      </c>
      <c r="B2755">
        <v>134.68</v>
      </c>
      <c r="C2755">
        <v>359847</v>
      </c>
      <c r="D2755">
        <v>134.72</v>
      </c>
      <c r="E2755">
        <v>134.76</v>
      </c>
      <c r="F2755">
        <v>166.7535</v>
      </c>
      <c r="J2755" s="1"/>
    </row>
    <row r="2756" spans="1:10" x14ac:dyDescent="0.3">
      <c r="A2756" s="1">
        <v>42886</v>
      </c>
      <c r="B2756">
        <v>134.80000000000001</v>
      </c>
      <c r="C2756">
        <v>521988</v>
      </c>
      <c r="D2756">
        <v>134.80000000000001</v>
      </c>
      <c r="E2756">
        <v>134.80000000000001</v>
      </c>
      <c r="F2756">
        <v>166.803</v>
      </c>
      <c r="J2756" s="1"/>
    </row>
    <row r="2757" spans="1:10" x14ac:dyDescent="0.3">
      <c r="A2757" s="1">
        <v>42887</v>
      </c>
      <c r="B2757">
        <v>133.76</v>
      </c>
      <c r="C2757">
        <v>435726</v>
      </c>
      <c r="D2757">
        <v>133.72</v>
      </c>
      <c r="E2757">
        <v>133.76</v>
      </c>
      <c r="F2757">
        <v>165.56530000000001</v>
      </c>
      <c r="J2757" s="1"/>
    </row>
    <row r="2758" spans="1:10" x14ac:dyDescent="0.3">
      <c r="A2758" s="1">
        <v>42888</v>
      </c>
      <c r="B2758">
        <v>133.28</v>
      </c>
      <c r="C2758">
        <v>554777</v>
      </c>
      <c r="D2758">
        <v>133.28</v>
      </c>
      <c r="E2758">
        <v>133.32</v>
      </c>
      <c r="F2758">
        <v>164.92160000000001</v>
      </c>
      <c r="J2758" s="1"/>
    </row>
    <row r="2759" spans="1:10" x14ac:dyDescent="0.3">
      <c r="A2759" s="1">
        <v>42891</v>
      </c>
      <c r="B2759">
        <v>133.36000000000001</v>
      </c>
      <c r="C2759">
        <v>220696</v>
      </c>
      <c r="D2759">
        <v>133.36000000000001</v>
      </c>
      <c r="E2759">
        <v>133.4</v>
      </c>
      <c r="F2759">
        <v>165.11969999999999</v>
      </c>
      <c r="J2759" s="1"/>
    </row>
    <row r="2760" spans="1:10" x14ac:dyDescent="0.3">
      <c r="A2760" s="1">
        <v>42892</v>
      </c>
      <c r="B2760">
        <v>133.76</v>
      </c>
      <c r="C2760">
        <v>402064</v>
      </c>
      <c r="D2760">
        <v>133.76</v>
      </c>
      <c r="E2760">
        <v>133.80000000000001</v>
      </c>
      <c r="F2760">
        <v>165.6148</v>
      </c>
      <c r="J2760" s="1"/>
    </row>
    <row r="2761" spans="1:10" x14ac:dyDescent="0.3">
      <c r="A2761" s="1">
        <v>42893</v>
      </c>
      <c r="B2761">
        <v>133.56</v>
      </c>
      <c r="C2761">
        <v>603782</v>
      </c>
      <c r="D2761">
        <v>133.56</v>
      </c>
      <c r="E2761">
        <v>133.6</v>
      </c>
      <c r="F2761">
        <v>165.3177</v>
      </c>
      <c r="J2761" s="1"/>
    </row>
    <row r="2762" spans="1:10" x14ac:dyDescent="0.3">
      <c r="A2762" s="1">
        <v>42894</v>
      </c>
      <c r="B2762">
        <v>133.47999999999999</v>
      </c>
      <c r="C2762">
        <v>593431</v>
      </c>
      <c r="D2762">
        <v>133.47999999999999</v>
      </c>
      <c r="E2762">
        <v>133.52000000000001</v>
      </c>
      <c r="F2762">
        <v>165.26820000000001</v>
      </c>
      <c r="J2762" s="1"/>
    </row>
    <row r="2763" spans="1:10" x14ac:dyDescent="0.3">
      <c r="A2763" s="1">
        <v>42895</v>
      </c>
      <c r="B2763">
        <v>133.68</v>
      </c>
      <c r="C2763">
        <v>837343</v>
      </c>
      <c r="D2763">
        <v>133.68</v>
      </c>
      <c r="E2763">
        <v>133.72</v>
      </c>
      <c r="F2763">
        <v>165.41669999999999</v>
      </c>
      <c r="J2763" s="1"/>
    </row>
    <row r="2764" spans="1:10" x14ac:dyDescent="0.3">
      <c r="A2764" s="1">
        <v>42898</v>
      </c>
      <c r="B2764">
        <v>133.72</v>
      </c>
      <c r="C2764">
        <v>681546</v>
      </c>
      <c r="D2764">
        <v>133.72</v>
      </c>
      <c r="E2764">
        <v>133.76</v>
      </c>
      <c r="F2764">
        <v>165.56530000000001</v>
      </c>
      <c r="J2764" s="1"/>
    </row>
    <row r="2765" spans="1:10" x14ac:dyDescent="0.3">
      <c r="A2765" s="1">
        <v>42899</v>
      </c>
      <c r="B2765">
        <v>133.12</v>
      </c>
      <c r="C2765">
        <v>395626</v>
      </c>
      <c r="D2765">
        <v>133.12</v>
      </c>
      <c r="E2765">
        <v>133.16</v>
      </c>
      <c r="F2765">
        <v>164.7731</v>
      </c>
      <c r="J2765" s="1"/>
    </row>
    <row r="2766" spans="1:10" x14ac:dyDescent="0.3">
      <c r="A2766" s="1">
        <v>42900</v>
      </c>
      <c r="B2766">
        <v>133.28</v>
      </c>
      <c r="C2766">
        <v>791980</v>
      </c>
      <c r="D2766">
        <v>133.24</v>
      </c>
      <c r="E2766">
        <v>133.28</v>
      </c>
      <c r="F2766">
        <v>164.97110000000001</v>
      </c>
      <c r="J2766" s="1"/>
    </row>
    <row r="2767" spans="1:10" x14ac:dyDescent="0.3">
      <c r="A2767" s="1">
        <v>42901</v>
      </c>
      <c r="B2767">
        <v>133.56</v>
      </c>
      <c r="C2767">
        <v>585570</v>
      </c>
      <c r="D2767">
        <v>133.52000000000001</v>
      </c>
      <c r="E2767">
        <v>133.52000000000001</v>
      </c>
      <c r="F2767">
        <v>165.26820000000001</v>
      </c>
      <c r="J2767" s="1"/>
    </row>
    <row r="2768" spans="1:10" x14ac:dyDescent="0.3">
      <c r="A2768" s="1">
        <v>42902</v>
      </c>
      <c r="B2768">
        <v>133.52000000000001</v>
      </c>
      <c r="C2768">
        <v>541655</v>
      </c>
      <c r="D2768">
        <v>133.52000000000001</v>
      </c>
      <c r="E2768">
        <v>133.52000000000001</v>
      </c>
      <c r="F2768">
        <v>165.26820000000001</v>
      </c>
      <c r="J2768" s="1"/>
    </row>
    <row r="2769" spans="1:10" x14ac:dyDescent="0.3">
      <c r="A2769" s="1">
        <v>42905</v>
      </c>
      <c r="B2769">
        <v>132.4</v>
      </c>
      <c r="C2769">
        <v>551785</v>
      </c>
      <c r="D2769">
        <v>132.4</v>
      </c>
      <c r="E2769">
        <v>132.44</v>
      </c>
      <c r="F2769">
        <v>163.8819</v>
      </c>
      <c r="J2769" s="1"/>
    </row>
    <row r="2770" spans="1:10" x14ac:dyDescent="0.3">
      <c r="A2770" s="1">
        <v>42906</v>
      </c>
      <c r="B2770">
        <v>133.28</v>
      </c>
      <c r="C2770">
        <v>444394</v>
      </c>
      <c r="D2770">
        <v>133.24</v>
      </c>
      <c r="E2770">
        <v>133.28</v>
      </c>
      <c r="F2770">
        <v>164.97110000000001</v>
      </c>
      <c r="J2770" s="1"/>
    </row>
    <row r="2771" spans="1:10" x14ac:dyDescent="0.3">
      <c r="A2771" s="1">
        <v>42907</v>
      </c>
      <c r="B2771">
        <v>133.4</v>
      </c>
      <c r="C2771">
        <v>652675</v>
      </c>
      <c r="D2771">
        <v>133.32</v>
      </c>
      <c r="E2771">
        <v>133.36000000000001</v>
      </c>
      <c r="F2771">
        <v>165.0702</v>
      </c>
      <c r="J2771" s="1"/>
    </row>
    <row r="2772" spans="1:10" x14ac:dyDescent="0.3">
      <c r="A2772" s="1">
        <v>42908</v>
      </c>
      <c r="B2772">
        <v>133.44</v>
      </c>
      <c r="C2772">
        <v>348514</v>
      </c>
      <c r="D2772">
        <v>133.4</v>
      </c>
      <c r="E2772">
        <v>133.44</v>
      </c>
      <c r="F2772">
        <v>165.16919999999999</v>
      </c>
      <c r="J2772" s="1"/>
    </row>
    <row r="2773" spans="1:10" x14ac:dyDescent="0.3">
      <c r="A2773" s="1">
        <v>42909</v>
      </c>
      <c r="B2773">
        <v>133.28</v>
      </c>
      <c r="C2773">
        <v>383220</v>
      </c>
      <c r="D2773">
        <v>133.24</v>
      </c>
      <c r="E2773">
        <v>133.28</v>
      </c>
      <c r="F2773">
        <v>164.92160000000001</v>
      </c>
      <c r="J2773" s="1"/>
    </row>
    <row r="2774" spans="1:10" x14ac:dyDescent="0.3">
      <c r="A2774" s="1">
        <v>42912</v>
      </c>
      <c r="B2774">
        <v>133.24</v>
      </c>
      <c r="C2774">
        <v>591080</v>
      </c>
      <c r="D2774">
        <v>133.19999999999999</v>
      </c>
      <c r="E2774">
        <v>133.24</v>
      </c>
      <c r="F2774">
        <v>164.87209999999999</v>
      </c>
      <c r="J2774" s="1"/>
    </row>
    <row r="2775" spans="1:10" x14ac:dyDescent="0.3">
      <c r="A2775" s="1">
        <v>42913</v>
      </c>
      <c r="B2775">
        <v>134.19999999999999</v>
      </c>
      <c r="C2775">
        <v>573019</v>
      </c>
      <c r="D2775">
        <v>134.24</v>
      </c>
      <c r="E2775">
        <v>134.24</v>
      </c>
      <c r="F2775">
        <v>166.2089</v>
      </c>
      <c r="J2775" s="1"/>
    </row>
    <row r="2776" spans="1:10" x14ac:dyDescent="0.3">
      <c r="A2776" s="1">
        <v>42914</v>
      </c>
      <c r="B2776">
        <v>133.12</v>
      </c>
      <c r="C2776">
        <v>561667</v>
      </c>
      <c r="D2776">
        <v>133.08000000000001</v>
      </c>
      <c r="E2776">
        <v>133.12</v>
      </c>
      <c r="F2776">
        <v>164.7236</v>
      </c>
      <c r="J2776" s="1"/>
    </row>
    <row r="2777" spans="1:10" x14ac:dyDescent="0.3">
      <c r="A2777" s="1">
        <v>42915</v>
      </c>
      <c r="B2777">
        <v>134.24</v>
      </c>
      <c r="C2777">
        <v>1017854</v>
      </c>
      <c r="D2777">
        <v>134.19999999999999</v>
      </c>
      <c r="E2777">
        <v>134.24</v>
      </c>
      <c r="F2777">
        <v>166.15940000000001</v>
      </c>
      <c r="J2777" s="1"/>
    </row>
    <row r="2778" spans="1:10" x14ac:dyDescent="0.3">
      <c r="A2778" s="1">
        <v>42916</v>
      </c>
      <c r="B2778">
        <v>134</v>
      </c>
      <c r="C2778">
        <v>516188</v>
      </c>
      <c r="D2778">
        <v>134</v>
      </c>
      <c r="E2778">
        <v>134.04</v>
      </c>
      <c r="F2778">
        <v>165.8623</v>
      </c>
      <c r="J2778" s="1"/>
    </row>
    <row r="2779" spans="1:10" x14ac:dyDescent="0.3">
      <c r="A2779" s="1">
        <v>42919</v>
      </c>
      <c r="B2779">
        <v>133.72</v>
      </c>
      <c r="C2779">
        <v>261641</v>
      </c>
      <c r="D2779">
        <v>133.72</v>
      </c>
      <c r="E2779">
        <v>133.76</v>
      </c>
      <c r="F2779">
        <v>165.51580000000001</v>
      </c>
      <c r="J2779" s="1"/>
    </row>
    <row r="2780" spans="1:10" x14ac:dyDescent="0.3">
      <c r="A2780" s="1">
        <v>42921</v>
      </c>
      <c r="B2780">
        <v>133.52000000000001</v>
      </c>
      <c r="C2780">
        <v>585664</v>
      </c>
      <c r="D2780">
        <v>133.47999999999999</v>
      </c>
      <c r="E2780">
        <v>133.52000000000001</v>
      </c>
      <c r="F2780">
        <v>165.21870000000001</v>
      </c>
      <c r="J2780" s="1"/>
    </row>
    <row r="2781" spans="1:10" x14ac:dyDescent="0.3">
      <c r="A2781" s="1">
        <v>42922</v>
      </c>
      <c r="B2781">
        <v>134.68</v>
      </c>
      <c r="C2781">
        <v>807207</v>
      </c>
      <c r="D2781">
        <v>134.63999999999999</v>
      </c>
      <c r="E2781">
        <v>134.68</v>
      </c>
      <c r="F2781">
        <v>166.70400000000001</v>
      </c>
      <c r="J2781" s="1"/>
    </row>
    <row r="2782" spans="1:10" x14ac:dyDescent="0.3">
      <c r="A2782" s="1">
        <v>42923</v>
      </c>
      <c r="B2782">
        <v>133.84</v>
      </c>
      <c r="C2782">
        <v>574200</v>
      </c>
      <c r="D2782">
        <v>133.84</v>
      </c>
      <c r="E2782">
        <v>133.88</v>
      </c>
      <c r="F2782">
        <v>165.6643</v>
      </c>
      <c r="J2782" s="1"/>
    </row>
    <row r="2783" spans="1:10" x14ac:dyDescent="0.3">
      <c r="A2783" s="1">
        <v>42926</v>
      </c>
      <c r="B2783">
        <v>133.72</v>
      </c>
      <c r="C2783">
        <v>266149</v>
      </c>
      <c r="D2783">
        <v>133.68</v>
      </c>
      <c r="E2783">
        <v>133.72</v>
      </c>
      <c r="F2783">
        <v>165.51580000000001</v>
      </c>
      <c r="J2783" s="1"/>
    </row>
    <row r="2784" spans="1:10" x14ac:dyDescent="0.3">
      <c r="A2784" s="1">
        <v>42927</v>
      </c>
      <c r="B2784">
        <v>133.80000000000001</v>
      </c>
      <c r="C2784">
        <v>396616</v>
      </c>
      <c r="D2784">
        <v>133.80000000000001</v>
      </c>
      <c r="E2784">
        <v>133.84</v>
      </c>
      <c r="F2784">
        <v>165.6643</v>
      </c>
      <c r="J2784" s="1"/>
    </row>
    <row r="2785" spans="1:10" x14ac:dyDescent="0.3">
      <c r="A2785" s="1">
        <v>42928</v>
      </c>
      <c r="B2785">
        <v>132.80000000000001</v>
      </c>
      <c r="C2785">
        <v>535498</v>
      </c>
      <c r="D2785">
        <v>132.80000000000001</v>
      </c>
      <c r="E2785">
        <v>132.84</v>
      </c>
      <c r="F2785">
        <v>164.4265</v>
      </c>
      <c r="J2785" s="1"/>
    </row>
    <row r="2786" spans="1:10" x14ac:dyDescent="0.3">
      <c r="A2786" s="1">
        <v>42929</v>
      </c>
      <c r="B2786">
        <v>132.56</v>
      </c>
      <c r="C2786">
        <v>339018</v>
      </c>
      <c r="D2786">
        <v>132.6</v>
      </c>
      <c r="E2786">
        <v>132.6</v>
      </c>
      <c r="F2786">
        <v>164.1294</v>
      </c>
      <c r="J2786" s="1"/>
    </row>
    <row r="2787" spans="1:10" x14ac:dyDescent="0.3">
      <c r="A2787" s="1">
        <v>42930</v>
      </c>
      <c r="B2787">
        <v>132</v>
      </c>
      <c r="C2787">
        <v>607878</v>
      </c>
      <c r="D2787">
        <v>132</v>
      </c>
      <c r="E2787">
        <v>132</v>
      </c>
      <c r="F2787">
        <v>163.38679999999999</v>
      </c>
      <c r="J2787" s="1"/>
    </row>
    <row r="2788" spans="1:10" x14ac:dyDescent="0.3">
      <c r="A2788" s="1">
        <v>42933</v>
      </c>
      <c r="B2788">
        <v>132</v>
      </c>
      <c r="C2788">
        <v>539737</v>
      </c>
      <c r="D2788">
        <v>132</v>
      </c>
      <c r="E2788">
        <v>132.04</v>
      </c>
      <c r="F2788">
        <v>163.38679999999999</v>
      </c>
      <c r="J2788" s="1"/>
    </row>
    <row r="2789" spans="1:10" x14ac:dyDescent="0.3">
      <c r="A2789" s="1">
        <v>42934</v>
      </c>
      <c r="B2789">
        <v>131.96</v>
      </c>
      <c r="C2789">
        <v>372038</v>
      </c>
      <c r="D2789">
        <v>131.91999999999999</v>
      </c>
      <c r="E2789">
        <v>131.96</v>
      </c>
      <c r="F2789">
        <v>163.2878</v>
      </c>
      <c r="J2789" s="1"/>
    </row>
    <row r="2790" spans="1:10" x14ac:dyDescent="0.3">
      <c r="A2790" s="1">
        <v>42935</v>
      </c>
      <c r="B2790">
        <v>131.19999999999999</v>
      </c>
      <c r="C2790">
        <v>574357</v>
      </c>
      <c r="D2790">
        <v>131.19999999999999</v>
      </c>
      <c r="E2790">
        <v>131.24</v>
      </c>
      <c r="F2790">
        <v>162.39660000000001</v>
      </c>
      <c r="J2790" s="1"/>
    </row>
    <row r="2791" spans="1:10" x14ac:dyDescent="0.3">
      <c r="A2791" s="1">
        <v>42936</v>
      </c>
      <c r="B2791">
        <v>131.24</v>
      </c>
      <c r="C2791">
        <v>745261</v>
      </c>
      <c r="D2791">
        <v>131.19999999999999</v>
      </c>
      <c r="E2791">
        <v>131.24</v>
      </c>
      <c r="F2791">
        <v>162.4461</v>
      </c>
      <c r="J2791" s="1"/>
    </row>
    <row r="2792" spans="1:10" x14ac:dyDescent="0.3">
      <c r="A2792" s="1">
        <v>42937</v>
      </c>
      <c r="B2792">
        <v>131.28</v>
      </c>
      <c r="C2792">
        <v>418854</v>
      </c>
      <c r="D2792">
        <v>131.28</v>
      </c>
      <c r="E2792">
        <v>131.32</v>
      </c>
      <c r="F2792">
        <v>162.4956</v>
      </c>
      <c r="J2792" s="1"/>
    </row>
    <row r="2793" spans="1:10" x14ac:dyDescent="0.3">
      <c r="A2793" s="1">
        <v>42940</v>
      </c>
      <c r="B2793">
        <v>131.32</v>
      </c>
      <c r="C2793">
        <v>731888</v>
      </c>
      <c r="D2793">
        <v>131.32</v>
      </c>
      <c r="E2793">
        <v>131.36000000000001</v>
      </c>
      <c r="F2793">
        <v>162.64410000000001</v>
      </c>
      <c r="J2793" s="1"/>
    </row>
    <row r="2794" spans="1:10" x14ac:dyDescent="0.3">
      <c r="A2794" s="1">
        <v>42941</v>
      </c>
      <c r="B2794">
        <v>131</v>
      </c>
      <c r="C2794">
        <v>327528</v>
      </c>
      <c r="D2794">
        <v>131</v>
      </c>
      <c r="E2794">
        <v>131.04</v>
      </c>
      <c r="F2794">
        <v>162.1985</v>
      </c>
      <c r="J2794" s="1"/>
    </row>
    <row r="2795" spans="1:10" x14ac:dyDescent="0.3">
      <c r="A2795" s="1">
        <v>42942</v>
      </c>
      <c r="B2795">
        <v>131</v>
      </c>
      <c r="C2795">
        <v>349175</v>
      </c>
      <c r="D2795">
        <v>131</v>
      </c>
      <c r="E2795">
        <v>131.04</v>
      </c>
      <c r="F2795">
        <v>162.1985</v>
      </c>
      <c r="J2795" s="1"/>
    </row>
    <row r="2796" spans="1:10" x14ac:dyDescent="0.3">
      <c r="A2796" s="1">
        <v>42943</v>
      </c>
      <c r="B2796">
        <v>131.16</v>
      </c>
      <c r="C2796">
        <v>786256</v>
      </c>
      <c r="D2796">
        <v>131.12</v>
      </c>
      <c r="E2796">
        <v>131.16</v>
      </c>
      <c r="F2796">
        <v>162.34700000000001</v>
      </c>
      <c r="J2796" s="1"/>
    </row>
    <row r="2797" spans="1:10" x14ac:dyDescent="0.3">
      <c r="A2797" s="1">
        <v>42944</v>
      </c>
      <c r="B2797">
        <v>131.36000000000001</v>
      </c>
      <c r="C2797">
        <v>519535</v>
      </c>
      <c r="D2797">
        <v>131.32</v>
      </c>
      <c r="E2797">
        <v>131.36000000000001</v>
      </c>
      <c r="F2797">
        <v>162.54509999999999</v>
      </c>
      <c r="J2797" s="1"/>
    </row>
    <row r="2798" spans="1:10" x14ac:dyDescent="0.3">
      <c r="A2798" s="1">
        <v>42947</v>
      </c>
      <c r="B2798">
        <v>131.44</v>
      </c>
      <c r="C2798">
        <v>314723</v>
      </c>
      <c r="D2798">
        <v>131.4</v>
      </c>
      <c r="E2798">
        <v>131.4</v>
      </c>
      <c r="F2798">
        <v>162.6936</v>
      </c>
      <c r="J2798" s="1"/>
    </row>
    <row r="2799" spans="1:10" x14ac:dyDescent="0.3">
      <c r="A2799" s="1">
        <v>42948</v>
      </c>
      <c r="B2799">
        <v>131.16</v>
      </c>
      <c r="C2799">
        <v>241247</v>
      </c>
      <c r="D2799">
        <v>131.12</v>
      </c>
      <c r="E2799">
        <v>131.16</v>
      </c>
      <c r="F2799">
        <v>162.29750000000001</v>
      </c>
      <c r="J2799" s="1"/>
    </row>
    <row r="2800" spans="1:10" x14ac:dyDescent="0.3">
      <c r="A2800" s="1">
        <v>42949</v>
      </c>
      <c r="B2800">
        <v>131.04</v>
      </c>
      <c r="C2800">
        <v>772951</v>
      </c>
      <c r="D2800">
        <v>131.04</v>
      </c>
      <c r="E2800">
        <v>131.08000000000001</v>
      </c>
      <c r="F2800">
        <v>162.1985</v>
      </c>
      <c r="J2800" s="1"/>
    </row>
    <row r="2801" spans="1:10" x14ac:dyDescent="0.3">
      <c r="A2801" s="1">
        <v>42950</v>
      </c>
      <c r="B2801">
        <v>131.28</v>
      </c>
      <c r="C2801">
        <v>386038</v>
      </c>
      <c r="D2801">
        <v>131.28</v>
      </c>
      <c r="E2801">
        <v>131.32</v>
      </c>
      <c r="F2801">
        <v>162.54509999999999</v>
      </c>
      <c r="J2801" s="1"/>
    </row>
    <row r="2802" spans="1:10" x14ac:dyDescent="0.3">
      <c r="A2802" s="1">
        <v>42951</v>
      </c>
      <c r="B2802">
        <v>131.12</v>
      </c>
      <c r="C2802">
        <v>331556</v>
      </c>
      <c r="D2802">
        <v>131.08000000000001</v>
      </c>
      <c r="E2802">
        <v>131.12</v>
      </c>
      <c r="F2802">
        <v>162.24799999999999</v>
      </c>
      <c r="J2802" s="1"/>
    </row>
    <row r="2803" spans="1:10" x14ac:dyDescent="0.3">
      <c r="A2803" s="1">
        <v>42954</v>
      </c>
      <c r="B2803">
        <v>130.91999999999999</v>
      </c>
      <c r="C2803">
        <v>308958</v>
      </c>
      <c r="D2803">
        <v>130.84</v>
      </c>
      <c r="E2803">
        <v>130.88</v>
      </c>
      <c r="F2803">
        <v>161.95099999999999</v>
      </c>
      <c r="J2803" s="1"/>
    </row>
    <row r="2804" spans="1:10" x14ac:dyDescent="0.3">
      <c r="A2804" s="1">
        <v>42955</v>
      </c>
      <c r="B2804">
        <v>131.19999999999999</v>
      </c>
      <c r="C2804">
        <v>425901</v>
      </c>
      <c r="D2804">
        <v>131.16</v>
      </c>
      <c r="E2804">
        <v>131.19999999999999</v>
      </c>
      <c r="F2804">
        <v>162.34700000000001</v>
      </c>
      <c r="J2804" s="1"/>
    </row>
    <row r="2805" spans="1:10" x14ac:dyDescent="0.3">
      <c r="A2805" s="1">
        <v>42956</v>
      </c>
      <c r="B2805">
        <v>131.19999999999999</v>
      </c>
      <c r="C2805">
        <v>642994</v>
      </c>
      <c r="D2805">
        <v>131.19999999999999</v>
      </c>
      <c r="E2805">
        <v>131.24</v>
      </c>
      <c r="F2805">
        <v>162.39660000000001</v>
      </c>
      <c r="J2805" s="1"/>
    </row>
    <row r="2806" spans="1:10" x14ac:dyDescent="0.3">
      <c r="A2806" s="1">
        <v>42957</v>
      </c>
      <c r="B2806">
        <v>133</v>
      </c>
      <c r="C2806">
        <v>1118110</v>
      </c>
      <c r="D2806">
        <v>133.04</v>
      </c>
      <c r="E2806">
        <v>133.08000000000001</v>
      </c>
      <c r="F2806">
        <v>164.67410000000001</v>
      </c>
      <c r="J2806" s="1"/>
    </row>
    <row r="2807" spans="1:10" x14ac:dyDescent="0.3">
      <c r="A2807" s="1">
        <v>42958</v>
      </c>
      <c r="B2807">
        <v>132.91999999999999</v>
      </c>
      <c r="C2807">
        <v>673354</v>
      </c>
      <c r="D2807">
        <v>132.88</v>
      </c>
      <c r="E2807">
        <v>132.91999999999999</v>
      </c>
      <c r="F2807">
        <v>164.476</v>
      </c>
      <c r="J2807" s="1"/>
    </row>
    <row r="2808" spans="1:10" x14ac:dyDescent="0.3">
      <c r="A2808" s="1">
        <v>42961</v>
      </c>
      <c r="B2808">
        <v>131.56</v>
      </c>
      <c r="C2808">
        <v>670645</v>
      </c>
      <c r="D2808">
        <v>131.56</v>
      </c>
      <c r="E2808">
        <v>131.6</v>
      </c>
      <c r="F2808">
        <v>162.84219999999999</v>
      </c>
      <c r="J2808" s="1"/>
    </row>
    <row r="2809" spans="1:10" x14ac:dyDescent="0.3">
      <c r="A2809" s="1">
        <v>42962</v>
      </c>
      <c r="B2809">
        <v>131.56</v>
      </c>
      <c r="C2809">
        <v>502003</v>
      </c>
      <c r="D2809">
        <v>131.56</v>
      </c>
      <c r="E2809">
        <v>131.6</v>
      </c>
      <c r="F2809">
        <v>162.89169999999999</v>
      </c>
      <c r="J2809" s="1"/>
    </row>
    <row r="2810" spans="1:10" x14ac:dyDescent="0.3">
      <c r="A2810" s="1">
        <v>42963</v>
      </c>
      <c r="B2810">
        <v>131.4</v>
      </c>
      <c r="C2810">
        <v>601610</v>
      </c>
      <c r="D2810">
        <v>131.36000000000001</v>
      </c>
      <c r="E2810">
        <v>131.4</v>
      </c>
      <c r="F2810">
        <v>162.64410000000001</v>
      </c>
      <c r="J2810" s="1"/>
    </row>
    <row r="2811" spans="1:10" x14ac:dyDescent="0.3">
      <c r="A2811" s="1">
        <v>42964</v>
      </c>
      <c r="B2811">
        <v>133.4</v>
      </c>
      <c r="C2811">
        <v>896330</v>
      </c>
      <c r="D2811">
        <v>133.4</v>
      </c>
      <c r="E2811">
        <v>133.44</v>
      </c>
      <c r="F2811">
        <v>165.11969999999999</v>
      </c>
      <c r="J2811" s="1"/>
    </row>
    <row r="2812" spans="1:10" x14ac:dyDescent="0.3">
      <c r="A2812" s="1">
        <v>42965</v>
      </c>
      <c r="B2812">
        <v>133.63999999999999</v>
      </c>
      <c r="C2812">
        <v>893729</v>
      </c>
      <c r="D2812">
        <v>133.63999999999999</v>
      </c>
      <c r="E2812">
        <v>133.68</v>
      </c>
      <c r="F2812">
        <v>165.46619999999999</v>
      </c>
      <c r="J2812" s="1"/>
    </row>
    <row r="2813" spans="1:10" x14ac:dyDescent="0.3">
      <c r="A2813" s="1">
        <v>42968</v>
      </c>
      <c r="B2813">
        <v>133.56</v>
      </c>
      <c r="C2813">
        <v>514212</v>
      </c>
      <c r="D2813">
        <v>133.52000000000001</v>
      </c>
      <c r="E2813">
        <v>133.56</v>
      </c>
      <c r="F2813">
        <v>165.26820000000001</v>
      </c>
      <c r="J2813" s="1"/>
    </row>
    <row r="2814" spans="1:10" x14ac:dyDescent="0.3">
      <c r="A2814" s="1">
        <v>42969</v>
      </c>
      <c r="B2814">
        <v>132.19999999999999</v>
      </c>
      <c r="C2814">
        <v>532225</v>
      </c>
      <c r="D2814">
        <v>132.16</v>
      </c>
      <c r="E2814">
        <v>132.19999999999999</v>
      </c>
      <c r="F2814">
        <v>163.6343</v>
      </c>
      <c r="J2814" s="1"/>
    </row>
    <row r="2815" spans="1:10" x14ac:dyDescent="0.3">
      <c r="A2815" s="1">
        <v>42970</v>
      </c>
      <c r="B2815">
        <v>132.72</v>
      </c>
      <c r="C2815">
        <v>522341</v>
      </c>
      <c r="D2815">
        <v>132.63999999999999</v>
      </c>
      <c r="E2815">
        <v>132.68</v>
      </c>
      <c r="F2815">
        <v>164.179</v>
      </c>
      <c r="J2815" s="1"/>
    </row>
    <row r="2816" spans="1:10" x14ac:dyDescent="0.3">
      <c r="A2816" s="1">
        <v>42971</v>
      </c>
      <c r="B2816">
        <v>132.91999999999999</v>
      </c>
      <c r="C2816">
        <v>336122</v>
      </c>
      <c r="D2816">
        <v>132.91999999999999</v>
      </c>
      <c r="E2816">
        <v>132.96</v>
      </c>
      <c r="F2816">
        <v>164.52549999999999</v>
      </c>
      <c r="J2816" s="1"/>
    </row>
    <row r="2817" spans="1:10" x14ac:dyDescent="0.3">
      <c r="A2817" s="1">
        <v>42972</v>
      </c>
      <c r="B2817">
        <v>132.72</v>
      </c>
      <c r="C2817">
        <v>628852</v>
      </c>
      <c r="D2817">
        <v>132.68</v>
      </c>
      <c r="E2817">
        <v>132.72</v>
      </c>
      <c r="F2817">
        <v>164.2285</v>
      </c>
      <c r="J2817" s="1"/>
    </row>
    <row r="2818" spans="1:10" x14ac:dyDescent="0.3">
      <c r="A2818" s="1">
        <v>42975</v>
      </c>
      <c r="B2818">
        <v>132.68</v>
      </c>
      <c r="C2818">
        <v>344657</v>
      </c>
      <c r="D2818">
        <v>132.63999999999999</v>
      </c>
      <c r="E2818">
        <v>132.68</v>
      </c>
      <c r="F2818">
        <v>164.179</v>
      </c>
      <c r="J2818" s="1"/>
    </row>
    <row r="2819" spans="1:10" x14ac:dyDescent="0.3">
      <c r="A2819" s="1">
        <v>42976</v>
      </c>
      <c r="B2819">
        <v>132.56</v>
      </c>
      <c r="C2819">
        <v>820822</v>
      </c>
      <c r="D2819">
        <v>132.52000000000001</v>
      </c>
      <c r="E2819">
        <v>132.52000000000001</v>
      </c>
      <c r="F2819">
        <v>164.03039999999999</v>
      </c>
      <c r="J2819" s="1"/>
    </row>
    <row r="2820" spans="1:10" x14ac:dyDescent="0.3">
      <c r="A2820" s="1">
        <v>42977</v>
      </c>
      <c r="B2820">
        <v>131.84</v>
      </c>
      <c r="C2820">
        <v>945533</v>
      </c>
      <c r="D2820">
        <v>131.88</v>
      </c>
      <c r="E2820">
        <v>131.91999999999999</v>
      </c>
      <c r="F2820">
        <v>163.23820000000001</v>
      </c>
      <c r="J2820" s="1"/>
    </row>
    <row r="2821" spans="1:10" x14ac:dyDescent="0.3">
      <c r="A2821" s="1">
        <v>42978</v>
      </c>
      <c r="B2821">
        <v>131.16</v>
      </c>
      <c r="C2821">
        <v>556228</v>
      </c>
      <c r="D2821">
        <v>131.12</v>
      </c>
      <c r="E2821">
        <v>131.16</v>
      </c>
      <c r="F2821">
        <v>162.29750000000001</v>
      </c>
      <c r="J2821" s="1"/>
    </row>
    <row r="2822" spans="1:10" x14ac:dyDescent="0.3">
      <c r="A2822" s="1">
        <v>42979</v>
      </c>
      <c r="B2822">
        <v>130.84</v>
      </c>
      <c r="C2822">
        <v>533146</v>
      </c>
      <c r="D2822">
        <v>130.88</v>
      </c>
      <c r="E2822">
        <v>130.91999999999999</v>
      </c>
      <c r="F2822">
        <v>162.00049999999999</v>
      </c>
      <c r="J2822" s="1"/>
    </row>
    <row r="2823" spans="1:10" x14ac:dyDescent="0.3">
      <c r="A2823" s="1">
        <v>42983</v>
      </c>
      <c r="B2823">
        <v>131.88</v>
      </c>
      <c r="C2823">
        <v>940669</v>
      </c>
      <c r="D2823">
        <v>131.84</v>
      </c>
      <c r="E2823">
        <v>131.84</v>
      </c>
      <c r="F2823">
        <v>163.18870000000001</v>
      </c>
      <c r="J2823" s="1"/>
    </row>
    <row r="2824" spans="1:10" x14ac:dyDescent="0.3">
      <c r="A2824" s="1">
        <v>42984</v>
      </c>
      <c r="B2824">
        <v>131.4</v>
      </c>
      <c r="C2824">
        <v>386372</v>
      </c>
      <c r="D2824">
        <v>131.4</v>
      </c>
      <c r="E2824">
        <v>131.44</v>
      </c>
      <c r="F2824">
        <v>162.6936</v>
      </c>
      <c r="J2824" s="1"/>
    </row>
    <row r="2825" spans="1:10" x14ac:dyDescent="0.3">
      <c r="A2825" s="1">
        <v>42985</v>
      </c>
      <c r="B2825">
        <v>131.44</v>
      </c>
      <c r="C2825">
        <v>273714</v>
      </c>
      <c r="D2825">
        <v>131.4</v>
      </c>
      <c r="E2825">
        <v>131.44</v>
      </c>
      <c r="F2825">
        <v>162.6936</v>
      </c>
      <c r="J2825" s="1"/>
    </row>
    <row r="2826" spans="1:10" x14ac:dyDescent="0.3">
      <c r="A2826" s="1">
        <v>42986</v>
      </c>
      <c r="B2826">
        <v>131.6</v>
      </c>
      <c r="C2826">
        <v>1528594</v>
      </c>
      <c r="D2826">
        <v>131.6</v>
      </c>
      <c r="E2826">
        <v>131.63999999999999</v>
      </c>
      <c r="F2826">
        <v>162.94120000000001</v>
      </c>
      <c r="J2826" s="1"/>
    </row>
    <row r="2827" spans="1:10" x14ac:dyDescent="0.3">
      <c r="A2827" s="1">
        <v>42989</v>
      </c>
      <c r="B2827">
        <v>130.24</v>
      </c>
      <c r="C2827">
        <v>561124</v>
      </c>
      <c r="D2827">
        <v>130.24</v>
      </c>
      <c r="E2827">
        <v>130.24</v>
      </c>
      <c r="F2827">
        <v>161.20830000000001</v>
      </c>
      <c r="J2827" s="1"/>
    </row>
    <row r="2828" spans="1:10" x14ac:dyDescent="0.3">
      <c r="A2828" s="1">
        <v>42990</v>
      </c>
      <c r="B2828">
        <v>129.80000000000001</v>
      </c>
      <c r="C2828">
        <v>753285</v>
      </c>
      <c r="D2828">
        <v>129.76</v>
      </c>
      <c r="E2828">
        <v>129.80000000000001</v>
      </c>
      <c r="F2828">
        <v>160.66370000000001</v>
      </c>
      <c r="J2828" s="1"/>
    </row>
    <row r="2829" spans="1:10" x14ac:dyDescent="0.3">
      <c r="A2829" s="1">
        <v>42991</v>
      </c>
      <c r="B2829">
        <v>129.68</v>
      </c>
      <c r="C2829">
        <v>451351</v>
      </c>
      <c r="D2829">
        <v>129.68</v>
      </c>
      <c r="E2829">
        <v>129.72</v>
      </c>
      <c r="F2829">
        <v>160.51509999999999</v>
      </c>
      <c r="J2829" s="1"/>
    </row>
    <row r="2830" spans="1:10" x14ac:dyDescent="0.3">
      <c r="A2830" s="1">
        <v>42992</v>
      </c>
      <c r="B2830">
        <v>129.76</v>
      </c>
      <c r="C2830">
        <v>452556</v>
      </c>
      <c r="D2830">
        <v>129.76</v>
      </c>
      <c r="E2830">
        <v>129.80000000000001</v>
      </c>
      <c r="F2830">
        <v>160.66370000000001</v>
      </c>
      <c r="J2830" s="1"/>
    </row>
    <row r="2831" spans="1:10" x14ac:dyDescent="0.3">
      <c r="A2831" s="1">
        <v>42993</v>
      </c>
      <c r="B2831">
        <v>129.56</v>
      </c>
      <c r="C2831">
        <v>467844</v>
      </c>
      <c r="D2831">
        <v>129.56</v>
      </c>
      <c r="E2831">
        <v>129.6</v>
      </c>
      <c r="F2831">
        <v>160.36660000000001</v>
      </c>
      <c r="J2831" s="1"/>
    </row>
    <row r="2832" spans="1:10" x14ac:dyDescent="0.3">
      <c r="A2832" s="1">
        <v>42996</v>
      </c>
      <c r="B2832">
        <v>129.4</v>
      </c>
      <c r="C2832">
        <v>725940</v>
      </c>
      <c r="D2832">
        <v>129.36000000000001</v>
      </c>
      <c r="E2832">
        <v>129.4</v>
      </c>
      <c r="F2832">
        <v>160.119</v>
      </c>
      <c r="J2832" s="1"/>
    </row>
    <row r="2833" spans="1:10" x14ac:dyDescent="0.3">
      <c r="A2833" s="1">
        <v>42997</v>
      </c>
      <c r="B2833">
        <v>129.19999999999999</v>
      </c>
      <c r="C2833">
        <v>218657</v>
      </c>
      <c r="D2833">
        <v>129.19999999999999</v>
      </c>
      <c r="E2833">
        <v>129.24</v>
      </c>
      <c r="F2833">
        <v>159.97049999999999</v>
      </c>
      <c r="J2833" s="1"/>
    </row>
    <row r="2834" spans="1:10" x14ac:dyDescent="0.3">
      <c r="A2834" s="1">
        <v>42998</v>
      </c>
      <c r="B2834">
        <v>129.19999999999999</v>
      </c>
      <c r="C2834">
        <v>414361</v>
      </c>
      <c r="D2834">
        <v>129.16</v>
      </c>
      <c r="E2834">
        <v>129.19999999999999</v>
      </c>
      <c r="F2834">
        <v>159.8715</v>
      </c>
      <c r="J2834" s="1"/>
    </row>
    <row r="2835" spans="1:10" x14ac:dyDescent="0.3">
      <c r="A2835" s="1">
        <v>42999</v>
      </c>
      <c r="B2835">
        <v>129.52000000000001</v>
      </c>
      <c r="C2835">
        <v>415725</v>
      </c>
      <c r="D2835">
        <v>129.52000000000001</v>
      </c>
      <c r="E2835">
        <v>129.56</v>
      </c>
      <c r="F2835">
        <v>160.36660000000001</v>
      </c>
      <c r="J2835" s="1"/>
    </row>
    <row r="2836" spans="1:10" x14ac:dyDescent="0.3">
      <c r="A2836" s="1">
        <v>43000</v>
      </c>
      <c r="B2836">
        <v>129.47999999999999</v>
      </c>
      <c r="C2836">
        <v>451017</v>
      </c>
      <c r="D2836">
        <v>129.52000000000001</v>
      </c>
      <c r="E2836">
        <v>129.56</v>
      </c>
      <c r="F2836">
        <v>160.26759999999999</v>
      </c>
      <c r="J2836" s="1"/>
    </row>
    <row r="2837" spans="1:10" x14ac:dyDescent="0.3">
      <c r="A2837" s="1">
        <v>43003</v>
      </c>
      <c r="B2837">
        <v>129.72</v>
      </c>
      <c r="C2837">
        <v>795545</v>
      </c>
      <c r="D2837">
        <v>129.76</v>
      </c>
      <c r="E2837">
        <v>129.80000000000001</v>
      </c>
      <c r="F2837">
        <v>160.61420000000001</v>
      </c>
      <c r="J2837" s="1"/>
    </row>
    <row r="2838" spans="1:10" x14ac:dyDescent="0.3">
      <c r="A2838" s="1">
        <v>43004</v>
      </c>
      <c r="B2838">
        <v>129.68</v>
      </c>
      <c r="C2838">
        <v>407765</v>
      </c>
      <c r="D2838">
        <v>129.72</v>
      </c>
      <c r="E2838">
        <v>129.72</v>
      </c>
      <c r="F2838">
        <v>160.61420000000001</v>
      </c>
      <c r="J2838" s="1"/>
    </row>
    <row r="2839" spans="1:10" x14ac:dyDescent="0.3">
      <c r="A2839" s="1">
        <v>43005</v>
      </c>
      <c r="B2839">
        <v>129.24</v>
      </c>
      <c r="C2839">
        <v>490978</v>
      </c>
      <c r="D2839">
        <v>129.19999999999999</v>
      </c>
      <c r="E2839">
        <v>129.24</v>
      </c>
      <c r="F2839">
        <v>159.97049999999999</v>
      </c>
      <c r="J2839" s="1"/>
    </row>
    <row r="2840" spans="1:10" x14ac:dyDescent="0.3">
      <c r="A2840" s="1">
        <v>43006</v>
      </c>
      <c r="B2840">
        <v>129.08000000000001</v>
      </c>
      <c r="C2840">
        <v>424715</v>
      </c>
      <c r="D2840">
        <v>129.04</v>
      </c>
      <c r="E2840">
        <v>129.12</v>
      </c>
      <c r="F2840">
        <v>159.77250000000001</v>
      </c>
      <c r="J2840" s="1"/>
    </row>
    <row r="2841" spans="1:10" x14ac:dyDescent="0.3">
      <c r="A2841" s="1">
        <v>43007</v>
      </c>
      <c r="B2841">
        <v>128.68</v>
      </c>
      <c r="C2841">
        <v>477188</v>
      </c>
      <c r="D2841">
        <v>128.63999999999999</v>
      </c>
      <c r="E2841">
        <v>128.68</v>
      </c>
      <c r="F2841">
        <v>159.17830000000001</v>
      </c>
      <c r="J2841" s="1"/>
    </row>
    <row r="2842" spans="1:10" x14ac:dyDescent="0.3">
      <c r="A2842" s="1">
        <v>43010</v>
      </c>
      <c r="B2842">
        <v>128.04</v>
      </c>
      <c r="C2842">
        <v>416890</v>
      </c>
      <c r="D2842">
        <v>128.08000000000001</v>
      </c>
      <c r="E2842">
        <v>128.12</v>
      </c>
      <c r="F2842">
        <v>158.53469999999999</v>
      </c>
      <c r="J2842" s="1"/>
    </row>
    <row r="2843" spans="1:10" x14ac:dyDescent="0.3">
      <c r="A2843" s="1">
        <v>43011</v>
      </c>
      <c r="B2843">
        <v>127.84</v>
      </c>
      <c r="C2843">
        <v>338441</v>
      </c>
      <c r="D2843">
        <v>127.8</v>
      </c>
      <c r="E2843">
        <v>127.84</v>
      </c>
      <c r="F2843">
        <v>158.23759999999999</v>
      </c>
      <c r="J2843" s="1"/>
    </row>
    <row r="2844" spans="1:10" x14ac:dyDescent="0.3">
      <c r="A2844" s="1">
        <v>43012</v>
      </c>
      <c r="B2844">
        <v>127.68</v>
      </c>
      <c r="C2844">
        <v>377398</v>
      </c>
      <c r="D2844">
        <v>127.64</v>
      </c>
      <c r="E2844">
        <v>127.68</v>
      </c>
      <c r="F2844">
        <v>157.99010000000001</v>
      </c>
      <c r="J2844" s="1"/>
    </row>
    <row r="2845" spans="1:10" x14ac:dyDescent="0.3">
      <c r="A2845" s="1">
        <v>43013</v>
      </c>
      <c r="B2845">
        <v>126.88</v>
      </c>
      <c r="C2845">
        <v>489000</v>
      </c>
      <c r="D2845">
        <v>126.88</v>
      </c>
      <c r="E2845">
        <v>126.92</v>
      </c>
      <c r="F2845">
        <v>157.09889999999999</v>
      </c>
      <c r="J2845" s="1"/>
    </row>
    <row r="2846" spans="1:10" x14ac:dyDescent="0.3">
      <c r="A2846" s="1">
        <v>43014</v>
      </c>
      <c r="B2846">
        <v>127.04</v>
      </c>
      <c r="C2846">
        <v>380365</v>
      </c>
      <c r="D2846">
        <v>127.04</v>
      </c>
      <c r="E2846">
        <v>127.08</v>
      </c>
      <c r="F2846">
        <v>157.2474</v>
      </c>
      <c r="J2846" s="1"/>
    </row>
    <row r="2847" spans="1:10" x14ac:dyDescent="0.3">
      <c r="A2847" s="1">
        <v>43017</v>
      </c>
      <c r="B2847">
        <v>127.24</v>
      </c>
      <c r="C2847">
        <v>242912</v>
      </c>
      <c r="D2847">
        <v>127.24</v>
      </c>
      <c r="E2847">
        <v>127.28</v>
      </c>
      <c r="F2847">
        <v>157.5445</v>
      </c>
      <c r="J2847" s="1"/>
    </row>
    <row r="2848" spans="1:10" x14ac:dyDescent="0.3">
      <c r="A2848" s="1">
        <v>43018</v>
      </c>
      <c r="B2848">
        <v>126.96</v>
      </c>
      <c r="C2848">
        <v>276351</v>
      </c>
      <c r="D2848">
        <v>126.92</v>
      </c>
      <c r="E2848">
        <v>127</v>
      </c>
      <c r="F2848">
        <v>157.14840000000001</v>
      </c>
      <c r="J2848" s="1"/>
    </row>
    <row r="2849" spans="1:10" x14ac:dyDescent="0.3">
      <c r="A2849" s="1">
        <v>43019</v>
      </c>
      <c r="B2849">
        <v>126.72</v>
      </c>
      <c r="C2849">
        <v>289584</v>
      </c>
      <c r="D2849">
        <v>126.72</v>
      </c>
      <c r="E2849">
        <v>126.76</v>
      </c>
      <c r="F2849">
        <v>156.85130000000001</v>
      </c>
      <c r="J2849" s="1"/>
    </row>
    <row r="2850" spans="1:10" x14ac:dyDescent="0.3">
      <c r="A2850" s="1">
        <v>43020</v>
      </c>
      <c r="B2850">
        <v>126.96</v>
      </c>
      <c r="C2850">
        <v>259263</v>
      </c>
      <c r="D2850">
        <v>126.92</v>
      </c>
      <c r="E2850">
        <v>126.96</v>
      </c>
      <c r="F2850">
        <v>157.14840000000001</v>
      </c>
      <c r="J2850" s="1"/>
    </row>
    <row r="2851" spans="1:10" x14ac:dyDescent="0.3">
      <c r="A2851" s="1">
        <v>43021</v>
      </c>
      <c r="B2851">
        <v>126.8</v>
      </c>
      <c r="C2851">
        <v>327984</v>
      </c>
      <c r="D2851">
        <v>126.8</v>
      </c>
      <c r="E2851">
        <v>126.84</v>
      </c>
      <c r="F2851">
        <v>156.99979999999999</v>
      </c>
      <c r="J2851" s="1"/>
    </row>
    <row r="2852" spans="1:10" x14ac:dyDescent="0.3">
      <c r="A2852" s="1">
        <v>43024</v>
      </c>
      <c r="B2852">
        <v>126.6</v>
      </c>
      <c r="C2852">
        <v>256027</v>
      </c>
      <c r="D2852">
        <v>126.6</v>
      </c>
      <c r="E2852">
        <v>126.64</v>
      </c>
      <c r="F2852">
        <v>156.75229999999999</v>
      </c>
      <c r="J2852" s="1"/>
    </row>
    <row r="2853" spans="1:10" x14ac:dyDescent="0.3">
      <c r="A2853" s="1">
        <v>43025</v>
      </c>
      <c r="B2853">
        <v>126.56</v>
      </c>
      <c r="C2853">
        <v>279907</v>
      </c>
      <c r="D2853">
        <v>126.56</v>
      </c>
      <c r="E2853">
        <v>126.6</v>
      </c>
      <c r="F2853">
        <v>156.6533</v>
      </c>
      <c r="J2853" s="1"/>
    </row>
    <row r="2854" spans="1:10" x14ac:dyDescent="0.3">
      <c r="A2854" s="1">
        <v>43026</v>
      </c>
      <c r="B2854">
        <v>126.48</v>
      </c>
      <c r="C2854">
        <v>428529</v>
      </c>
      <c r="D2854">
        <v>126.44</v>
      </c>
      <c r="E2854">
        <v>126.48</v>
      </c>
      <c r="F2854">
        <v>156.55420000000001</v>
      </c>
      <c r="J2854" s="1"/>
    </row>
    <row r="2855" spans="1:10" x14ac:dyDescent="0.3">
      <c r="A2855" s="1">
        <v>43027</v>
      </c>
      <c r="B2855">
        <v>126.44</v>
      </c>
      <c r="C2855">
        <v>350660</v>
      </c>
      <c r="D2855">
        <v>126.36</v>
      </c>
      <c r="E2855">
        <v>126.4</v>
      </c>
      <c r="F2855">
        <v>156.50470000000001</v>
      </c>
      <c r="J2855" s="1"/>
    </row>
    <row r="2856" spans="1:10" x14ac:dyDescent="0.3">
      <c r="A2856" s="1">
        <v>43028</v>
      </c>
      <c r="B2856">
        <v>125.76</v>
      </c>
      <c r="C2856">
        <v>380052</v>
      </c>
      <c r="D2856">
        <v>125.76</v>
      </c>
      <c r="E2856">
        <v>125.8</v>
      </c>
      <c r="F2856">
        <v>155.66300000000001</v>
      </c>
      <c r="J2856" s="1"/>
    </row>
    <row r="2857" spans="1:10" x14ac:dyDescent="0.3">
      <c r="A2857" s="1">
        <v>43031</v>
      </c>
      <c r="B2857">
        <v>126.24</v>
      </c>
      <c r="C2857">
        <v>392319</v>
      </c>
      <c r="D2857">
        <v>126.2</v>
      </c>
      <c r="E2857">
        <v>126.24</v>
      </c>
      <c r="F2857">
        <v>156.30670000000001</v>
      </c>
      <c r="J2857" s="1"/>
    </row>
    <row r="2858" spans="1:10" x14ac:dyDescent="0.3">
      <c r="A2858" s="1">
        <v>43032</v>
      </c>
      <c r="B2858">
        <v>126.08</v>
      </c>
      <c r="C2858">
        <v>314043</v>
      </c>
      <c r="D2858">
        <v>126.04</v>
      </c>
      <c r="E2858">
        <v>126.08</v>
      </c>
      <c r="F2858">
        <v>156.0591</v>
      </c>
      <c r="J2858" s="1"/>
    </row>
    <row r="2859" spans="1:10" x14ac:dyDescent="0.3">
      <c r="A2859" s="1">
        <v>43033</v>
      </c>
      <c r="B2859">
        <v>126.64</v>
      </c>
      <c r="C2859">
        <v>569273</v>
      </c>
      <c r="D2859">
        <v>126.6</v>
      </c>
      <c r="E2859">
        <v>126.64</v>
      </c>
      <c r="F2859">
        <v>156.80179999999999</v>
      </c>
      <c r="J2859" s="1"/>
    </row>
    <row r="2860" spans="1:10" x14ac:dyDescent="0.3">
      <c r="A2860" s="1">
        <v>43034</v>
      </c>
      <c r="B2860">
        <v>126.52</v>
      </c>
      <c r="C2860">
        <v>323914</v>
      </c>
      <c r="D2860">
        <v>126.56</v>
      </c>
      <c r="E2860">
        <v>126.6</v>
      </c>
      <c r="F2860">
        <v>156.60380000000001</v>
      </c>
      <c r="J2860" s="1"/>
    </row>
    <row r="2861" spans="1:10" x14ac:dyDescent="0.3">
      <c r="A2861" s="1">
        <v>43035</v>
      </c>
      <c r="B2861">
        <v>125.48</v>
      </c>
      <c r="C2861">
        <v>420154</v>
      </c>
      <c r="D2861">
        <v>125.52</v>
      </c>
      <c r="E2861">
        <v>125.56</v>
      </c>
      <c r="F2861">
        <v>155.36600000000001</v>
      </c>
      <c r="J2861" s="1"/>
    </row>
    <row r="2862" spans="1:10" x14ac:dyDescent="0.3">
      <c r="A2862" s="1">
        <v>43038</v>
      </c>
      <c r="B2862">
        <v>125.96</v>
      </c>
      <c r="C2862">
        <v>297124</v>
      </c>
      <c r="D2862">
        <v>125.92</v>
      </c>
      <c r="E2862">
        <v>125.96</v>
      </c>
      <c r="F2862">
        <v>155.86109999999999</v>
      </c>
      <c r="J2862" s="1"/>
    </row>
    <row r="2863" spans="1:10" x14ac:dyDescent="0.3">
      <c r="A2863" s="1">
        <v>43039</v>
      </c>
      <c r="B2863">
        <v>125.76</v>
      </c>
      <c r="C2863">
        <v>379602</v>
      </c>
      <c r="D2863">
        <v>125.76</v>
      </c>
      <c r="E2863">
        <v>125.8</v>
      </c>
      <c r="F2863">
        <v>155.71260000000001</v>
      </c>
      <c r="J2863" s="1"/>
    </row>
    <row r="2864" spans="1:10" x14ac:dyDescent="0.3">
      <c r="A2864" s="1">
        <v>43040</v>
      </c>
      <c r="B2864">
        <v>125.64</v>
      </c>
      <c r="C2864">
        <v>329303</v>
      </c>
      <c r="D2864">
        <v>125.6</v>
      </c>
      <c r="E2864">
        <v>125.64</v>
      </c>
      <c r="F2864">
        <v>155.465</v>
      </c>
      <c r="J2864" s="1"/>
    </row>
    <row r="2865" spans="1:10" x14ac:dyDescent="0.3">
      <c r="A2865" s="1">
        <v>43041</v>
      </c>
      <c r="B2865">
        <v>125.56</v>
      </c>
      <c r="C2865">
        <v>269948</v>
      </c>
      <c r="D2865">
        <v>125.52</v>
      </c>
      <c r="E2865">
        <v>125.56</v>
      </c>
      <c r="F2865">
        <v>155.41550000000001</v>
      </c>
      <c r="J2865" s="1"/>
    </row>
    <row r="2866" spans="1:10" x14ac:dyDescent="0.3">
      <c r="A2866" s="1">
        <v>43042</v>
      </c>
      <c r="B2866">
        <v>125.2</v>
      </c>
      <c r="C2866">
        <v>307344</v>
      </c>
      <c r="D2866">
        <v>125.16</v>
      </c>
      <c r="E2866">
        <v>125.2</v>
      </c>
      <c r="F2866">
        <v>154.9204</v>
      </c>
      <c r="J2866" s="1"/>
    </row>
    <row r="2867" spans="1:10" x14ac:dyDescent="0.3">
      <c r="A2867" s="1">
        <v>43045</v>
      </c>
      <c r="B2867">
        <v>125</v>
      </c>
      <c r="C2867">
        <v>291667</v>
      </c>
      <c r="D2867">
        <v>124.96</v>
      </c>
      <c r="E2867">
        <v>125</v>
      </c>
      <c r="F2867">
        <v>154.72229999999999</v>
      </c>
      <c r="J2867" s="1"/>
    </row>
    <row r="2868" spans="1:10" x14ac:dyDescent="0.3">
      <c r="A2868" s="1">
        <v>43046</v>
      </c>
      <c r="B2868">
        <v>125.08</v>
      </c>
      <c r="C2868">
        <v>379600</v>
      </c>
      <c r="D2868">
        <v>125</v>
      </c>
      <c r="E2868">
        <v>125.08</v>
      </c>
      <c r="F2868">
        <v>154.77180000000001</v>
      </c>
      <c r="J2868" s="1"/>
    </row>
    <row r="2869" spans="1:10" x14ac:dyDescent="0.3">
      <c r="A2869" s="1">
        <v>43047</v>
      </c>
      <c r="B2869">
        <v>124.88</v>
      </c>
      <c r="C2869">
        <v>258600</v>
      </c>
      <c r="D2869">
        <v>124.84</v>
      </c>
      <c r="E2869">
        <v>124.88</v>
      </c>
      <c r="F2869">
        <v>154.52430000000001</v>
      </c>
      <c r="J2869" s="1"/>
    </row>
    <row r="2870" spans="1:10" x14ac:dyDescent="0.3">
      <c r="A2870" s="1">
        <v>43048</v>
      </c>
      <c r="B2870">
        <v>125.32</v>
      </c>
      <c r="C2870">
        <v>743040</v>
      </c>
      <c r="D2870">
        <v>125.24</v>
      </c>
      <c r="E2870">
        <v>125.28</v>
      </c>
      <c r="F2870">
        <v>155.06890000000001</v>
      </c>
      <c r="J2870" s="1"/>
    </row>
    <row r="2871" spans="1:10" x14ac:dyDescent="0.3">
      <c r="A2871" s="1">
        <v>43049</v>
      </c>
      <c r="B2871">
        <v>125.4</v>
      </c>
      <c r="C2871">
        <v>1059786</v>
      </c>
      <c r="D2871">
        <v>125.36</v>
      </c>
      <c r="E2871">
        <v>125.4</v>
      </c>
      <c r="F2871">
        <v>155.1679</v>
      </c>
      <c r="J2871" s="1"/>
    </row>
    <row r="2872" spans="1:10" x14ac:dyDescent="0.3">
      <c r="A2872" s="1">
        <v>43052</v>
      </c>
      <c r="B2872">
        <v>125.28</v>
      </c>
      <c r="C2872">
        <v>420475</v>
      </c>
      <c r="D2872">
        <v>125.24</v>
      </c>
      <c r="E2872">
        <v>125.28</v>
      </c>
      <c r="F2872">
        <v>155.01939999999999</v>
      </c>
      <c r="J2872" s="1"/>
    </row>
    <row r="2873" spans="1:10" x14ac:dyDescent="0.3">
      <c r="A2873" s="1">
        <v>43053</v>
      </c>
      <c r="B2873">
        <v>125.52</v>
      </c>
      <c r="C2873">
        <v>516557</v>
      </c>
      <c r="D2873">
        <v>125.52</v>
      </c>
      <c r="E2873">
        <v>125.56</v>
      </c>
      <c r="F2873">
        <v>155.36600000000001</v>
      </c>
      <c r="J2873" s="1"/>
    </row>
    <row r="2874" spans="1:10" x14ac:dyDescent="0.3">
      <c r="A2874" s="1">
        <v>43054</v>
      </c>
      <c r="B2874">
        <v>126.2</v>
      </c>
      <c r="C2874">
        <v>580390</v>
      </c>
      <c r="D2874">
        <v>126.16</v>
      </c>
      <c r="E2874">
        <v>126.2</v>
      </c>
      <c r="F2874">
        <v>156.20769999999999</v>
      </c>
      <c r="J2874" s="1"/>
    </row>
    <row r="2875" spans="1:10" x14ac:dyDescent="0.3">
      <c r="A2875" s="1">
        <v>43055</v>
      </c>
      <c r="B2875">
        <v>125.12</v>
      </c>
      <c r="C2875">
        <v>434578</v>
      </c>
      <c r="D2875">
        <v>125.16</v>
      </c>
      <c r="E2875">
        <v>125.24</v>
      </c>
      <c r="F2875">
        <v>154.87090000000001</v>
      </c>
      <c r="J2875" s="1"/>
    </row>
    <row r="2876" spans="1:10" x14ac:dyDescent="0.3">
      <c r="A2876" s="1">
        <v>43056</v>
      </c>
      <c r="B2876">
        <v>125.48</v>
      </c>
      <c r="C2876">
        <v>292623</v>
      </c>
      <c r="D2876">
        <v>125.44</v>
      </c>
      <c r="E2876">
        <v>125.48</v>
      </c>
      <c r="F2876">
        <v>155.31649999999999</v>
      </c>
      <c r="J2876" s="1"/>
    </row>
    <row r="2877" spans="1:10" x14ac:dyDescent="0.3">
      <c r="A2877" s="1">
        <v>43059</v>
      </c>
      <c r="B2877">
        <v>125.32</v>
      </c>
      <c r="C2877">
        <v>495146</v>
      </c>
      <c r="D2877">
        <v>125.28</v>
      </c>
      <c r="E2877">
        <v>125.32</v>
      </c>
      <c r="F2877">
        <v>155.11840000000001</v>
      </c>
      <c r="J2877" s="1"/>
    </row>
    <row r="2878" spans="1:10" x14ac:dyDescent="0.3">
      <c r="A2878" s="1">
        <v>43060</v>
      </c>
      <c r="B2878">
        <v>124.44</v>
      </c>
      <c r="C2878">
        <v>486104</v>
      </c>
      <c r="D2878">
        <v>124.52</v>
      </c>
      <c r="E2878">
        <v>124.56</v>
      </c>
      <c r="F2878">
        <v>154.0787</v>
      </c>
      <c r="J2878" s="1"/>
    </row>
    <row r="2879" spans="1:10" x14ac:dyDescent="0.3">
      <c r="A2879" s="1">
        <v>43061</v>
      </c>
      <c r="B2879">
        <v>124.56</v>
      </c>
      <c r="C2879">
        <v>461421</v>
      </c>
      <c r="D2879">
        <v>124.56</v>
      </c>
      <c r="E2879">
        <v>124.6</v>
      </c>
      <c r="F2879">
        <v>154.22720000000001</v>
      </c>
      <c r="J2879" s="1"/>
    </row>
    <row r="2880" spans="1:10" x14ac:dyDescent="0.3">
      <c r="A2880" s="1">
        <v>43063</v>
      </c>
      <c r="B2880">
        <v>124.36</v>
      </c>
      <c r="C2880">
        <v>174829</v>
      </c>
      <c r="D2880">
        <v>124.36</v>
      </c>
      <c r="E2880">
        <v>124.4</v>
      </c>
      <c r="F2880">
        <v>153.93020000000001</v>
      </c>
      <c r="J2880" s="1"/>
    </row>
    <row r="2881" spans="1:10" x14ac:dyDescent="0.3">
      <c r="A2881" s="1">
        <v>43066</v>
      </c>
      <c r="B2881">
        <v>124.36</v>
      </c>
      <c r="C2881">
        <v>288621</v>
      </c>
      <c r="D2881">
        <v>124.32</v>
      </c>
      <c r="E2881">
        <v>124.36</v>
      </c>
      <c r="F2881">
        <v>153.97970000000001</v>
      </c>
      <c r="J2881" s="1"/>
    </row>
    <row r="2882" spans="1:10" x14ac:dyDescent="0.3">
      <c r="A2882" s="1">
        <v>43067</v>
      </c>
      <c r="B2882">
        <v>123.16</v>
      </c>
      <c r="C2882">
        <v>418687</v>
      </c>
      <c r="D2882">
        <v>123.12</v>
      </c>
      <c r="E2882">
        <v>123.2</v>
      </c>
      <c r="F2882">
        <v>152.44479999999999</v>
      </c>
      <c r="J2882" s="1"/>
    </row>
    <row r="2883" spans="1:10" x14ac:dyDescent="0.3">
      <c r="A2883" s="1">
        <v>43068</v>
      </c>
      <c r="B2883">
        <v>123.2</v>
      </c>
      <c r="C2883">
        <v>781871</v>
      </c>
      <c r="D2883">
        <v>123.2</v>
      </c>
      <c r="E2883">
        <v>123.24</v>
      </c>
      <c r="F2883">
        <v>152.49430000000001</v>
      </c>
      <c r="J2883" s="1"/>
    </row>
    <row r="2884" spans="1:10" x14ac:dyDescent="0.3">
      <c r="A2884" s="1">
        <v>43069</v>
      </c>
      <c r="B2884">
        <v>122.2</v>
      </c>
      <c r="C2884">
        <v>741788</v>
      </c>
      <c r="D2884">
        <v>122.2</v>
      </c>
      <c r="E2884">
        <v>122.28</v>
      </c>
      <c r="F2884">
        <v>151.20699999999999</v>
      </c>
      <c r="J2884" s="1"/>
    </row>
    <row r="2885" spans="1:10" x14ac:dyDescent="0.3">
      <c r="A2885" s="1">
        <v>43070</v>
      </c>
      <c r="B2885">
        <v>122.4</v>
      </c>
      <c r="C2885">
        <v>1498954</v>
      </c>
      <c r="D2885">
        <v>122.4</v>
      </c>
      <c r="E2885">
        <v>122.44</v>
      </c>
      <c r="F2885">
        <v>151.50409999999999</v>
      </c>
      <c r="J2885" s="1"/>
    </row>
    <row r="2886" spans="1:10" x14ac:dyDescent="0.3">
      <c r="A2886" s="1">
        <v>43073</v>
      </c>
      <c r="B2886">
        <v>122.6</v>
      </c>
      <c r="C2886">
        <v>760075</v>
      </c>
      <c r="D2886">
        <v>122.56</v>
      </c>
      <c r="E2886">
        <v>122.6</v>
      </c>
      <c r="F2886">
        <v>151.65260000000001</v>
      </c>
      <c r="J2886" s="1"/>
    </row>
    <row r="2887" spans="1:10" x14ac:dyDescent="0.3">
      <c r="A2887" s="1">
        <v>43074</v>
      </c>
      <c r="B2887">
        <v>123</v>
      </c>
      <c r="C2887">
        <v>620288</v>
      </c>
      <c r="D2887">
        <v>123</v>
      </c>
      <c r="E2887">
        <v>123.04</v>
      </c>
      <c r="F2887">
        <v>152.24680000000001</v>
      </c>
      <c r="J2887" s="1"/>
    </row>
    <row r="2888" spans="1:10" x14ac:dyDescent="0.3">
      <c r="A2888" s="1">
        <v>43075</v>
      </c>
      <c r="B2888">
        <v>123</v>
      </c>
      <c r="C2888">
        <v>532363</v>
      </c>
      <c r="D2888">
        <v>122.96</v>
      </c>
      <c r="E2888">
        <v>123</v>
      </c>
      <c r="F2888">
        <v>152.24680000000001</v>
      </c>
      <c r="J2888" s="1"/>
    </row>
    <row r="2889" spans="1:10" x14ac:dyDescent="0.3">
      <c r="A2889" s="1">
        <v>43076</v>
      </c>
      <c r="B2889">
        <v>122.6</v>
      </c>
      <c r="C2889">
        <v>360754</v>
      </c>
      <c r="D2889">
        <v>122.6</v>
      </c>
      <c r="E2889">
        <v>122.64</v>
      </c>
      <c r="F2889">
        <v>151.80119999999999</v>
      </c>
      <c r="J2889" s="1"/>
    </row>
    <row r="2890" spans="1:10" x14ac:dyDescent="0.3">
      <c r="A2890" s="1">
        <v>43077</v>
      </c>
      <c r="B2890">
        <v>121.96</v>
      </c>
      <c r="C2890">
        <v>576947</v>
      </c>
      <c r="D2890">
        <v>121.96</v>
      </c>
      <c r="E2890">
        <v>122</v>
      </c>
      <c r="F2890">
        <v>150.95949999999999</v>
      </c>
      <c r="J2890" s="1"/>
    </row>
    <row r="2891" spans="1:10" x14ac:dyDescent="0.3">
      <c r="A2891" s="1">
        <v>43080</v>
      </c>
      <c r="B2891">
        <v>121.56</v>
      </c>
      <c r="C2891">
        <v>358086</v>
      </c>
      <c r="D2891">
        <v>121.56</v>
      </c>
      <c r="E2891">
        <v>121.6</v>
      </c>
      <c r="F2891">
        <v>150.51390000000001</v>
      </c>
      <c r="J2891" s="1"/>
    </row>
    <row r="2892" spans="1:10" x14ac:dyDescent="0.3">
      <c r="A2892" s="1">
        <v>43081</v>
      </c>
      <c r="B2892">
        <v>121.36</v>
      </c>
      <c r="C2892">
        <v>661864</v>
      </c>
      <c r="D2892">
        <v>121.36</v>
      </c>
      <c r="E2892">
        <v>121.4</v>
      </c>
      <c r="F2892">
        <v>150.2663</v>
      </c>
      <c r="J2892" s="1"/>
    </row>
    <row r="2893" spans="1:10" x14ac:dyDescent="0.3">
      <c r="A2893" s="1">
        <v>43082</v>
      </c>
      <c r="B2893">
        <v>121.4</v>
      </c>
      <c r="C2893">
        <v>397973</v>
      </c>
      <c r="D2893">
        <v>121.36</v>
      </c>
      <c r="E2893">
        <v>121.4</v>
      </c>
      <c r="F2893">
        <v>150.3158</v>
      </c>
      <c r="J2893" s="1"/>
    </row>
    <row r="2894" spans="1:10" x14ac:dyDescent="0.3">
      <c r="A2894" s="1">
        <v>43083</v>
      </c>
      <c r="B2894">
        <v>121.92</v>
      </c>
      <c r="C2894">
        <v>591159</v>
      </c>
      <c r="D2894">
        <v>121.84</v>
      </c>
      <c r="E2894">
        <v>121.88</v>
      </c>
      <c r="F2894">
        <v>150.95949999999999</v>
      </c>
      <c r="J2894" s="1"/>
    </row>
    <row r="2895" spans="1:10" x14ac:dyDescent="0.3">
      <c r="A2895" s="1">
        <v>43084</v>
      </c>
      <c r="B2895">
        <v>120.88</v>
      </c>
      <c r="C2895">
        <v>714495</v>
      </c>
      <c r="D2895">
        <v>120.88</v>
      </c>
      <c r="E2895">
        <v>120.92</v>
      </c>
      <c r="F2895">
        <v>149.57320000000001</v>
      </c>
      <c r="J2895" s="1"/>
    </row>
    <row r="2896" spans="1:10" x14ac:dyDescent="0.3">
      <c r="A2896" s="1">
        <v>43087</v>
      </c>
      <c r="B2896">
        <v>120.16</v>
      </c>
      <c r="C2896">
        <v>872638</v>
      </c>
      <c r="D2896">
        <v>120.08</v>
      </c>
      <c r="E2896">
        <v>120.12</v>
      </c>
      <c r="F2896">
        <v>148.78100000000001</v>
      </c>
      <c r="J2896" s="1"/>
    </row>
    <row r="2897" spans="1:10" x14ac:dyDescent="0.3">
      <c r="A2897" s="1">
        <v>43088</v>
      </c>
      <c r="B2897">
        <v>120.6</v>
      </c>
      <c r="C2897">
        <v>930416</v>
      </c>
      <c r="D2897">
        <v>120.56</v>
      </c>
      <c r="E2897">
        <v>120.6</v>
      </c>
      <c r="F2897">
        <v>149.27610000000001</v>
      </c>
      <c r="J2897" s="1"/>
    </row>
    <row r="2898" spans="1:10" x14ac:dyDescent="0.3">
      <c r="A2898" s="1">
        <v>43089</v>
      </c>
      <c r="B2898">
        <v>120.68</v>
      </c>
      <c r="C2898">
        <v>517735</v>
      </c>
      <c r="D2898">
        <v>120.6</v>
      </c>
      <c r="E2898">
        <v>120.64</v>
      </c>
      <c r="F2898">
        <v>149.3751</v>
      </c>
      <c r="J2898" s="1"/>
    </row>
    <row r="2899" spans="1:10" x14ac:dyDescent="0.3">
      <c r="A2899" s="1">
        <v>43090</v>
      </c>
      <c r="B2899">
        <v>120.48</v>
      </c>
      <c r="C2899">
        <v>720647</v>
      </c>
      <c r="D2899">
        <v>120.44</v>
      </c>
      <c r="E2899">
        <v>120.48</v>
      </c>
      <c r="F2899">
        <v>149.1276</v>
      </c>
      <c r="J2899" s="1"/>
    </row>
    <row r="2900" spans="1:10" x14ac:dyDescent="0.3">
      <c r="A2900" s="1">
        <v>43091</v>
      </c>
      <c r="B2900">
        <v>120.52</v>
      </c>
      <c r="C2900">
        <v>701279</v>
      </c>
      <c r="D2900">
        <v>120.48</v>
      </c>
      <c r="E2900">
        <v>120.52</v>
      </c>
      <c r="F2900">
        <v>149.1771</v>
      </c>
      <c r="J2900" s="1"/>
    </row>
    <row r="2901" spans="1:10" x14ac:dyDescent="0.3">
      <c r="A2901" s="1">
        <v>43095</v>
      </c>
      <c r="B2901">
        <v>120.6</v>
      </c>
      <c r="C2901">
        <v>330251</v>
      </c>
      <c r="D2901">
        <v>120.6</v>
      </c>
      <c r="E2901">
        <v>120.64</v>
      </c>
      <c r="F2901">
        <v>149.3663</v>
      </c>
      <c r="J2901" s="1"/>
    </row>
    <row r="2902" spans="1:10" x14ac:dyDescent="0.3">
      <c r="A2902" s="1">
        <v>43096</v>
      </c>
      <c r="B2902">
        <v>120.52</v>
      </c>
      <c r="C2902">
        <v>437542</v>
      </c>
      <c r="D2902">
        <v>120.48</v>
      </c>
      <c r="E2902">
        <v>120.52</v>
      </c>
      <c r="F2902">
        <v>149.21770000000001</v>
      </c>
      <c r="J2902" s="1"/>
    </row>
    <row r="2903" spans="1:10" x14ac:dyDescent="0.3">
      <c r="A2903" s="1">
        <v>43097</v>
      </c>
      <c r="B2903">
        <v>120.28</v>
      </c>
      <c r="C2903">
        <v>1176387</v>
      </c>
      <c r="D2903">
        <v>120.28</v>
      </c>
      <c r="E2903">
        <v>120.32</v>
      </c>
      <c r="F2903">
        <v>148.9699</v>
      </c>
      <c r="J2903" s="1"/>
    </row>
    <row r="2904" spans="1:10" x14ac:dyDescent="0.3">
      <c r="A2904" s="1">
        <v>43098</v>
      </c>
      <c r="B2904">
        <v>120.72</v>
      </c>
      <c r="C2904">
        <v>992200</v>
      </c>
      <c r="D2904">
        <v>120.68</v>
      </c>
      <c r="E2904">
        <v>120.72</v>
      </c>
      <c r="F2904">
        <v>149.76259999999999</v>
      </c>
      <c r="J2904" s="1"/>
    </row>
    <row r="2905" spans="1:10" x14ac:dyDescent="0.3">
      <c r="A2905" s="1">
        <v>43102</v>
      </c>
      <c r="B2905">
        <v>119.88</v>
      </c>
      <c r="C2905">
        <v>633642</v>
      </c>
      <c r="D2905">
        <v>119.92</v>
      </c>
      <c r="E2905">
        <v>119.96</v>
      </c>
      <c r="F2905">
        <v>148.47450000000001</v>
      </c>
      <c r="J2905" s="1"/>
    </row>
    <row r="2906" spans="1:10" x14ac:dyDescent="0.3">
      <c r="A2906" s="1">
        <v>43103</v>
      </c>
      <c r="B2906">
        <v>119.12</v>
      </c>
      <c r="C2906">
        <v>426551</v>
      </c>
      <c r="D2906">
        <v>119.16</v>
      </c>
      <c r="E2906">
        <v>119.2</v>
      </c>
      <c r="F2906">
        <v>147.58279999999999</v>
      </c>
      <c r="J2906" s="1"/>
    </row>
    <row r="2907" spans="1:10" x14ac:dyDescent="0.3">
      <c r="A2907" s="1">
        <v>43104</v>
      </c>
      <c r="B2907">
        <v>118.64</v>
      </c>
      <c r="C2907">
        <v>659574</v>
      </c>
      <c r="D2907">
        <v>118.68</v>
      </c>
      <c r="E2907">
        <v>118.72</v>
      </c>
      <c r="F2907">
        <v>146.93879999999999</v>
      </c>
      <c r="J2907" s="1"/>
    </row>
    <row r="2908" spans="1:10" x14ac:dyDescent="0.3">
      <c r="A2908" s="1">
        <v>43105</v>
      </c>
      <c r="B2908">
        <v>117.8</v>
      </c>
      <c r="C2908">
        <v>524751</v>
      </c>
      <c r="D2908">
        <v>117.92</v>
      </c>
      <c r="E2908">
        <v>117.92</v>
      </c>
      <c r="F2908">
        <v>145.9479</v>
      </c>
      <c r="J2908" s="1"/>
    </row>
    <row r="2909" spans="1:10" x14ac:dyDescent="0.3">
      <c r="A2909" s="1">
        <v>43108</v>
      </c>
      <c r="B2909">
        <v>117.64</v>
      </c>
      <c r="C2909">
        <v>285849</v>
      </c>
      <c r="D2909">
        <v>117.68</v>
      </c>
      <c r="E2909">
        <v>117.72</v>
      </c>
      <c r="F2909">
        <v>145.7002</v>
      </c>
      <c r="J2909" s="1"/>
    </row>
    <row r="2910" spans="1:10" x14ac:dyDescent="0.3">
      <c r="A2910" s="1">
        <v>43109</v>
      </c>
      <c r="B2910">
        <v>117.44</v>
      </c>
      <c r="C2910">
        <v>497923</v>
      </c>
      <c r="D2910">
        <v>117.4</v>
      </c>
      <c r="E2910">
        <v>117.44</v>
      </c>
      <c r="F2910">
        <v>145.45249999999999</v>
      </c>
      <c r="J2910" s="1"/>
    </row>
    <row r="2911" spans="1:10" x14ac:dyDescent="0.3">
      <c r="A2911" s="1">
        <v>43110</v>
      </c>
      <c r="B2911">
        <v>117.6</v>
      </c>
      <c r="C2911">
        <v>528625</v>
      </c>
      <c r="D2911">
        <v>117.6</v>
      </c>
      <c r="E2911">
        <v>117.64</v>
      </c>
      <c r="F2911">
        <v>145.6507</v>
      </c>
      <c r="J2911" s="1"/>
    </row>
    <row r="2912" spans="1:10" x14ac:dyDescent="0.3">
      <c r="A2912" s="1">
        <v>43111</v>
      </c>
      <c r="B2912">
        <v>116.76</v>
      </c>
      <c r="C2912">
        <v>337076</v>
      </c>
      <c r="D2912">
        <v>116.8</v>
      </c>
      <c r="E2912">
        <v>116.84</v>
      </c>
      <c r="F2912">
        <v>144.6103</v>
      </c>
      <c r="J2912" s="1"/>
    </row>
    <row r="2913" spans="1:10" x14ac:dyDescent="0.3">
      <c r="A2913" s="1">
        <v>43112</v>
      </c>
      <c r="B2913">
        <v>116.04</v>
      </c>
      <c r="C2913">
        <v>649807</v>
      </c>
      <c r="D2913">
        <v>116.04</v>
      </c>
      <c r="E2913">
        <v>116.08</v>
      </c>
      <c r="F2913">
        <v>143.66909999999999</v>
      </c>
      <c r="J2913" s="1"/>
    </row>
    <row r="2914" spans="1:10" x14ac:dyDescent="0.3">
      <c r="A2914" s="1">
        <v>43116</v>
      </c>
      <c r="B2914">
        <v>116.4</v>
      </c>
      <c r="C2914">
        <v>893564</v>
      </c>
      <c r="D2914">
        <v>116.32</v>
      </c>
      <c r="E2914">
        <v>116.36</v>
      </c>
      <c r="F2914">
        <v>144.1645</v>
      </c>
      <c r="J2914" s="1"/>
    </row>
    <row r="2915" spans="1:10" x14ac:dyDescent="0.3">
      <c r="A2915" s="1">
        <v>43117</v>
      </c>
      <c r="B2915">
        <v>115.36</v>
      </c>
      <c r="C2915">
        <v>464235</v>
      </c>
      <c r="D2915">
        <v>115.32</v>
      </c>
      <c r="E2915">
        <v>115.36</v>
      </c>
      <c r="F2915">
        <v>142.82689999999999</v>
      </c>
      <c r="J2915" s="1"/>
    </row>
    <row r="2916" spans="1:10" x14ac:dyDescent="0.3">
      <c r="A2916" s="1">
        <v>43118</v>
      </c>
      <c r="B2916">
        <v>115.52</v>
      </c>
      <c r="C2916">
        <v>476425</v>
      </c>
      <c r="D2916">
        <v>115.48</v>
      </c>
      <c r="E2916">
        <v>115.52</v>
      </c>
      <c r="F2916">
        <v>143.0746</v>
      </c>
      <c r="J2916" s="1"/>
    </row>
    <row r="2917" spans="1:10" x14ac:dyDescent="0.3">
      <c r="A2917" s="1">
        <v>43119</v>
      </c>
      <c r="B2917">
        <v>115.04</v>
      </c>
      <c r="C2917">
        <v>659192</v>
      </c>
      <c r="D2917">
        <v>115</v>
      </c>
      <c r="E2917">
        <v>115.04</v>
      </c>
      <c r="F2917">
        <v>142.48009999999999</v>
      </c>
      <c r="J2917" s="1"/>
    </row>
    <row r="2918" spans="1:10" x14ac:dyDescent="0.3">
      <c r="A2918" s="1">
        <v>43122</v>
      </c>
      <c r="B2918">
        <v>114.12</v>
      </c>
      <c r="C2918">
        <v>517748</v>
      </c>
      <c r="D2918">
        <v>114.04</v>
      </c>
      <c r="E2918">
        <v>114.12</v>
      </c>
      <c r="F2918">
        <v>141.2911</v>
      </c>
      <c r="J2918" s="1"/>
    </row>
    <row r="2919" spans="1:10" x14ac:dyDescent="0.3">
      <c r="A2919" s="1">
        <v>43123</v>
      </c>
      <c r="B2919">
        <v>113.88</v>
      </c>
      <c r="C2919">
        <v>557771</v>
      </c>
      <c r="D2919">
        <v>113.84</v>
      </c>
      <c r="E2919">
        <v>113.88</v>
      </c>
      <c r="F2919">
        <v>140.99379999999999</v>
      </c>
      <c r="J2919" s="1"/>
    </row>
    <row r="2920" spans="1:10" x14ac:dyDescent="0.3">
      <c r="A2920" s="1">
        <v>43124</v>
      </c>
      <c r="B2920">
        <v>113.96</v>
      </c>
      <c r="C2920">
        <v>1076042</v>
      </c>
      <c r="D2920">
        <v>113.88</v>
      </c>
      <c r="E2920">
        <v>113.92</v>
      </c>
      <c r="F2920">
        <v>141.09289999999999</v>
      </c>
      <c r="J2920" s="1"/>
    </row>
    <row r="2921" spans="1:10" x14ac:dyDescent="0.3">
      <c r="A2921" s="1">
        <v>43125</v>
      </c>
      <c r="B2921">
        <v>113.84</v>
      </c>
      <c r="C2921">
        <v>634625</v>
      </c>
      <c r="D2921">
        <v>113.84</v>
      </c>
      <c r="E2921">
        <v>113.88</v>
      </c>
      <c r="F2921">
        <v>141.04339999999999</v>
      </c>
      <c r="J2921" s="1"/>
    </row>
    <row r="2922" spans="1:10" x14ac:dyDescent="0.3">
      <c r="A2922" s="1">
        <v>43126</v>
      </c>
      <c r="B2922">
        <v>112.56</v>
      </c>
      <c r="C2922">
        <v>393172</v>
      </c>
      <c r="D2922">
        <v>112.64</v>
      </c>
      <c r="E2922">
        <v>112.68</v>
      </c>
      <c r="F2922">
        <v>139.35900000000001</v>
      </c>
      <c r="J2922" s="1"/>
    </row>
    <row r="2923" spans="1:10" x14ac:dyDescent="0.3">
      <c r="A2923" s="1">
        <v>43129</v>
      </c>
      <c r="B2923">
        <v>113.28</v>
      </c>
      <c r="C2923">
        <v>792218</v>
      </c>
      <c r="D2923">
        <v>113.24</v>
      </c>
      <c r="E2923">
        <v>113.28</v>
      </c>
      <c r="F2923">
        <v>140.30029999999999</v>
      </c>
      <c r="J2923" s="1"/>
    </row>
    <row r="2924" spans="1:10" x14ac:dyDescent="0.3">
      <c r="A2924" s="1">
        <v>43130</v>
      </c>
      <c r="B2924">
        <v>114.6</v>
      </c>
      <c r="C2924">
        <v>1470385</v>
      </c>
      <c r="D2924">
        <v>114.48</v>
      </c>
      <c r="E2924">
        <v>114.52</v>
      </c>
      <c r="F2924">
        <v>141.83600000000001</v>
      </c>
      <c r="J2924" s="1"/>
    </row>
    <row r="2925" spans="1:10" x14ac:dyDescent="0.3">
      <c r="A2925" s="1">
        <v>43131</v>
      </c>
      <c r="B2925">
        <v>114.44</v>
      </c>
      <c r="C2925">
        <v>681740</v>
      </c>
      <c r="D2925">
        <v>114.36</v>
      </c>
      <c r="E2925">
        <v>114.44</v>
      </c>
      <c r="F2925">
        <v>141.78649999999999</v>
      </c>
      <c r="J2925" s="1"/>
    </row>
    <row r="2926" spans="1:10" x14ac:dyDescent="0.3">
      <c r="A2926" s="1">
        <v>43132</v>
      </c>
      <c r="B2926">
        <v>114.56</v>
      </c>
      <c r="C2926">
        <v>818775</v>
      </c>
      <c r="D2926">
        <v>114.56</v>
      </c>
      <c r="E2926">
        <v>114.6</v>
      </c>
      <c r="F2926">
        <v>141.83600000000001</v>
      </c>
      <c r="J2926" s="1"/>
    </row>
    <row r="2927" spans="1:10" x14ac:dyDescent="0.3">
      <c r="A2927" s="1">
        <v>43133</v>
      </c>
      <c r="B2927">
        <v>117.08</v>
      </c>
      <c r="C2927">
        <v>2176881</v>
      </c>
      <c r="D2927">
        <v>116.96</v>
      </c>
      <c r="E2927">
        <v>117</v>
      </c>
      <c r="F2927">
        <v>144.858</v>
      </c>
      <c r="J2927" s="1"/>
    </row>
    <row r="2928" spans="1:10" x14ac:dyDescent="0.3">
      <c r="A2928" s="1">
        <v>43136</v>
      </c>
      <c r="B2928">
        <v>121.88</v>
      </c>
      <c r="C2928">
        <v>5713647</v>
      </c>
      <c r="D2928">
        <v>121.88</v>
      </c>
      <c r="E2928">
        <v>121.96</v>
      </c>
      <c r="F2928">
        <v>150.803</v>
      </c>
      <c r="J2928" s="1"/>
    </row>
    <row r="2929" spans="1:10" x14ac:dyDescent="0.3">
      <c r="A2929" s="1">
        <v>43137</v>
      </c>
      <c r="B2929">
        <v>119.6</v>
      </c>
      <c r="C2929">
        <v>5514690</v>
      </c>
      <c r="D2929">
        <v>119.68</v>
      </c>
      <c r="E2929">
        <v>119.72</v>
      </c>
      <c r="F2929">
        <v>148.1773</v>
      </c>
      <c r="J2929" s="1"/>
    </row>
    <row r="2930" spans="1:10" x14ac:dyDescent="0.3">
      <c r="A2930" s="1">
        <v>43138</v>
      </c>
      <c r="B2930">
        <v>120.32</v>
      </c>
      <c r="C2930">
        <v>3053607</v>
      </c>
      <c r="D2930">
        <v>120.2</v>
      </c>
      <c r="E2930">
        <v>120.24</v>
      </c>
      <c r="F2930">
        <v>148.9204</v>
      </c>
      <c r="J2930" s="1"/>
    </row>
    <row r="2931" spans="1:10" x14ac:dyDescent="0.3">
      <c r="A2931" s="1">
        <v>43139</v>
      </c>
      <c r="B2931">
        <v>124.64</v>
      </c>
      <c r="C2931">
        <v>3436156</v>
      </c>
      <c r="D2931">
        <v>124.44</v>
      </c>
      <c r="E2931">
        <v>124.48</v>
      </c>
      <c r="F2931">
        <v>154.51849999999999</v>
      </c>
      <c r="J2931" s="1"/>
    </row>
    <row r="2932" spans="1:10" x14ac:dyDescent="0.3">
      <c r="A2932" s="1">
        <v>43140</v>
      </c>
      <c r="B2932">
        <v>122.88</v>
      </c>
      <c r="C2932">
        <v>6711129</v>
      </c>
      <c r="D2932">
        <v>122.8</v>
      </c>
      <c r="E2932">
        <v>122.84</v>
      </c>
      <c r="F2932">
        <v>152.14060000000001</v>
      </c>
      <c r="J2932" s="1"/>
    </row>
    <row r="2933" spans="1:10" x14ac:dyDescent="0.3">
      <c r="A2933" s="1">
        <v>43143</v>
      </c>
      <c r="B2933">
        <v>121.16</v>
      </c>
      <c r="C2933">
        <v>2737109</v>
      </c>
      <c r="D2933">
        <v>121.32</v>
      </c>
      <c r="E2933">
        <v>121.36</v>
      </c>
      <c r="F2933">
        <v>150.0599</v>
      </c>
      <c r="J2933" s="1"/>
    </row>
    <row r="2934" spans="1:10" x14ac:dyDescent="0.3">
      <c r="A2934" s="1">
        <v>43144</v>
      </c>
      <c r="B2934">
        <v>120.84</v>
      </c>
      <c r="C2934">
        <v>1437142</v>
      </c>
      <c r="D2934">
        <v>120.8</v>
      </c>
      <c r="E2934">
        <v>120.84</v>
      </c>
      <c r="F2934">
        <v>149.6635</v>
      </c>
      <c r="J2934" s="1"/>
    </row>
    <row r="2935" spans="1:10" x14ac:dyDescent="0.3">
      <c r="A2935" s="1">
        <v>43145</v>
      </c>
      <c r="B2935">
        <v>119.16</v>
      </c>
      <c r="C2935">
        <v>2433532</v>
      </c>
      <c r="D2935">
        <v>119.2</v>
      </c>
      <c r="E2935">
        <v>119.24</v>
      </c>
      <c r="F2935">
        <v>147.58279999999999</v>
      </c>
      <c r="J2935" s="1"/>
    </row>
    <row r="2936" spans="1:10" x14ac:dyDescent="0.3">
      <c r="A2936" s="1">
        <v>43146</v>
      </c>
      <c r="B2936">
        <v>117.76</v>
      </c>
      <c r="C2936">
        <v>1593867</v>
      </c>
      <c r="D2936">
        <v>117.76</v>
      </c>
      <c r="E2936">
        <v>117.8</v>
      </c>
      <c r="F2936">
        <v>145.79929999999999</v>
      </c>
      <c r="J2936" s="1"/>
    </row>
    <row r="2937" spans="1:10" x14ac:dyDescent="0.3">
      <c r="A2937" s="1">
        <v>43147</v>
      </c>
      <c r="B2937">
        <v>117.64</v>
      </c>
      <c r="C2937">
        <v>2395727</v>
      </c>
      <c r="D2937">
        <v>117.56</v>
      </c>
      <c r="E2937">
        <v>117.6</v>
      </c>
      <c r="F2937">
        <v>145.74979999999999</v>
      </c>
      <c r="J2937" s="1"/>
    </row>
    <row r="2938" spans="1:10" x14ac:dyDescent="0.3">
      <c r="A2938" s="1">
        <v>43151</v>
      </c>
      <c r="B2938">
        <v>118.4</v>
      </c>
      <c r="C2938">
        <v>1348324</v>
      </c>
      <c r="D2938">
        <v>118.4</v>
      </c>
      <c r="E2938">
        <v>118.48</v>
      </c>
      <c r="F2938">
        <v>146.59200000000001</v>
      </c>
      <c r="J2938" s="1"/>
    </row>
    <row r="2939" spans="1:10" x14ac:dyDescent="0.3">
      <c r="A2939" s="1">
        <v>43152</v>
      </c>
      <c r="B2939">
        <v>119.04</v>
      </c>
      <c r="C2939">
        <v>1976827</v>
      </c>
      <c r="D2939">
        <v>119.08</v>
      </c>
      <c r="E2939">
        <v>119.12</v>
      </c>
      <c r="F2939">
        <v>147.4342</v>
      </c>
      <c r="J2939" s="1"/>
    </row>
    <row r="2940" spans="1:10" x14ac:dyDescent="0.3">
      <c r="A2940" s="1">
        <v>43153</v>
      </c>
      <c r="B2940">
        <v>118.88</v>
      </c>
      <c r="C2940">
        <v>1219366</v>
      </c>
      <c r="D2940">
        <v>118.92</v>
      </c>
      <c r="E2940">
        <v>118.96</v>
      </c>
      <c r="F2940">
        <v>147.28559999999999</v>
      </c>
      <c r="J2940" s="1"/>
    </row>
    <row r="2941" spans="1:10" x14ac:dyDescent="0.3">
      <c r="A2941" s="1">
        <v>43154</v>
      </c>
      <c r="B2941">
        <v>117</v>
      </c>
      <c r="C2941">
        <v>940371</v>
      </c>
      <c r="D2941">
        <v>117</v>
      </c>
      <c r="E2941">
        <v>117.08</v>
      </c>
      <c r="F2941">
        <v>144.9571</v>
      </c>
      <c r="J2941" s="1"/>
    </row>
    <row r="2942" spans="1:10" x14ac:dyDescent="0.3">
      <c r="A2942" s="1">
        <v>43157</v>
      </c>
      <c r="B2942">
        <v>115.68</v>
      </c>
      <c r="C2942">
        <v>1280366</v>
      </c>
      <c r="D2942">
        <v>115.64</v>
      </c>
      <c r="E2942">
        <v>115.68</v>
      </c>
      <c r="F2942">
        <v>143.22319999999999</v>
      </c>
      <c r="J2942" s="1"/>
    </row>
    <row r="2943" spans="1:10" x14ac:dyDescent="0.3">
      <c r="A2943" s="1">
        <v>43158</v>
      </c>
      <c r="B2943">
        <v>117.12</v>
      </c>
      <c r="C2943">
        <v>1339620</v>
      </c>
      <c r="D2943">
        <v>117</v>
      </c>
      <c r="E2943">
        <v>117.04</v>
      </c>
      <c r="F2943">
        <v>145.05619999999999</v>
      </c>
      <c r="J2943" s="1"/>
    </row>
    <row r="2944" spans="1:10" x14ac:dyDescent="0.3">
      <c r="A2944" s="1">
        <v>43159</v>
      </c>
      <c r="B2944">
        <v>118.4</v>
      </c>
      <c r="C2944">
        <v>1279977</v>
      </c>
      <c r="D2944">
        <v>118.32</v>
      </c>
      <c r="E2944">
        <v>118.4</v>
      </c>
      <c r="F2944">
        <v>146.64150000000001</v>
      </c>
      <c r="J2944" s="1"/>
    </row>
    <row r="2945" spans="1:10" x14ac:dyDescent="0.3">
      <c r="A2945" s="1">
        <v>43160</v>
      </c>
      <c r="B2945">
        <v>120.04</v>
      </c>
      <c r="C2945">
        <v>2034710</v>
      </c>
      <c r="D2945">
        <v>119.96</v>
      </c>
      <c r="E2945">
        <v>120</v>
      </c>
      <c r="F2945">
        <v>148.6232</v>
      </c>
      <c r="J2945" s="1"/>
    </row>
    <row r="2946" spans="1:10" x14ac:dyDescent="0.3">
      <c r="A2946" s="1">
        <v>43161</v>
      </c>
      <c r="B2946">
        <v>119.4</v>
      </c>
      <c r="C2946">
        <v>2132463</v>
      </c>
      <c r="D2946">
        <v>119.4</v>
      </c>
      <c r="E2946">
        <v>119.48</v>
      </c>
      <c r="F2946">
        <v>147.88</v>
      </c>
      <c r="J2946" s="1"/>
    </row>
    <row r="2947" spans="1:10" x14ac:dyDescent="0.3">
      <c r="A2947" s="1">
        <v>43164</v>
      </c>
      <c r="B2947">
        <v>118.12</v>
      </c>
      <c r="C2947">
        <v>1229598</v>
      </c>
      <c r="D2947">
        <v>118.08</v>
      </c>
      <c r="E2947">
        <v>118.12</v>
      </c>
      <c r="F2947">
        <v>146.24520000000001</v>
      </c>
      <c r="J2947" s="1"/>
    </row>
    <row r="2948" spans="1:10" x14ac:dyDescent="0.3">
      <c r="A2948" s="1">
        <v>43165</v>
      </c>
      <c r="B2948">
        <v>117.76</v>
      </c>
      <c r="C2948">
        <v>1019147</v>
      </c>
      <c r="D2948">
        <v>117.72</v>
      </c>
      <c r="E2948">
        <v>117.8</v>
      </c>
      <c r="F2948">
        <v>145.84889999999999</v>
      </c>
      <c r="J2948" s="1"/>
    </row>
    <row r="2949" spans="1:10" x14ac:dyDescent="0.3">
      <c r="A2949" s="1">
        <v>43166</v>
      </c>
      <c r="B2949">
        <v>117.84</v>
      </c>
      <c r="C2949">
        <v>725666</v>
      </c>
      <c r="D2949">
        <v>117.8</v>
      </c>
      <c r="E2949">
        <v>117.84</v>
      </c>
      <c r="F2949">
        <v>145.89840000000001</v>
      </c>
      <c r="J2949" s="1"/>
    </row>
    <row r="2950" spans="1:10" x14ac:dyDescent="0.3">
      <c r="A2950" s="1">
        <v>43167</v>
      </c>
      <c r="B2950">
        <v>117.28</v>
      </c>
      <c r="C2950">
        <v>791379</v>
      </c>
      <c r="D2950">
        <v>117.28</v>
      </c>
      <c r="E2950">
        <v>117.32</v>
      </c>
      <c r="F2950">
        <v>145.2544</v>
      </c>
      <c r="J2950" s="1"/>
    </row>
    <row r="2951" spans="1:10" x14ac:dyDescent="0.3">
      <c r="A2951" s="1">
        <v>43168</v>
      </c>
      <c r="B2951">
        <v>115.32</v>
      </c>
      <c r="C2951">
        <v>1546437</v>
      </c>
      <c r="D2951">
        <v>115.32</v>
      </c>
      <c r="E2951">
        <v>115.36</v>
      </c>
      <c r="F2951">
        <v>142.7278</v>
      </c>
      <c r="J2951" s="1"/>
    </row>
    <row r="2952" spans="1:10" x14ac:dyDescent="0.3">
      <c r="A2952" s="1">
        <v>43171</v>
      </c>
      <c r="B2952">
        <v>115.4</v>
      </c>
      <c r="C2952">
        <v>716905</v>
      </c>
      <c r="D2952">
        <v>115.32</v>
      </c>
      <c r="E2952">
        <v>115.4</v>
      </c>
      <c r="F2952">
        <v>142.92590000000001</v>
      </c>
      <c r="J2952" s="1"/>
    </row>
    <row r="2953" spans="1:10" x14ac:dyDescent="0.3">
      <c r="A2953" s="1">
        <v>43172</v>
      </c>
      <c r="B2953">
        <v>116.16</v>
      </c>
      <c r="C2953">
        <v>815318</v>
      </c>
      <c r="D2953">
        <v>116.04</v>
      </c>
      <c r="E2953">
        <v>116.08</v>
      </c>
      <c r="F2953">
        <v>143.8177</v>
      </c>
      <c r="J2953" s="1"/>
    </row>
    <row r="2954" spans="1:10" x14ac:dyDescent="0.3">
      <c r="A2954" s="1">
        <v>43173</v>
      </c>
      <c r="B2954">
        <v>116.76</v>
      </c>
      <c r="C2954">
        <v>1017993</v>
      </c>
      <c r="D2954">
        <v>116.72</v>
      </c>
      <c r="E2954">
        <v>116.76</v>
      </c>
      <c r="F2954">
        <v>144.6103</v>
      </c>
      <c r="J2954" s="1"/>
    </row>
    <row r="2955" spans="1:10" x14ac:dyDescent="0.3">
      <c r="A2955" s="1">
        <v>43174</v>
      </c>
      <c r="B2955">
        <v>116.88</v>
      </c>
      <c r="C2955">
        <v>635572</v>
      </c>
      <c r="D2955">
        <v>116.8</v>
      </c>
      <c r="E2955">
        <v>116.84</v>
      </c>
      <c r="F2955">
        <v>144.75899999999999</v>
      </c>
      <c r="J2955" s="1"/>
    </row>
    <row r="2956" spans="1:10" x14ac:dyDescent="0.3">
      <c r="A2956" s="1">
        <v>43175</v>
      </c>
      <c r="B2956">
        <v>116.76</v>
      </c>
      <c r="C2956">
        <v>611220</v>
      </c>
      <c r="D2956">
        <v>116.72</v>
      </c>
      <c r="E2956">
        <v>116.76</v>
      </c>
      <c r="F2956">
        <v>144.51130000000001</v>
      </c>
      <c r="J2956" s="1"/>
    </row>
    <row r="2957" spans="1:10" x14ac:dyDescent="0.3">
      <c r="A2957" s="1">
        <v>43178</v>
      </c>
      <c r="B2957">
        <v>118.4</v>
      </c>
      <c r="C2957">
        <v>1152780</v>
      </c>
      <c r="D2957">
        <v>118.24</v>
      </c>
      <c r="E2957">
        <v>118.28</v>
      </c>
      <c r="F2957">
        <v>146.59200000000001</v>
      </c>
      <c r="J2957" s="1"/>
    </row>
    <row r="2958" spans="1:10" x14ac:dyDescent="0.3">
      <c r="A2958" s="1">
        <v>43179</v>
      </c>
      <c r="B2958">
        <v>118.16</v>
      </c>
      <c r="C2958">
        <v>757163</v>
      </c>
      <c r="D2958">
        <v>118.16</v>
      </c>
      <c r="E2958">
        <v>118.2</v>
      </c>
      <c r="F2958">
        <v>146.3443</v>
      </c>
      <c r="J2958" s="1"/>
    </row>
    <row r="2959" spans="1:10" x14ac:dyDescent="0.3">
      <c r="A2959" s="1">
        <v>43180</v>
      </c>
      <c r="B2959">
        <v>118.2</v>
      </c>
      <c r="C2959">
        <v>684418</v>
      </c>
      <c r="D2959">
        <v>118.16</v>
      </c>
      <c r="E2959">
        <v>118.24</v>
      </c>
      <c r="F2959">
        <v>146.63030000000001</v>
      </c>
      <c r="J2959" s="1"/>
    </row>
    <row r="2960" spans="1:10" x14ac:dyDescent="0.3">
      <c r="A2960" s="1">
        <v>43181</v>
      </c>
      <c r="B2960">
        <v>121.24</v>
      </c>
      <c r="C2960">
        <v>1628703</v>
      </c>
      <c r="D2960">
        <v>121</v>
      </c>
      <c r="E2960">
        <v>121.04</v>
      </c>
      <c r="F2960">
        <v>150.35069999999999</v>
      </c>
      <c r="J2960" s="1"/>
    </row>
    <row r="2961" spans="1:10" x14ac:dyDescent="0.3">
      <c r="A2961" s="1">
        <v>43182</v>
      </c>
      <c r="B2961">
        <v>123.76</v>
      </c>
      <c r="C2961">
        <v>2888373</v>
      </c>
      <c r="D2961">
        <v>123.72</v>
      </c>
      <c r="E2961">
        <v>123.8</v>
      </c>
      <c r="F2961">
        <v>153.52529999999999</v>
      </c>
      <c r="J2961" s="1"/>
    </row>
    <row r="2962" spans="1:10" x14ac:dyDescent="0.3">
      <c r="A2962" s="1">
        <v>43185</v>
      </c>
      <c r="B2962">
        <v>120.4</v>
      </c>
      <c r="C2962">
        <v>2109653</v>
      </c>
      <c r="D2962">
        <v>120.44</v>
      </c>
      <c r="E2962">
        <v>120.48</v>
      </c>
      <c r="F2962">
        <v>149.3586</v>
      </c>
      <c r="J2962" s="1"/>
    </row>
    <row r="2963" spans="1:10" x14ac:dyDescent="0.3">
      <c r="A2963" s="1">
        <v>43186</v>
      </c>
      <c r="B2963">
        <v>122.56</v>
      </c>
      <c r="C2963">
        <v>2139401</v>
      </c>
      <c r="D2963">
        <v>122.48</v>
      </c>
      <c r="E2963">
        <v>122.52</v>
      </c>
      <c r="F2963">
        <v>151.93799999999999</v>
      </c>
      <c r="J2963" s="1"/>
    </row>
    <row r="2964" spans="1:10" x14ac:dyDescent="0.3">
      <c r="A2964" s="1">
        <v>43187</v>
      </c>
      <c r="B2964">
        <v>122.92</v>
      </c>
      <c r="C2964">
        <v>2314618</v>
      </c>
      <c r="D2964">
        <v>122.84</v>
      </c>
      <c r="E2964">
        <v>122.88</v>
      </c>
      <c r="F2964">
        <v>152.434</v>
      </c>
      <c r="J2964" s="1"/>
    </row>
    <row r="2965" spans="1:10" x14ac:dyDescent="0.3">
      <c r="A2965" s="1">
        <v>43188</v>
      </c>
      <c r="B2965">
        <v>121.2</v>
      </c>
      <c r="C2965">
        <v>1449043</v>
      </c>
      <c r="D2965">
        <v>121.2</v>
      </c>
      <c r="E2965">
        <v>121.28</v>
      </c>
      <c r="F2965">
        <v>150.35069999999999</v>
      </c>
      <c r="J2965" s="1"/>
    </row>
    <row r="2966" spans="1:10" x14ac:dyDescent="0.3">
      <c r="A2966" s="1">
        <v>43192</v>
      </c>
      <c r="B2966">
        <v>123.96</v>
      </c>
      <c r="C2966">
        <v>2455892</v>
      </c>
      <c r="D2966">
        <v>123.96</v>
      </c>
      <c r="E2966">
        <v>124</v>
      </c>
      <c r="F2966">
        <v>153.72380000000001</v>
      </c>
      <c r="J2966" s="1"/>
    </row>
    <row r="2967" spans="1:10" x14ac:dyDescent="0.3">
      <c r="A2967" s="1">
        <v>43193</v>
      </c>
      <c r="B2967">
        <v>122.4</v>
      </c>
      <c r="C2967">
        <v>1703981</v>
      </c>
      <c r="D2967">
        <v>122.4</v>
      </c>
      <c r="E2967">
        <v>122.44</v>
      </c>
      <c r="F2967">
        <v>151.78919999999999</v>
      </c>
      <c r="J2967" s="1"/>
    </row>
    <row r="2968" spans="1:10" x14ac:dyDescent="0.3">
      <c r="A2968" s="1">
        <v>43194</v>
      </c>
      <c r="B2968">
        <v>120.96</v>
      </c>
      <c r="C2968">
        <v>2165767</v>
      </c>
      <c r="D2968">
        <v>120.96</v>
      </c>
      <c r="E2968">
        <v>121</v>
      </c>
      <c r="F2968">
        <v>150.0034</v>
      </c>
      <c r="J2968" s="1"/>
    </row>
    <row r="2969" spans="1:10" x14ac:dyDescent="0.3">
      <c r="A2969" s="1">
        <v>43195</v>
      </c>
      <c r="B2969">
        <v>120.12</v>
      </c>
      <c r="C2969">
        <v>1225849</v>
      </c>
      <c r="D2969">
        <v>120.16</v>
      </c>
      <c r="E2969">
        <v>120.16</v>
      </c>
      <c r="F2969">
        <v>149.01130000000001</v>
      </c>
      <c r="J2969" s="1"/>
    </row>
    <row r="2970" spans="1:10" x14ac:dyDescent="0.3">
      <c r="A2970" s="1">
        <v>43196</v>
      </c>
      <c r="B2970">
        <v>122.88</v>
      </c>
      <c r="C2970">
        <v>1683475</v>
      </c>
      <c r="D2970">
        <v>122.8</v>
      </c>
      <c r="E2970">
        <v>122.84</v>
      </c>
      <c r="F2970">
        <v>152.2852</v>
      </c>
      <c r="J2970" s="1"/>
    </row>
    <row r="2971" spans="1:10" x14ac:dyDescent="0.3">
      <c r="A2971" s="1">
        <v>43199</v>
      </c>
      <c r="B2971">
        <v>122.28</v>
      </c>
      <c r="C2971">
        <v>1526416</v>
      </c>
      <c r="D2971">
        <v>122.32</v>
      </c>
      <c r="E2971">
        <v>122.36</v>
      </c>
      <c r="F2971">
        <v>151.7396</v>
      </c>
      <c r="J2971" s="1"/>
    </row>
    <row r="2972" spans="1:10" x14ac:dyDescent="0.3">
      <c r="A2972" s="1">
        <v>43200</v>
      </c>
      <c r="B2972">
        <v>120.32</v>
      </c>
      <c r="C2972">
        <v>2014358</v>
      </c>
      <c r="D2972">
        <v>120.32</v>
      </c>
      <c r="E2972">
        <v>120.36</v>
      </c>
      <c r="F2972">
        <v>149.2098</v>
      </c>
      <c r="J2972" s="1"/>
    </row>
    <row r="2973" spans="1:10" x14ac:dyDescent="0.3">
      <c r="A2973" s="1">
        <v>43201</v>
      </c>
      <c r="B2973">
        <v>121</v>
      </c>
      <c r="C2973">
        <v>879823</v>
      </c>
      <c r="D2973">
        <v>120.96</v>
      </c>
      <c r="E2973">
        <v>121</v>
      </c>
      <c r="F2973">
        <v>150.053</v>
      </c>
      <c r="J2973" s="1"/>
    </row>
    <row r="2974" spans="1:10" x14ac:dyDescent="0.3">
      <c r="A2974" s="1">
        <v>43202</v>
      </c>
      <c r="B2974">
        <v>120</v>
      </c>
      <c r="C2974">
        <v>1192778</v>
      </c>
      <c r="D2974">
        <v>120</v>
      </c>
      <c r="E2974">
        <v>120.04</v>
      </c>
      <c r="F2974">
        <v>148.81290000000001</v>
      </c>
      <c r="J2974" s="1"/>
    </row>
    <row r="2975" spans="1:10" x14ac:dyDescent="0.3">
      <c r="A2975" s="1">
        <v>43203</v>
      </c>
      <c r="B2975">
        <v>120.4</v>
      </c>
      <c r="C2975">
        <v>1282895</v>
      </c>
      <c r="D2975">
        <v>120.36</v>
      </c>
      <c r="E2975">
        <v>120.36</v>
      </c>
      <c r="F2975">
        <v>149.2594</v>
      </c>
      <c r="J2975" s="1"/>
    </row>
    <row r="2976" spans="1:10" x14ac:dyDescent="0.3">
      <c r="A2976" s="1">
        <v>43206</v>
      </c>
      <c r="B2976">
        <v>119.36</v>
      </c>
      <c r="C2976">
        <v>851904</v>
      </c>
      <c r="D2976">
        <v>119.36</v>
      </c>
      <c r="E2976">
        <v>119.4</v>
      </c>
      <c r="F2976">
        <v>148.06890000000001</v>
      </c>
      <c r="J2976" s="1"/>
    </row>
    <row r="2977" spans="1:10" x14ac:dyDescent="0.3">
      <c r="A2977" s="1">
        <v>43207</v>
      </c>
      <c r="B2977">
        <v>118.08</v>
      </c>
      <c r="C2977">
        <v>894205</v>
      </c>
      <c r="D2977">
        <v>118.08</v>
      </c>
      <c r="E2977">
        <v>118.12</v>
      </c>
      <c r="F2977">
        <v>146.48150000000001</v>
      </c>
      <c r="J2977" s="1"/>
    </row>
    <row r="2978" spans="1:10" x14ac:dyDescent="0.3">
      <c r="A2978" s="1">
        <v>43208</v>
      </c>
      <c r="B2978">
        <v>118</v>
      </c>
      <c r="C2978">
        <v>544243</v>
      </c>
      <c r="D2978">
        <v>118</v>
      </c>
      <c r="E2978">
        <v>118.04</v>
      </c>
      <c r="F2978">
        <v>146.38229999999999</v>
      </c>
      <c r="J2978" s="1"/>
    </row>
    <row r="2979" spans="1:10" x14ac:dyDescent="0.3">
      <c r="A2979" s="1">
        <v>43209</v>
      </c>
      <c r="B2979">
        <v>118.72</v>
      </c>
      <c r="C2979">
        <v>958692</v>
      </c>
      <c r="D2979">
        <v>118.68</v>
      </c>
      <c r="E2979">
        <v>118.72</v>
      </c>
      <c r="F2979">
        <v>147.22559999999999</v>
      </c>
      <c r="J2979" s="1"/>
    </row>
    <row r="2980" spans="1:10" x14ac:dyDescent="0.3">
      <c r="A2980" s="1">
        <v>43210</v>
      </c>
      <c r="B2980">
        <v>119.72</v>
      </c>
      <c r="C2980">
        <v>770091</v>
      </c>
      <c r="D2980">
        <v>119.72</v>
      </c>
      <c r="E2980">
        <v>119.76</v>
      </c>
      <c r="F2980">
        <v>148.4657</v>
      </c>
      <c r="J2980" s="1"/>
    </row>
    <row r="2981" spans="1:10" x14ac:dyDescent="0.3">
      <c r="A2981" s="1">
        <v>43213</v>
      </c>
      <c r="B2981">
        <v>119.76</v>
      </c>
      <c r="C2981">
        <v>693949</v>
      </c>
      <c r="D2981">
        <v>119.72</v>
      </c>
      <c r="E2981">
        <v>119.76</v>
      </c>
      <c r="F2981">
        <v>148.4657</v>
      </c>
      <c r="J2981" s="1"/>
    </row>
    <row r="2982" spans="1:10" x14ac:dyDescent="0.3">
      <c r="A2982" s="1">
        <v>43214</v>
      </c>
      <c r="B2982">
        <v>121.32</v>
      </c>
      <c r="C2982">
        <v>1307790</v>
      </c>
      <c r="D2982">
        <v>121.36</v>
      </c>
      <c r="E2982">
        <v>121.4</v>
      </c>
      <c r="F2982">
        <v>150.44990000000001</v>
      </c>
      <c r="J2982" s="1"/>
    </row>
    <row r="2983" spans="1:10" x14ac:dyDescent="0.3">
      <c r="A2983" s="1">
        <v>43215</v>
      </c>
      <c r="B2983">
        <v>121.12</v>
      </c>
      <c r="C2983">
        <v>1193334</v>
      </c>
      <c r="D2983">
        <v>121.08</v>
      </c>
      <c r="E2983">
        <v>121.12</v>
      </c>
      <c r="F2983">
        <v>150.20179999999999</v>
      </c>
      <c r="J2983" s="1"/>
    </row>
    <row r="2984" spans="1:10" x14ac:dyDescent="0.3">
      <c r="A2984" s="1">
        <v>43216</v>
      </c>
      <c r="B2984">
        <v>119.92</v>
      </c>
      <c r="C2984">
        <v>729552</v>
      </c>
      <c r="D2984">
        <v>119.84</v>
      </c>
      <c r="E2984">
        <v>119.88</v>
      </c>
      <c r="F2984">
        <v>148.66409999999999</v>
      </c>
      <c r="J2984" s="1"/>
    </row>
    <row r="2985" spans="1:10" x14ac:dyDescent="0.3">
      <c r="A2985" s="1">
        <v>43217</v>
      </c>
      <c r="B2985">
        <v>119.8</v>
      </c>
      <c r="C2985">
        <v>695696</v>
      </c>
      <c r="D2985">
        <v>119.76</v>
      </c>
      <c r="E2985">
        <v>119.8</v>
      </c>
      <c r="F2985">
        <v>148.5153</v>
      </c>
      <c r="J2985" s="1"/>
    </row>
    <row r="2986" spans="1:10" x14ac:dyDescent="0.3">
      <c r="A2986" s="1">
        <v>43220</v>
      </c>
      <c r="B2986">
        <v>120.8</v>
      </c>
      <c r="C2986">
        <v>534040</v>
      </c>
      <c r="D2986">
        <v>120.72</v>
      </c>
      <c r="E2986">
        <v>120.76</v>
      </c>
      <c r="F2986">
        <v>149.75540000000001</v>
      </c>
      <c r="J2986" s="1"/>
    </row>
    <row r="2987" spans="1:10" x14ac:dyDescent="0.3">
      <c r="A2987" s="1">
        <v>43221</v>
      </c>
      <c r="B2987">
        <v>120.48</v>
      </c>
      <c r="C2987">
        <v>548918</v>
      </c>
      <c r="D2987">
        <v>120.48</v>
      </c>
      <c r="E2987">
        <v>120.52</v>
      </c>
      <c r="F2987">
        <v>149.3586</v>
      </c>
      <c r="J2987" s="1"/>
    </row>
    <row r="2988" spans="1:10" x14ac:dyDescent="0.3">
      <c r="A2988" s="1">
        <v>43222</v>
      </c>
      <c r="B2988">
        <v>121.28</v>
      </c>
      <c r="C2988">
        <v>736430</v>
      </c>
      <c r="D2988">
        <v>121.32</v>
      </c>
      <c r="E2988">
        <v>121.36</v>
      </c>
      <c r="F2988">
        <v>150.44990000000001</v>
      </c>
      <c r="J2988" s="1"/>
    </row>
    <row r="2989" spans="1:10" x14ac:dyDescent="0.3">
      <c r="A2989" s="1">
        <v>43223</v>
      </c>
      <c r="B2989">
        <v>121.56</v>
      </c>
      <c r="C2989">
        <v>866867</v>
      </c>
      <c r="D2989">
        <v>121.6</v>
      </c>
      <c r="E2989">
        <v>121.64</v>
      </c>
      <c r="F2989">
        <v>150.7971</v>
      </c>
      <c r="J2989" s="1"/>
    </row>
    <row r="2990" spans="1:10" x14ac:dyDescent="0.3">
      <c r="A2990" s="1">
        <v>43224</v>
      </c>
      <c r="B2990">
        <v>120.04</v>
      </c>
      <c r="C2990">
        <v>764077</v>
      </c>
      <c r="D2990">
        <v>120.04</v>
      </c>
      <c r="E2990">
        <v>120.08</v>
      </c>
      <c r="F2990">
        <v>148.86250000000001</v>
      </c>
      <c r="J2990" s="1"/>
    </row>
    <row r="2991" spans="1:10" x14ac:dyDescent="0.3">
      <c r="A2991" s="1">
        <v>43227</v>
      </c>
      <c r="B2991">
        <v>119.68</v>
      </c>
      <c r="C2991">
        <v>541963</v>
      </c>
      <c r="D2991">
        <v>119.64</v>
      </c>
      <c r="E2991">
        <v>119.68</v>
      </c>
      <c r="F2991">
        <v>148.3665</v>
      </c>
      <c r="J2991" s="1"/>
    </row>
    <row r="2992" spans="1:10" x14ac:dyDescent="0.3">
      <c r="A2992" s="1">
        <v>43228</v>
      </c>
      <c r="B2992">
        <v>119.68</v>
      </c>
      <c r="C2992">
        <v>494088</v>
      </c>
      <c r="D2992">
        <v>119.68</v>
      </c>
      <c r="E2992">
        <v>119.72</v>
      </c>
      <c r="F2992">
        <v>148.4161</v>
      </c>
      <c r="J2992" s="1"/>
    </row>
    <row r="2993" spans="1:10" x14ac:dyDescent="0.3">
      <c r="A2993" s="1">
        <v>43229</v>
      </c>
      <c r="B2993">
        <v>118.48</v>
      </c>
      <c r="C2993">
        <v>777786</v>
      </c>
      <c r="D2993">
        <v>118.48</v>
      </c>
      <c r="E2993">
        <v>118.52</v>
      </c>
      <c r="F2993">
        <v>146.9776</v>
      </c>
      <c r="J2993" s="1"/>
    </row>
    <row r="2994" spans="1:10" x14ac:dyDescent="0.3">
      <c r="A2994" s="1">
        <v>43230</v>
      </c>
      <c r="B2994">
        <v>117.44</v>
      </c>
      <c r="C2994">
        <v>655557</v>
      </c>
      <c r="D2994">
        <v>117.4</v>
      </c>
      <c r="E2994">
        <v>117.44</v>
      </c>
      <c r="F2994">
        <v>145.58860000000001</v>
      </c>
      <c r="J2994" s="1"/>
    </row>
    <row r="2995" spans="1:10" x14ac:dyDescent="0.3">
      <c r="A2995" s="1">
        <v>43231</v>
      </c>
      <c r="B2995">
        <v>117.16</v>
      </c>
      <c r="C2995">
        <v>614761</v>
      </c>
      <c r="D2995">
        <v>117.16</v>
      </c>
      <c r="E2995">
        <v>117.2</v>
      </c>
      <c r="F2995">
        <v>145.34059999999999</v>
      </c>
      <c r="J2995" s="1"/>
    </row>
    <row r="2996" spans="1:10" x14ac:dyDescent="0.3">
      <c r="A2996" s="1">
        <v>43234</v>
      </c>
      <c r="B2996">
        <v>117.04</v>
      </c>
      <c r="C2996">
        <v>603957</v>
      </c>
      <c r="D2996">
        <v>117.04</v>
      </c>
      <c r="E2996">
        <v>117.08</v>
      </c>
      <c r="F2996">
        <v>145.1918</v>
      </c>
      <c r="J2996" s="1"/>
    </row>
    <row r="2997" spans="1:10" x14ac:dyDescent="0.3">
      <c r="A2997" s="1">
        <v>43235</v>
      </c>
      <c r="B2997">
        <v>117.84</v>
      </c>
      <c r="C2997">
        <v>1018608</v>
      </c>
      <c r="D2997">
        <v>117.88</v>
      </c>
      <c r="E2997">
        <v>117.88</v>
      </c>
      <c r="F2997">
        <v>146.18389999999999</v>
      </c>
      <c r="J2997" s="1"/>
    </row>
    <row r="2998" spans="1:10" x14ac:dyDescent="0.3">
      <c r="A2998" s="1">
        <v>43236</v>
      </c>
      <c r="B2998">
        <v>117.4</v>
      </c>
      <c r="C2998">
        <v>273346</v>
      </c>
      <c r="D2998">
        <v>117.36</v>
      </c>
      <c r="E2998">
        <v>117.4</v>
      </c>
      <c r="F2998">
        <v>145.58860000000001</v>
      </c>
      <c r="J2998" s="1"/>
    </row>
    <row r="2999" spans="1:10" x14ac:dyDescent="0.3">
      <c r="A2999" s="1">
        <v>43237</v>
      </c>
      <c r="B2999">
        <v>117.48</v>
      </c>
      <c r="C2999">
        <v>463334</v>
      </c>
      <c r="D2999">
        <v>117.48</v>
      </c>
      <c r="E2999">
        <v>117.52</v>
      </c>
      <c r="F2999">
        <v>145.68790000000001</v>
      </c>
      <c r="J2999" s="1"/>
    </row>
    <row r="3000" spans="1:10" x14ac:dyDescent="0.3">
      <c r="A3000" s="1">
        <v>43238</v>
      </c>
      <c r="B3000">
        <v>117.76</v>
      </c>
      <c r="C3000">
        <v>246022</v>
      </c>
      <c r="D3000">
        <v>117.76</v>
      </c>
      <c r="E3000">
        <v>117.8</v>
      </c>
      <c r="F3000">
        <v>146.0847</v>
      </c>
      <c r="J3000" s="1"/>
    </row>
    <row r="3001" spans="1:10" x14ac:dyDescent="0.3">
      <c r="A3001" s="1">
        <v>43241</v>
      </c>
      <c r="B3001">
        <v>116.96</v>
      </c>
      <c r="C3001">
        <v>605592</v>
      </c>
      <c r="D3001">
        <v>116.92</v>
      </c>
      <c r="E3001">
        <v>116.96</v>
      </c>
      <c r="F3001">
        <v>144.99340000000001</v>
      </c>
      <c r="J3001" s="1"/>
    </row>
    <row r="3002" spans="1:10" x14ac:dyDescent="0.3">
      <c r="A3002" s="1">
        <v>43242</v>
      </c>
      <c r="B3002">
        <v>117.28</v>
      </c>
      <c r="C3002">
        <v>392550</v>
      </c>
      <c r="D3002">
        <v>117.28</v>
      </c>
      <c r="E3002">
        <v>117.28</v>
      </c>
      <c r="F3002">
        <v>145.43979999999999</v>
      </c>
      <c r="J3002" s="1"/>
    </row>
    <row r="3003" spans="1:10" x14ac:dyDescent="0.3">
      <c r="A3003" s="1">
        <v>43243</v>
      </c>
      <c r="B3003">
        <v>116.92</v>
      </c>
      <c r="C3003">
        <v>712074</v>
      </c>
      <c r="D3003">
        <v>116.92</v>
      </c>
      <c r="E3003">
        <v>116.96</v>
      </c>
      <c r="F3003">
        <v>144.99340000000001</v>
      </c>
      <c r="J3003" s="1"/>
    </row>
    <row r="3004" spans="1:10" x14ac:dyDescent="0.3">
      <c r="A3004" s="1">
        <v>43244</v>
      </c>
      <c r="B3004">
        <v>117.2</v>
      </c>
      <c r="C3004">
        <v>470939</v>
      </c>
      <c r="D3004">
        <v>117.16</v>
      </c>
      <c r="E3004">
        <v>117.2</v>
      </c>
      <c r="F3004">
        <v>145.34059999999999</v>
      </c>
      <c r="J3004" s="1"/>
    </row>
    <row r="3005" spans="1:10" x14ac:dyDescent="0.3">
      <c r="A3005" s="1">
        <v>43245</v>
      </c>
      <c r="B3005">
        <v>117.52</v>
      </c>
      <c r="C3005">
        <v>565677</v>
      </c>
      <c r="D3005">
        <v>117.48</v>
      </c>
      <c r="E3005">
        <v>117.52</v>
      </c>
      <c r="F3005">
        <v>145.68790000000001</v>
      </c>
      <c r="J3005" s="1"/>
    </row>
    <row r="3006" spans="1:10" x14ac:dyDescent="0.3">
      <c r="A3006" s="1">
        <v>43249</v>
      </c>
      <c r="B3006">
        <v>118.88</v>
      </c>
      <c r="C3006">
        <v>604892</v>
      </c>
      <c r="D3006">
        <v>118.84</v>
      </c>
      <c r="E3006">
        <v>118.88</v>
      </c>
      <c r="F3006">
        <v>147.37440000000001</v>
      </c>
      <c r="J3006" s="1"/>
    </row>
    <row r="3007" spans="1:10" x14ac:dyDescent="0.3">
      <c r="A3007" s="1">
        <v>43250</v>
      </c>
      <c r="B3007">
        <v>117.28</v>
      </c>
      <c r="C3007">
        <v>529177</v>
      </c>
      <c r="D3007">
        <v>117.28</v>
      </c>
      <c r="E3007">
        <v>117.32</v>
      </c>
      <c r="F3007">
        <v>145.48939999999999</v>
      </c>
      <c r="J3007" s="1"/>
    </row>
    <row r="3008" spans="1:10" x14ac:dyDescent="0.3">
      <c r="A3008" s="1">
        <v>43251</v>
      </c>
      <c r="B3008">
        <v>118.16</v>
      </c>
      <c r="C3008">
        <v>517218</v>
      </c>
      <c r="D3008">
        <v>118.08</v>
      </c>
      <c r="E3008">
        <v>118.16</v>
      </c>
      <c r="F3008">
        <v>146.48150000000001</v>
      </c>
      <c r="J3008" s="1"/>
    </row>
    <row r="3009" spans="1:10" x14ac:dyDescent="0.3">
      <c r="A3009" s="1">
        <v>43252</v>
      </c>
      <c r="B3009">
        <v>116.88</v>
      </c>
      <c r="C3009">
        <v>527872</v>
      </c>
      <c r="D3009">
        <v>116.84</v>
      </c>
      <c r="E3009">
        <v>116.88</v>
      </c>
      <c r="F3009">
        <v>144.89420000000001</v>
      </c>
      <c r="J3009" s="1"/>
    </row>
    <row r="3010" spans="1:10" x14ac:dyDescent="0.3">
      <c r="A3010" s="1">
        <v>43255</v>
      </c>
      <c r="B3010">
        <v>116.32</v>
      </c>
      <c r="C3010">
        <v>412850</v>
      </c>
      <c r="D3010">
        <v>116.32</v>
      </c>
      <c r="E3010">
        <v>116.36</v>
      </c>
      <c r="F3010">
        <v>144.24930000000001</v>
      </c>
      <c r="J3010" s="1"/>
    </row>
    <row r="3011" spans="1:10" x14ac:dyDescent="0.3">
      <c r="A3011" s="1">
        <v>43256</v>
      </c>
      <c r="B3011">
        <v>116.24</v>
      </c>
      <c r="C3011">
        <v>422893</v>
      </c>
      <c r="D3011">
        <v>116.2</v>
      </c>
      <c r="E3011">
        <v>116.24</v>
      </c>
      <c r="F3011">
        <v>144.15010000000001</v>
      </c>
      <c r="J3011" s="1"/>
    </row>
    <row r="3012" spans="1:10" x14ac:dyDescent="0.3">
      <c r="A3012" s="1">
        <v>43257</v>
      </c>
      <c r="B3012">
        <v>115.28</v>
      </c>
      <c r="C3012">
        <v>689739</v>
      </c>
      <c r="D3012">
        <v>115.24</v>
      </c>
      <c r="E3012">
        <v>115.28</v>
      </c>
      <c r="F3012">
        <v>142.91</v>
      </c>
      <c r="J3012" s="1"/>
    </row>
    <row r="3013" spans="1:10" x14ac:dyDescent="0.3">
      <c r="A3013" s="1">
        <v>43258</v>
      </c>
      <c r="B3013">
        <v>115.36</v>
      </c>
      <c r="C3013">
        <v>559710</v>
      </c>
      <c r="D3013">
        <v>115.32</v>
      </c>
      <c r="E3013">
        <v>115.36</v>
      </c>
      <c r="F3013">
        <v>143.05879999999999</v>
      </c>
      <c r="J3013" s="1"/>
    </row>
    <row r="3014" spans="1:10" x14ac:dyDescent="0.3">
      <c r="A3014" s="1">
        <v>43259</v>
      </c>
      <c r="B3014">
        <v>115.04</v>
      </c>
      <c r="C3014">
        <v>587408</v>
      </c>
      <c r="D3014">
        <v>115</v>
      </c>
      <c r="E3014">
        <v>115.04</v>
      </c>
      <c r="F3014">
        <v>142.61240000000001</v>
      </c>
      <c r="J3014" s="1"/>
    </row>
    <row r="3015" spans="1:10" x14ac:dyDescent="0.3">
      <c r="A3015" s="1">
        <v>43262</v>
      </c>
      <c r="B3015">
        <v>114.88</v>
      </c>
      <c r="C3015">
        <v>265500</v>
      </c>
      <c r="D3015">
        <v>114.88</v>
      </c>
      <c r="E3015">
        <v>114.92</v>
      </c>
      <c r="F3015">
        <v>142.46360000000001</v>
      </c>
      <c r="J3015" s="1"/>
    </row>
    <row r="3016" spans="1:10" x14ac:dyDescent="0.3">
      <c r="A3016" s="1">
        <v>43263</v>
      </c>
      <c r="B3016">
        <v>114.72</v>
      </c>
      <c r="C3016">
        <v>366600</v>
      </c>
      <c r="D3016">
        <v>114.68</v>
      </c>
      <c r="E3016">
        <v>114.72</v>
      </c>
      <c r="F3016">
        <v>142.21559999999999</v>
      </c>
      <c r="J3016" s="1"/>
    </row>
    <row r="3017" spans="1:10" x14ac:dyDescent="0.3">
      <c r="A3017" s="1">
        <v>43264</v>
      </c>
      <c r="B3017">
        <v>115.12</v>
      </c>
      <c r="C3017">
        <v>516324</v>
      </c>
      <c r="D3017">
        <v>115.12</v>
      </c>
      <c r="E3017">
        <v>115.16</v>
      </c>
      <c r="F3017">
        <v>142.8108</v>
      </c>
      <c r="J3017" s="1"/>
    </row>
    <row r="3018" spans="1:10" x14ac:dyDescent="0.3">
      <c r="A3018" s="1">
        <v>43265</v>
      </c>
      <c r="B3018">
        <v>114.88</v>
      </c>
      <c r="C3018">
        <v>458623</v>
      </c>
      <c r="D3018">
        <v>114.8</v>
      </c>
      <c r="E3018">
        <v>114.84</v>
      </c>
      <c r="F3018">
        <v>142.41399999999999</v>
      </c>
      <c r="J3018" s="1"/>
    </row>
    <row r="3019" spans="1:10" x14ac:dyDescent="0.3">
      <c r="A3019" s="1">
        <v>43266</v>
      </c>
      <c r="B3019">
        <v>114.92</v>
      </c>
      <c r="C3019">
        <v>845439</v>
      </c>
      <c r="D3019">
        <v>114.96</v>
      </c>
      <c r="E3019">
        <v>115</v>
      </c>
      <c r="F3019">
        <v>142.61240000000001</v>
      </c>
      <c r="J3019" s="1"/>
    </row>
    <row r="3020" spans="1:10" x14ac:dyDescent="0.3">
      <c r="A3020" s="1">
        <v>43269</v>
      </c>
      <c r="B3020">
        <v>115.28</v>
      </c>
      <c r="C3020">
        <v>774170</v>
      </c>
      <c r="D3020">
        <v>115.24</v>
      </c>
      <c r="E3020">
        <v>115.28</v>
      </c>
      <c r="F3020">
        <v>142.91</v>
      </c>
      <c r="J3020" s="1"/>
    </row>
    <row r="3021" spans="1:10" x14ac:dyDescent="0.3">
      <c r="A3021" s="1">
        <v>43270</v>
      </c>
      <c r="B3021">
        <v>115.68</v>
      </c>
      <c r="C3021">
        <v>844745</v>
      </c>
      <c r="D3021">
        <v>115.68</v>
      </c>
      <c r="E3021">
        <v>115.72</v>
      </c>
      <c r="F3021">
        <v>143.50530000000001</v>
      </c>
      <c r="J3021" s="1"/>
    </row>
    <row r="3022" spans="1:10" x14ac:dyDescent="0.3">
      <c r="A3022" s="1">
        <v>43271</v>
      </c>
      <c r="B3022">
        <v>115.2</v>
      </c>
      <c r="C3022">
        <v>410338</v>
      </c>
      <c r="D3022">
        <v>115.16</v>
      </c>
      <c r="E3022">
        <v>115.2</v>
      </c>
      <c r="F3022">
        <v>143.24940000000001</v>
      </c>
      <c r="J3022" s="1"/>
    </row>
    <row r="3023" spans="1:10" x14ac:dyDescent="0.3">
      <c r="A3023" s="1">
        <v>43272</v>
      </c>
      <c r="B3023">
        <v>116</v>
      </c>
      <c r="C3023">
        <v>1050566</v>
      </c>
      <c r="D3023">
        <v>115.96</v>
      </c>
      <c r="E3023">
        <v>115.96</v>
      </c>
      <c r="F3023">
        <v>144.19450000000001</v>
      </c>
      <c r="J3023" s="1"/>
    </row>
    <row r="3024" spans="1:10" x14ac:dyDescent="0.3">
      <c r="A3024" s="1">
        <v>43273</v>
      </c>
      <c r="B3024">
        <v>115.72</v>
      </c>
      <c r="C3024">
        <v>861541</v>
      </c>
      <c r="D3024">
        <v>115.72</v>
      </c>
      <c r="E3024">
        <v>115.76</v>
      </c>
      <c r="F3024">
        <v>143.94579999999999</v>
      </c>
      <c r="J3024" s="1"/>
    </row>
    <row r="3025" spans="1:10" x14ac:dyDescent="0.3">
      <c r="A3025" s="1">
        <v>43276</v>
      </c>
      <c r="B3025">
        <v>117.28</v>
      </c>
      <c r="C3025">
        <v>1311803</v>
      </c>
      <c r="D3025">
        <v>117.32</v>
      </c>
      <c r="E3025">
        <v>117.36</v>
      </c>
      <c r="F3025">
        <v>145.93530000000001</v>
      </c>
      <c r="J3025" s="1"/>
    </row>
    <row r="3026" spans="1:10" x14ac:dyDescent="0.3">
      <c r="A3026" s="1">
        <v>43277</v>
      </c>
      <c r="B3026">
        <v>117.08</v>
      </c>
      <c r="C3026">
        <v>719871</v>
      </c>
      <c r="D3026">
        <v>117.08</v>
      </c>
      <c r="E3026">
        <v>117.12</v>
      </c>
      <c r="F3026">
        <v>145.5872</v>
      </c>
      <c r="J3026" s="1"/>
    </row>
    <row r="3027" spans="1:10" x14ac:dyDescent="0.3">
      <c r="A3027" s="1">
        <v>43278</v>
      </c>
      <c r="B3027">
        <v>118.12</v>
      </c>
      <c r="C3027">
        <v>1299004</v>
      </c>
      <c r="D3027">
        <v>118.08</v>
      </c>
      <c r="E3027">
        <v>118.12</v>
      </c>
      <c r="F3027">
        <v>146.88040000000001</v>
      </c>
      <c r="J3027" s="1"/>
    </row>
    <row r="3028" spans="1:10" x14ac:dyDescent="0.3">
      <c r="A3028" s="1">
        <v>43279</v>
      </c>
      <c r="B3028">
        <v>117.36</v>
      </c>
      <c r="C3028">
        <v>1222420</v>
      </c>
      <c r="D3028">
        <v>117.36</v>
      </c>
      <c r="E3028">
        <v>117.4</v>
      </c>
      <c r="F3028">
        <v>145.98509999999999</v>
      </c>
      <c r="J3028" s="1"/>
    </row>
    <row r="3029" spans="1:10" x14ac:dyDescent="0.3">
      <c r="A3029" s="1">
        <v>43280</v>
      </c>
      <c r="B3029">
        <v>117.32</v>
      </c>
      <c r="C3029">
        <v>1118767</v>
      </c>
      <c r="D3029">
        <v>117.28</v>
      </c>
      <c r="E3029">
        <v>117.32</v>
      </c>
      <c r="F3029">
        <v>145.88560000000001</v>
      </c>
      <c r="J3029" s="1"/>
    </row>
    <row r="3030" spans="1:10" x14ac:dyDescent="0.3">
      <c r="A3030" s="1">
        <v>43283</v>
      </c>
      <c r="B3030">
        <v>116.96</v>
      </c>
      <c r="C3030">
        <v>1432823</v>
      </c>
      <c r="D3030">
        <v>116.96</v>
      </c>
      <c r="E3030">
        <v>117</v>
      </c>
      <c r="F3030">
        <v>145.43799999999999</v>
      </c>
      <c r="J3030" s="1"/>
    </row>
    <row r="3031" spans="1:10" x14ac:dyDescent="0.3">
      <c r="A3031" s="1">
        <v>43284</v>
      </c>
      <c r="B3031">
        <v>117.52</v>
      </c>
      <c r="C3031">
        <v>367058</v>
      </c>
      <c r="D3031">
        <v>117.48</v>
      </c>
      <c r="E3031">
        <v>117.52</v>
      </c>
      <c r="F3031">
        <v>146.184</v>
      </c>
      <c r="J3031" s="1"/>
    </row>
    <row r="3032" spans="1:10" x14ac:dyDescent="0.3">
      <c r="A3032" s="1">
        <v>43286</v>
      </c>
      <c r="B3032">
        <v>116.56</v>
      </c>
      <c r="C3032">
        <v>1153153</v>
      </c>
      <c r="D3032">
        <v>116.52</v>
      </c>
      <c r="E3032">
        <v>116.56</v>
      </c>
      <c r="F3032">
        <v>144.94059999999999</v>
      </c>
      <c r="J3032" s="1"/>
    </row>
    <row r="3033" spans="1:10" x14ac:dyDescent="0.3">
      <c r="A3033" s="1">
        <v>43287</v>
      </c>
      <c r="B3033">
        <v>115.56</v>
      </c>
      <c r="C3033">
        <v>995310</v>
      </c>
      <c r="D3033">
        <v>115.56</v>
      </c>
      <c r="E3033">
        <v>115.6</v>
      </c>
      <c r="F3033">
        <v>143.69710000000001</v>
      </c>
      <c r="J3033" s="1"/>
    </row>
    <row r="3034" spans="1:10" x14ac:dyDescent="0.3">
      <c r="A3034" s="1">
        <v>43290</v>
      </c>
      <c r="B3034">
        <v>114.56</v>
      </c>
      <c r="C3034">
        <v>615346</v>
      </c>
      <c r="D3034">
        <v>114.52</v>
      </c>
      <c r="E3034">
        <v>114.56</v>
      </c>
      <c r="F3034">
        <v>142.40389999999999</v>
      </c>
      <c r="J3034" s="1"/>
    </row>
    <row r="3035" spans="1:10" x14ac:dyDescent="0.3">
      <c r="A3035" s="1">
        <v>43291</v>
      </c>
      <c r="B3035">
        <v>114.08</v>
      </c>
      <c r="C3035">
        <v>712876</v>
      </c>
      <c r="D3035">
        <v>114.16</v>
      </c>
      <c r="E3035">
        <v>114.16</v>
      </c>
      <c r="F3035">
        <v>141.9562</v>
      </c>
      <c r="J3035" s="1"/>
    </row>
    <row r="3036" spans="1:10" x14ac:dyDescent="0.3">
      <c r="A3036" s="1">
        <v>43292</v>
      </c>
      <c r="B3036">
        <v>114.92</v>
      </c>
      <c r="C3036">
        <v>906738</v>
      </c>
      <c r="D3036">
        <v>114.92</v>
      </c>
      <c r="E3036">
        <v>114.96</v>
      </c>
      <c r="F3036">
        <v>142.95099999999999</v>
      </c>
      <c r="J3036" s="1"/>
    </row>
    <row r="3037" spans="1:10" x14ac:dyDescent="0.3">
      <c r="A3037" s="1">
        <v>43293</v>
      </c>
      <c r="B3037">
        <v>114</v>
      </c>
      <c r="C3037">
        <v>760469</v>
      </c>
      <c r="D3037">
        <v>113.96</v>
      </c>
      <c r="E3037">
        <v>114</v>
      </c>
      <c r="F3037">
        <v>141.70750000000001</v>
      </c>
      <c r="J3037" s="1"/>
    </row>
    <row r="3038" spans="1:10" x14ac:dyDescent="0.3">
      <c r="A3038" s="1">
        <v>43294</v>
      </c>
      <c r="B3038">
        <v>113.84</v>
      </c>
      <c r="C3038">
        <v>602403</v>
      </c>
      <c r="D3038">
        <v>113.84</v>
      </c>
      <c r="E3038">
        <v>113.88</v>
      </c>
      <c r="F3038">
        <v>141.608</v>
      </c>
      <c r="J3038" s="1"/>
    </row>
    <row r="3039" spans="1:10" x14ac:dyDescent="0.3">
      <c r="A3039" s="1">
        <v>43297</v>
      </c>
      <c r="B3039">
        <v>113.96</v>
      </c>
      <c r="C3039">
        <v>433380</v>
      </c>
      <c r="D3039">
        <v>113.96</v>
      </c>
      <c r="E3039">
        <v>114</v>
      </c>
      <c r="F3039">
        <v>141.70750000000001</v>
      </c>
      <c r="J3039" s="1"/>
    </row>
    <row r="3040" spans="1:10" x14ac:dyDescent="0.3">
      <c r="A3040" s="1">
        <v>43298</v>
      </c>
      <c r="B3040">
        <v>113.52</v>
      </c>
      <c r="C3040">
        <v>489035</v>
      </c>
      <c r="D3040">
        <v>113.48</v>
      </c>
      <c r="E3040">
        <v>113.52</v>
      </c>
      <c r="F3040">
        <v>141.16040000000001</v>
      </c>
      <c r="J3040" s="1"/>
    </row>
    <row r="3041" spans="1:10" x14ac:dyDescent="0.3">
      <c r="A3041" s="1">
        <v>43299</v>
      </c>
      <c r="B3041">
        <v>113.32</v>
      </c>
      <c r="C3041">
        <v>659338</v>
      </c>
      <c r="D3041">
        <v>113.28</v>
      </c>
      <c r="E3041">
        <v>113.32</v>
      </c>
      <c r="F3041">
        <v>140.9117</v>
      </c>
      <c r="J3041" s="1"/>
    </row>
    <row r="3042" spans="1:10" x14ac:dyDescent="0.3">
      <c r="A3042" s="1">
        <v>43300</v>
      </c>
      <c r="B3042">
        <v>113.76</v>
      </c>
      <c r="C3042">
        <v>876877</v>
      </c>
      <c r="D3042">
        <v>113.76</v>
      </c>
      <c r="E3042">
        <v>113.76</v>
      </c>
      <c r="F3042">
        <v>141.4588</v>
      </c>
      <c r="J3042" s="1"/>
    </row>
    <row r="3043" spans="1:10" x14ac:dyDescent="0.3">
      <c r="A3043" s="1">
        <v>43301</v>
      </c>
      <c r="B3043">
        <v>113.84</v>
      </c>
      <c r="C3043">
        <v>426210</v>
      </c>
      <c r="D3043">
        <v>113.88</v>
      </c>
      <c r="E3043">
        <v>113.92</v>
      </c>
      <c r="F3043">
        <v>141.608</v>
      </c>
      <c r="J3043" s="1"/>
    </row>
    <row r="3044" spans="1:10" x14ac:dyDescent="0.3">
      <c r="A3044" s="1">
        <v>43304</v>
      </c>
      <c r="B3044">
        <v>113.64</v>
      </c>
      <c r="C3044">
        <v>835912</v>
      </c>
      <c r="D3044">
        <v>113.64</v>
      </c>
      <c r="E3044">
        <v>113.68</v>
      </c>
      <c r="F3044">
        <v>141.35929999999999</v>
      </c>
      <c r="J3044" s="1"/>
    </row>
    <row r="3045" spans="1:10" x14ac:dyDescent="0.3">
      <c r="A3045" s="1">
        <v>43305</v>
      </c>
      <c r="B3045">
        <v>113.16</v>
      </c>
      <c r="C3045">
        <v>898033</v>
      </c>
      <c r="D3045">
        <v>113.12</v>
      </c>
      <c r="E3045">
        <v>113.16</v>
      </c>
      <c r="F3045">
        <v>140.71270000000001</v>
      </c>
      <c r="J3045" s="1"/>
    </row>
    <row r="3046" spans="1:10" x14ac:dyDescent="0.3">
      <c r="A3046" s="1">
        <v>43306</v>
      </c>
      <c r="B3046">
        <v>112.12</v>
      </c>
      <c r="C3046">
        <v>916782</v>
      </c>
      <c r="D3046">
        <v>112.12</v>
      </c>
      <c r="E3046">
        <v>112.16</v>
      </c>
      <c r="F3046">
        <v>139.4195</v>
      </c>
      <c r="J3046" s="1"/>
    </row>
    <row r="3047" spans="1:10" x14ac:dyDescent="0.3">
      <c r="A3047" s="1">
        <v>43307</v>
      </c>
      <c r="B3047">
        <v>112.48</v>
      </c>
      <c r="C3047">
        <v>509102</v>
      </c>
      <c r="D3047">
        <v>112.48</v>
      </c>
      <c r="E3047">
        <v>112.52</v>
      </c>
      <c r="F3047">
        <v>139.86709999999999</v>
      </c>
      <c r="J3047" s="1"/>
    </row>
    <row r="3048" spans="1:10" x14ac:dyDescent="0.3">
      <c r="A3048" s="1">
        <v>43308</v>
      </c>
      <c r="B3048">
        <v>113.2</v>
      </c>
      <c r="C3048">
        <v>873346</v>
      </c>
      <c r="D3048">
        <v>113.2</v>
      </c>
      <c r="E3048">
        <v>113.24</v>
      </c>
      <c r="F3048">
        <v>140.81219999999999</v>
      </c>
      <c r="J3048" s="1"/>
    </row>
    <row r="3049" spans="1:10" x14ac:dyDescent="0.3">
      <c r="A3049" s="1">
        <v>43311</v>
      </c>
      <c r="B3049">
        <v>113.88</v>
      </c>
      <c r="C3049">
        <v>616916</v>
      </c>
      <c r="D3049">
        <v>113.88</v>
      </c>
      <c r="E3049">
        <v>113.88</v>
      </c>
      <c r="F3049">
        <v>141.608</v>
      </c>
      <c r="J3049" s="1"/>
    </row>
    <row r="3050" spans="1:10" x14ac:dyDescent="0.3">
      <c r="A3050" s="1">
        <v>43312</v>
      </c>
      <c r="B3050">
        <v>113.32</v>
      </c>
      <c r="C3050">
        <v>526199</v>
      </c>
      <c r="D3050">
        <v>113.32</v>
      </c>
      <c r="E3050">
        <v>113.32</v>
      </c>
      <c r="F3050">
        <v>140.9614</v>
      </c>
      <c r="J3050" s="1"/>
    </row>
    <row r="3051" spans="1:10" x14ac:dyDescent="0.3">
      <c r="A3051" s="1">
        <v>43313</v>
      </c>
      <c r="B3051">
        <v>113.44</v>
      </c>
      <c r="C3051">
        <v>602800</v>
      </c>
      <c r="D3051">
        <v>113.44</v>
      </c>
      <c r="E3051">
        <v>113.48</v>
      </c>
      <c r="F3051">
        <v>141.11060000000001</v>
      </c>
      <c r="J3051" s="1"/>
    </row>
    <row r="3052" spans="1:10" x14ac:dyDescent="0.3">
      <c r="A3052" s="1">
        <v>43314</v>
      </c>
      <c r="B3052">
        <v>112.88</v>
      </c>
      <c r="C3052">
        <v>507215</v>
      </c>
      <c r="D3052">
        <v>112.92</v>
      </c>
      <c r="E3052">
        <v>112.96</v>
      </c>
      <c r="F3052">
        <v>140.4143</v>
      </c>
      <c r="J3052" s="1"/>
    </row>
    <row r="3053" spans="1:10" x14ac:dyDescent="0.3">
      <c r="A3053" s="1">
        <v>43315</v>
      </c>
      <c r="B3053">
        <v>112.44</v>
      </c>
      <c r="C3053">
        <v>409520</v>
      </c>
      <c r="D3053">
        <v>112.4</v>
      </c>
      <c r="E3053">
        <v>112.44</v>
      </c>
      <c r="F3053">
        <v>139.76769999999999</v>
      </c>
      <c r="J3053" s="1"/>
    </row>
    <row r="3054" spans="1:10" x14ac:dyDescent="0.3">
      <c r="A3054" s="1">
        <v>43318</v>
      </c>
      <c r="B3054">
        <v>112</v>
      </c>
      <c r="C3054">
        <v>525036</v>
      </c>
      <c r="D3054">
        <v>112</v>
      </c>
      <c r="E3054">
        <v>112.04</v>
      </c>
      <c r="F3054">
        <v>139.27029999999999</v>
      </c>
      <c r="J3054" s="1"/>
    </row>
    <row r="3055" spans="1:10" x14ac:dyDescent="0.3">
      <c r="A3055" s="1">
        <v>43319</v>
      </c>
      <c r="B3055">
        <v>111.68</v>
      </c>
      <c r="C3055">
        <v>627028</v>
      </c>
      <c r="D3055">
        <v>111.68</v>
      </c>
      <c r="E3055">
        <v>111.72</v>
      </c>
      <c r="F3055">
        <v>138.8724</v>
      </c>
      <c r="J3055" s="1"/>
    </row>
    <row r="3056" spans="1:10" x14ac:dyDescent="0.3">
      <c r="A3056" s="1">
        <v>43320</v>
      </c>
      <c r="B3056">
        <v>111.72</v>
      </c>
      <c r="C3056">
        <v>601804</v>
      </c>
      <c r="D3056">
        <v>111.72</v>
      </c>
      <c r="E3056">
        <v>111.76</v>
      </c>
      <c r="F3056">
        <v>138.9221</v>
      </c>
      <c r="J3056" s="1"/>
    </row>
    <row r="3057" spans="1:10" x14ac:dyDescent="0.3">
      <c r="A3057" s="1">
        <v>43321</v>
      </c>
      <c r="B3057">
        <v>111.88</v>
      </c>
      <c r="C3057">
        <v>314890</v>
      </c>
      <c r="D3057">
        <v>111.88</v>
      </c>
      <c r="E3057">
        <v>111.88</v>
      </c>
      <c r="F3057">
        <v>139.12110000000001</v>
      </c>
      <c r="J3057" s="1"/>
    </row>
    <row r="3058" spans="1:10" x14ac:dyDescent="0.3">
      <c r="A3058" s="1">
        <v>43322</v>
      </c>
      <c r="B3058">
        <v>112.72</v>
      </c>
      <c r="C3058">
        <v>723462</v>
      </c>
      <c r="D3058">
        <v>112.64</v>
      </c>
      <c r="E3058">
        <v>112.68</v>
      </c>
      <c r="F3058">
        <v>140.11580000000001</v>
      </c>
      <c r="J3058" s="1"/>
    </row>
    <row r="3059" spans="1:10" x14ac:dyDescent="0.3">
      <c r="A3059" s="1">
        <v>43325</v>
      </c>
      <c r="B3059">
        <v>113.12</v>
      </c>
      <c r="C3059">
        <v>789439</v>
      </c>
      <c r="D3059">
        <v>113.12</v>
      </c>
      <c r="E3059">
        <v>113.16</v>
      </c>
      <c r="F3059">
        <v>140.66300000000001</v>
      </c>
      <c r="J3059" s="1"/>
    </row>
    <row r="3060" spans="1:10" x14ac:dyDescent="0.3">
      <c r="A3060" s="1">
        <v>43326</v>
      </c>
      <c r="B3060">
        <v>112.4</v>
      </c>
      <c r="C3060">
        <v>664961</v>
      </c>
      <c r="D3060">
        <v>112.4</v>
      </c>
      <c r="E3060">
        <v>112.44</v>
      </c>
      <c r="F3060">
        <v>139.76769999999999</v>
      </c>
      <c r="J3060" s="1"/>
    </row>
    <row r="3061" spans="1:10" x14ac:dyDescent="0.3">
      <c r="A3061" s="1">
        <v>43327</v>
      </c>
      <c r="B3061">
        <v>113.28</v>
      </c>
      <c r="C3061">
        <v>1400981</v>
      </c>
      <c r="D3061">
        <v>113.24</v>
      </c>
      <c r="E3061">
        <v>113.28</v>
      </c>
      <c r="F3061">
        <v>140.81219999999999</v>
      </c>
      <c r="J3061" s="1"/>
    </row>
    <row r="3062" spans="1:10" x14ac:dyDescent="0.3">
      <c r="A3062" s="1">
        <v>43328</v>
      </c>
      <c r="B3062">
        <v>112.36</v>
      </c>
      <c r="C3062">
        <v>593118</v>
      </c>
      <c r="D3062">
        <v>112.32</v>
      </c>
      <c r="E3062">
        <v>112.36</v>
      </c>
      <c r="F3062">
        <v>139.66820000000001</v>
      </c>
      <c r="J3062" s="1"/>
    </row>
    <row r="3063" spans="1:10" x14ac:dyDescent="0.3">
      <c r="A3063" s="1">
        <v>43329</v>
      </c>
      <c r="B3063">
        <v>112</v>
      </c>
      <c r="C3063">
        <v>1112900</v>
      </c>
      <c r="D3063">
        <v>111.96</v>
      </c>
      <c r="E3063">
        <v>112</v>
      </c>
      <c r="F3063">
        <v>139.22049999999999</v>
      </c>
      <c r="J3063" s="1"/>
    </row>
    <row r="3064" spans="1:10" x14ac:dyDescent="0.3">
      <c r="A3064" s="1">
        <v>43332</v>
      </c>
      <c r="B3064">
        <v>111.72</v>
      </c>
      <c r="C3064">
        <v>464564</v>
      </c>
      <c r="D3064">
        <v>111.68</v>
      </c>
      <c r="E3064">
        <v>111.72</v>
      </c>
      <c r="F3064">
        <v>138.9221</v>
      </c>
      <c r="J3064" s="1"/>
    </row>
    <row r="3065" spans="1:10" x14ac:dyDescent="0.3">
      <c r="A3065" s="1">
        <v>43333</v>
      </c>
      <c r="B3065">
        <v>111.44</v>
      </c>
      <c r="C3065">
        <v>686156</v>
      </c>
      <c r="D3065">
        <v>111.48</v>
      </c>
      <c r="E3065">
        <v>111.52</v>
      </c>
      <c r="F3065">
        <v>138.62370000000001</v>
      </c>
      <c r="J3065" s="1"/>
    </row>
    <row r="3066" spans="1:10" x14ac:dyDescent="0.3">
      <c r="A3066" s="1">
        <v>43334</v>
      </c>
      <c r="B3066">
        <v>111.56</v>
      </c>
      <c r="C3066">
        <v>858268</v>
      </c>
      <c r="D3066">
        <v>111.52</v>
      </c>
      <c r="E3066">
        <v>111.56</v>
      </c>
      <c r="F3066">
        <v>138.67339999999999</v>
      </c>
      <c r="J3066" s="1"/>
    </row>
    <row r="3067" spans="1:10" x14ac:dyDescent="0.3">
      <c r="A3067" s="1">
        <v>43335</v>
      </c>
      <c r="B3067">
        <v>111.76</v>
      </c>
      <c r="C3067">
        <v>600680</v>
      </c>
      <c r="D3067">
        <v>111.72</v>
      </c>
      <c r="E3067">
        <v>111.76</v>
      </c>
      <c r="F3067">
        <v>138.9718</v>
      </c>
      <c r="J3067" s="1"/>
    </row>
    <row r="3068" spans="1:10" x14ac:dyDescent="0.3">
      <c r="A3068" s="1">
        <v>43336</v>
      </c>
      <c r="B3068">
        <v>111.04</v>
      </c>
      <c r="C3068">
        <v>466252</v>
      </c>
      <c r="D3068">
        <v>111.04</v>
      </c>
      <c r="E3068">
        <v>111.08</v>
      </c>
      <c r="F3068">
        <v>138.12629999999999</v>
      </c>
      <c r="J3068" s="1"/>
    </row>
    <row r="3069" spans="1:10" x14ac:dyDescent="0.3">
      <c r="A3069" s="1">
        <v>43339</v>
      </c>
      <c r="B3069">
        <v>110.28</v>
      </c>
      <c r="C3069">
        <v>805195</v>
      </c>
      <c r="D3069">
        <v>110.2</v>
      </c>
      <c r="E3069">
        <v>110.24</v>
      </c>
      <c r="F3069">
        <v>137.03200000000001</v>
      </c>
      <c r="J3069" s="1"/>
    </row>
    <row r="3070" spans="1:10" x14ac:dyDescent="0.3">
      <c r="A3070" s="1">
        <v>43340</v>
      </c>
      <c r="B3070">
        <v>110.2</v>
      </c>
      <c r="C3070">
        <v>868847</v>
      </c>
      <c r="D3070">
        <v>110.16</v>
      </c>
      <c r="E3070">
        <v>110.16</v>
      </c>
      <c r="F3070">
        <v>137.03200000000001</v>
      </c>
      <c r="J3070" s="1"/>
    </row>
    <row r="3071" spans="1:10" x14ac:dyDescent="0.3">
      <c r="A3071" s="1">
        <v>43341</v>
      </c>
      <c r="B3071">
        <v>109.6</v>
      </c>
      <c r="C3071">
        <v>423442</v>
      </c>
      <c r="D3071">
        <v>109.56</v>
      </c>
      <c r="E3071">
        <v>109.56</v>
      </c>
      <c r="F3071">
        <v>136.2362</v>
      </c>
      <c r="J3071" s="1"/>
    </row>
    <row r="3072" spans="1:10" x14ac:dyDescent="0.3">
      <c r="A3072" s="1">
        <v>43342</v>
      </c>
      <c r="B3072">
        <v>110</v>
      </c>
      <c r="C3072">
        <v>872656</v>
      </c>
      <c r="D3072">
        <v>110</v>
      </c>
      <c r="E3072">
        <v>110.04</v>
      </c>
      <c r="F3072">
        <v>136.833</v>
      </c>
      <c r="J3072" s="1"/>
    </row>
    <row r="3073" spans="1:10" x14ac:dyDescent="0.3">
      <c r="A3073" s="1">
        <v>43343</v>
      </c>
      <c r="B3073">
        <v>110</v>
      </c>
      <c r="C3073">
        <v>815360</v>
      </c>
      <c r="D3073">
        <v>110.08</v>
      </c>
      <c r="E3073">
        <v>110.08</v>
      </c>
      <c r="F3073">
        <v>136.8828</v>
      </c>
      <c r="J3073" s="1"/>
    </row>
    <row r="3074" spans="1:10" x14ac:dyDescent="0.3">
      <c r="A3074" s="1">
        <v>43347</v>
      </c>
      <c r="B3074">
        <v>110.24</v>
      </c>
      <c r="C3074">
        <v>603072</v>
      </c>
      <c r="D3074">
        <v>110.2</v>
      </c>
      <c r="E3074">
        <v>110.24</v>
      </c>
      <c r="F3074">
        <v>137.08170000000001</v>
      </c>
      <c r="J3074" s="1"/>
    </row>
    <row r="3075" spans="1:10" x14ac:dyDescent="0.3">
      <c r="A3075" s="1">
        <v>43348</v>
      </c>
      <c r="B3075">
        <v>110.52</v>
      </c>
      <c r="C3075">
        <v>775479</v>
      </c>
      <c r="D3075">
        <v>110.52</v>
      </c>
      <c r="E3075">
        <v>110.56</v>
      </c>
      <c r="F3075">
        <v>137.47970000000001</v>
      </c>
      <c r="J3075" s="1"/>
    </row>
    <row r="3076" spans="1:10" x14ac:dyDescent="0.3">
      <c r="A3076" s="1">
        <v>43349</v>
      </c>
      <c r="B3076">
        <v>110.88</v>
      </c>
      <c r="C3076">
        <v>767224</v>
      </c>
      <c r="D3076">
        <v>110.88</v>
      </c>
      <c r="E3076">
        <v>110.92</v>
      </c>
      <c r="F3076">
        <v>137.977</v>
      </c>
      <c r="J3076" s="1"/>
    </row>
    <row r="3077" spans="1:10" x14ac:dyDescent="0.3">
      <c r="A3077" s="1">
        <v>43350</v>
      </c>
      <c r="B3077">
        <v>111.16</v>
      </c>
      <c r="C3077">
        <v>814769</v>
      </c>
      <c r="D3077">
        <v>111.16</v>
      </c>
      <c r="E3077">
        <v>111.2</v>
      </c>
      <c r="F3077">
        <v>138.27549999999999</v>
      </c>
      <c r="J3077" s="1"/>
    </row>
    <row r="3078" spans="1:10" x14ac:dyDescent="0.3">
      <c r="A3078" s="1">
        <v>43353</v>
      </c>
      <c r="B3078">
        <v>110.96</v>
      </c>
      <c r="C3078">
        <v>594245</v>
      </c>
      <c r="D3078">
        <v>110.92</v>
      </c>
      <c r="E3078">
        <v>110.96</v>
      </c>
      <c r="F3078">
        <v>138.02680000000001</v>
      </c>
      <c r="J3078" s="1"/>
    </row>
    <row r="3079" spans="1:10" x14ac:dyDescent="0.3">
      <c r="A3079" s="1">
        <v>43354</v>
      </c>
      <c r="B3079">
        <v>110.52</v>
      </c>
      <c r="C3079">
        <v>592092</v>
      </c>
      <c r="D3079">
        <v>110.56</v>
      </c>
      <c r="E3079">
        <v>110.6</v>
      </c>
      <c r="F3079">
        <v>137.52940000000001</v>
      </c>
      <c r="J3079" s="1"/>
    </row>
    <row r="3080" spans="1:10" x14ac:dyDescent="0.3">
      <c r="A3080" s="1">
        <v>43355</v>
      </c>
      <c r="B3080">
        <v>110.6</v>
      </c>
      <c r="C3080">
        <v>770193</v>
      </c>
      <c r="D3080">
        <v>110.56</v>
      </c>
      <c r="E3080">
        <v>110.6</v>
      </c>
      <c r="F3080">
        <v>137.47970000000001</v>
      </c>
      <c r="J3080" s="1"/>
    </row>
    <row r="3081" spans="1:10" x14ac:dyDescent="0.3">
      <c r="A3081" s="1">
        <v>43356</v>
      </c>
      <c r="B3081">
        <v>109.96</v>
      </c>
      <c r="C3081">
        <v>627156</v>
      </c>
      <c r="D3081">
        <v>109.96</v>
      </c>
      <c r="E3081">
        <v>110</v>
      </c>
      <c r="F3081">
        <v>136.7336</v>
      </c>
      <c r="J3081" s="1"/>
    </row>
    <row r="3082" spans="1:10" x14ac:dyDescent="0.3">
      <c r="A3082" s="1">
        <v>43357</v>
      </c>
      <c r="B3082">
        <v>109.92</v>
      </c>
      <c r="C3082">
        <v>737423</v>
      </c>
      <c r="D3082">
        <v>109.92</v>
      </c>
      <c r="E3082">
        <v>109.96</v>
      </c>
      <c r="F3082">
        <v>136.68379999999999</v>
      </c>
      <c r="J3082" s="1"/>
    </row>
    <row r="3083" spans="1:10" x14ac:dyDescent="0.3">
      <c r="A3083" s="1">
        <v>43360</v>
      </c>
      <c r="B3083">
        <v>110.52</v>
      </c>
      <c r="C3083">
        <v>577969</v>
      </c>
      <c r="D3083">
        <v>110.52</v>
      </c>
      <c r="E3083">
        <v>110.56</v>
      </c>
      <c r="F3083">
        <v>137.47970000000001</v>
      </c>
      <c r="J3083" s="1"/>
    </row>
    <row r="3084" spans="1:10" x14ac:dyDescent="0.3">
      <c r="A3084" s="1">
        <v>43361</v>
      </c>
      <c r="B3084">
        <v>110</v>
      </c>
      <c r="C3084">
        <v>861542</v>
      </c>
      <c r="D3084">
        <v>109.96</v>
      </c>
      <c r="E3084">
        <v>110</v>
      </c>
      <c r="F3084">
        <v>136.7336</v>
      </c>
      <c r="J3084" s="1"/>
    </row>
    <row r="3085" spans="1:10" x14ac:dyDescent="0.3">
      <c r="A3085" s="1">
        <v>43362</v>
      </c>
      <c r="B3085">
        <v>109.84</v>
      </c>
      <c r="C3085">
        <v>555468</v>
      </c>
      <c r="D3085">
        <v>109.8</v>
      </c>
      <c r="E3085">
        <v>109.84</v>
      </c>
      <c r="F3085">
        <v>136.58430000000001</v>
      </c>
      <c r="J3085" s="1"/>
    </row>
    <row r="3086" spans="1:10" x14ac:dyDescent="0.3">
      <c r="A3086" s="1">
        <v>43363</v>
      </c>
      <c r="B3086">
        <v>108.96</v>
      </c>
      <c r="C3086">
        <v>1104069</v>
      </c>
      <c r="D3086">
        <v>108.96</v>
      </c>
      <c r="E3086">
        <v>109</v>
      </c>
      <c r="F3086">
        <v>135.53980000000001</v>
      </c>
      <c r="J3086" s="1"/>
    </row>
    <row r="3087" spans="1:10" x14ac:dyDescent="0.3">
      <c r="A3087" s="1">
        <v>43364</v>
      </c>
      <c r="B3087">
        <v>109.12</v>
      </c>
      <c r="C3087">
        <v>505452</v>
      </c>
      <c r="D3087">
        <v>109.08</v>
      </c>
      <c r="E3087">
        <v>109.08</v>
      </c>
      <c r="F3087">
        <v>135.58959999999999</v>
      </c>
      <c r="J3087" s="1"/>
    </row>
    <row r="3088" spans="1:10" x14ac:dyDescent="0.3">
      <c r="A3088" s="1">
        <v>43367</v>
      </c>
      <c r="B3088">
        <v>109.44</v>
      </c>
      <c r="C3088">
        <v>837777</v>
      </c>
      <c r="D3088">
        <v>109.4</v>
      </c>
      <c r="E3088">
        <v>109.44</v>
      </c>
      <c r="F3088">
        <v>136.08699999999999</v>
      </c>
      <c r="J3088" s="1"/>
    </row>
    <row r="3089" spans="1:10" x14ac:dyDescent="0.3">
      <c r="A3089" s="1">
        <v>43368</v>
      </c>
      <c r="B3089">
        <v>109.64</v>
      </c>
      <c r="C3089">
        <v>522270</v>
      </c>
      <c r="D3089">
        <v>109.6</v>
      </c>
      <c r="E3089">
        <v>109.6</v>
      </c>
      <c r="F3089">
        <v>136.2859</v>
      </c>
      <c r="J3089" s="1"/>
    </row>
    <row r="3090" spans="1:10" x14ac:dyDescent="0.3">
      <c r="A3090" s="1">
        <v>43369</v>
      </c>
      <c r="B3090">
        <v>109.48</v>
      </c>
      <c r="C3090">
        <v>723364</v>
      </c>
      <c r="D3090">
        <v>109.48</v>
      </c>
      <c r="E3090">
        <v>109.52</v>
      </c>
      <c r="F3090">
        <v>136.7242</v>
      </c>
      <c r="J3090" s="1"/>
    </row>
    <row r="3091" spans="1:10" x14ac:dyDescent="0.3">
      <c r="A3091" s="1">
        <v>43370</v>
      </c>
      <c r="B3091">
        <v>109.24</v>
      </c>
      <c r="C3091">
        <v>581110</v>
      </c>
      <c r="D3091">
        <v>109.2</v>
      </c>
      <c r="E3091">
        <v>109.24</v>
      </c>
      <c r="F3091">
        <v>136.37469999999999</v>
      </c>
      <c r="J3091" s="1"/>
    </row>
    <row r="3092" spans="1:10" x14ac:dyDescent="0.3">
      <c r="A3092" s="1">
        <v>43371</v>
      </c>
      <c r="B3092">
        <v>109.28</v>
      </c>
      <c r="C3092">
        <v>661430</v>
      </c>
      <c r="D3092">
        <v>109.24</v>
      </c>
      <c r="E3092">
        <v>109.28</v>
      </c>
      <c r="F3092">
        <v>136.37469999999999</v>
      </c>
      <c r="J3092" s="1"/>
    </row>
    <row r="3093" spans="1:10" x14ac:dyDescent="0.3">
      <c r="A3093" s="1">
        <v>43374</v>
      </c>
      <c r="B3093">
        <v>108.88</v>
      </c>
      <c r="C3093">
        <v>747968</v>
      </c>
      <c r="D3093">
        <v>108.84</v>
      </c>
      <c r="E3093">
        <v>108.88</v>
      </c>
      <c r="F3093">
        <v>135.87530000000001</v>
      </c>
      <c r="J3093" s="1"/>
    </row>
    <row r="3094" spans="1:10" x14ac:dyDescent="0.3">
      <c r="A3094" s="1">
        <v>43375</v>
      </c>
      <c r="B3094">
        <v>108.92</v>
      </c>
      <c r="C3094">
        <v>537004</v>
      </c>
      <c r="D3094">
        <v>108.88</v>
      </c>
      <c r="E3094">
        <v>108.92</v>
      </c>
      <c r="F3094">
        <v>135.9752</v>
      </c>
      <c r="J3094" s="1"/>
    </row>
    <row r="3095" spans="1:10" x14ac:dyDescent="0.3">
      <c r="A3095" s="1">
        <v>43376</v>
      </c>
      <c r="B3095">
        <v>108.8</v>
      </c>
      <c r="C3095">
        <v>606578</v>
      </c>
      <c r="D3095">
        <v>108.84</v>
      </c>
      <c r="E3095">
        <v>108.88</v>
      </c>
      <c r="F3095">
        <v>135.87530000000001</v>
      </c>
      <c r="J3095" s="1"/>
    </row>
    <row r="3096" spans="1:10" x14ac:dyDescent="0.3">
      <c r="A3096" s="1">
        <v>43377</v>
      </c>
      <c r="B3096">
        <v>109.72</v>
      </c>
      <c r="C3096">
        <v>1217904</v>
      </c>
      <c r="D3096">
        <v>109.72</v>
      </c>
      <c r="E3096">
        <v>109.72</v>
      </c>
      <c r="F3096">
        <v>136.97389999999999</v>
      </c>
      <c r="J3096" s="1"/>
    </row>
    <row r="3097" spans="1:10" x14ac:dyDescent="0.3">
      <c r="A3097" s="1">
        <v>43378</v>
      </c>
      <c r="B3097">
        <v>110.32</v>
      </c>
      <c r="C3097">
        <v>1881098</v>
      </c>
      <c r="D3097">
        <v>110.32</v>
      </c>
      <c r="E3097">
        <v>110.36</v>
      </c>
      <c r="F3097">
        <v>137.77289999999999</v>
      </c>
      <c r="J3097" s="1"/>
    </row>
    <row r="3098" spans="1:10" x14ac:dyDescent="0.3">
      <c r="A3098" s="1">
        <v>43381</v>
      </c>
      <c r="B3098">
        <v>110.36</v>
      </c>
      <c r="C3098">
        <v>1463451</v>
      </c>
      <c r="D3098">
        <v>110.36</v>
      </c>
      <c r="E3098">
        <v>110.4</v>
      </c>
      <c r="F3098">
        <v>137.8228</v>
      </c>
      <c r="J3098" s="1"/>
    </row>
    <row r="3099" spans="1:10" x14ac:dyDescent="0.3">
      <c r="A3099" s="1">
        <v>43382</v>
      </c>
      <c r="B3099">
        <v>110.56</v>
      </c>
      <c r="C3099">
        <v>995131</v>
      </c>
      <c r="D3099">
        <v>110.52</v>
      </c>
      <c r="E3099">
        <v>110.52</v>
      </c>
      <c r="F3099">
        <v>137.9726</v>
      </c>
      <c r="J3099" s="1"/>
    </row>
    <row r="3100" spans="1:10" x14ac:dyDescent="0.3">
      <c r="A3100" s="1">
        <v>43383</v>
      </c>
      <c r="B3100">
        <v>114.08</v>
      </c>
      <c r="C3100">
        <v>2507467</v>
      </c>
      <c r="D3100">
        <v>114.04</v>
      </c>
      <c r="E3100">
        <v>114.08</v>
      </c>
      <c r="F3100">
        <v>142.51679999999999</v>
      </c>
      <c r="J3100" s="1"/>
    </row>
    <row r="3101" spans="1:10" x14ac:dyDescent="0.3">
      <c r="A3101" s="1">
        <v>43384</v>
      </c>
      <c r="B3101">
        <v>116.56</v>
      </c>
      <c r="C3101">
        <v>5620952</v>
      </c>
      <c r="D3101">
        <v>116.52</v>
      </c>
      <c r="E3101">
        <v>116.56</v>
      </c>
      <c r="F3101">
        <v>145.5129</v>
      </c>
      <c r="J3101" s="1"/>
    </row>
    <row r="3102" spans="1:10" x14ac:dyDescent="0.3">
      <c r="A3102" s="1">
        <v>43385</v>
      </c>
      <c r="B3102">
        <v>114.96</v>
      </c>
      <c r="C3102">
        <v>2991769</v>
      </c>
      <c r="D3102">
        <v>114.96</v>
      </c>
      <c r="E3102">
        <v>115</v>
      </c>
      <c r="F3102">
        <v>143.46549999999999</v>
      </c>
      <c r="J3102" s="1"/>
    </row>
    <row r="3103" spans="1:10" x14ac:dyDescent="0.3">
      <c r="A3103" s="1">
        <v>43388</v>
      </c>
      <c r="B3103">
        <v>115.6</v>
      </c>
      <c r="C3103">
        <v>1480565</v>
      </c>
      <c r="D3103">
        <v>115.6</v>
      </c>
      <c r="E3103">
        <v>115.64</v>
      </c>
      <c r="F3103">
        <v>144.31440000000001</v>
      </c>
      <c r="J3103" s="1"/>
    </row>
    <row r="3104" spans="1:10" x14ac:dyDescent="0.3">
      <c r="A3104" s="1">
        <v>43389</v>
      </c>
      <c r="B3104">
        <v>113.2</v>
      </c>
      <c r="C3104">
        <v>1624241</v>
      </c>
      <c r="D3104">
        <v>113.16</v>
      </c>
      <c r="E3104">
        <v>113.2</v>
      </c>
      <c r="F3104">
        <v>141.2184</v>
      </c>
      <c r="J3104" s="1"/>
    </row>
    <row r="3105" spans="1:10" x14ac:dyDescent="0.3">
      <c r="A3105" s="1">
        <v>43390</v>
      </c>
      <c r="B3105">
        <v>113.16</v>
      </c>
      <c r="C3105">
        <v>1704622</v>
      </c>
      <c r="D3105">
        <v>113.12</v>
      </c>
      <c r="E3105">
        <v>113.16</v>
      </c>
      <c r="F3105">
        <v>141.26840000000001</v>
      </c>
      <c r="J3105" s="1"/>
    </row>
    <row r="3106" spans="1:10" x14ac:dyDescent="0.3">
      <c r="A3106" s="1">
        <v>43391</v>
      </c>
      <c r="B3106">
        <v>114.76</v>
      </c>
      <c r="C3106">
        <v>1828047</v>
      </c>
      <c r="D3106">
        <v>114.76</v>
      </c>
      <c r="E3106">
        <v>114.8</v>
      </c>
      <c r="F3106">
        <v>143.31569999999999</v>
      </c>
      <c r="J3106" s="1"/>
    </row>
    <row r="3107" spans="1:10" x14ac:dyDescent="0.3">
      <c r="A3107" s="1">
        <v>43392</v>
      </c>
      <c r="B3107">
        <v>114.92</v>
      </c>
      <c r="C3107">
        <v>2117988</v>
      </c>
      <c r="D3107">
        <v>114.88</v>
      </c>
      <c r="E3107">
        <v>114.92</v>
      </c>
      <c r="F3107">
        <v>143.41560000000001</v>
      </c>
      <c r="J3107" s="1"/>
    </row>
    <row r="3108" spans="1:10" x14ac:dyDescent="0.3">
      <c r="A3108" s="1">
        <v>43395</v>
      </c>
      <c r="B3108">
        <v>115.4</v>
      </c>
      <c r="C3108">
        <v>1427175</v>
      </c>
      <c r="D3108">
        <v>115.36</v>
      </c>
      <c r="E3108">
        <v>115.4</v>
      </c>
      <c r="F3108">
        <v>144.01480000000001</v>
      </c>
      <c r="J3108" s="1"/>
    </row>
    <row r="3109" spans="1:10" x14ac:dyDescent="0.3">
      <c r="A3109" s="1">
        <v>43396</v>
      </c>
      <c r="B3109">
        <v>116</v>
      </c>
      <c r="C3109">
        <v>3195880</v>
      </c>
      <c r="D3109">
        <v>116</v>
      </c>
      <c r="E3109">
        <v>116.04</v>
      </c>
      <c r="F3109">
        <v>144.81379999999999</v>
      </c>
      <c r="J3109" s="1"/>
    </row>
    <row r="3110" spans="1:10" x14ac:dyDescent="0.3">
      <c r="A3110" s="1">
        <v>43397</v>
      </c>
      <c r="B3110">
        <v>119.56</v>
      </c>
      <c r="C3110">
        <v>3249169</v>
      </c>
      <c r="D3110">
        <v>119.56</v>
      </c>
      <c r="E3110">
        <v>119.6</v>
      </c>
      <c r="F3110">
        <v>149.30799999999999</v>
      </c>
      <c r="J3110" s="1"/>
    </row>
    <row r="3111" spans="1:10" x14ac:dyDescent="0.3">
      <c r="A3111" s="1">
        <v>43398</v>
      </c>
      <c r="B3111">
        <v>117.4</v>
      </c>
      <c r="C3111">
        <v>2302964</v>
      </c>
      <c r="D3111">
        <v>117.36</v>
      </c>
      <c r="E3111">
        <v>117.4</v>
      </c>
      <c r="F3111">
        <v>146.5616</v>
      </c>
      <c r="J3111" s="1"/>
    </row>
    <row r="3112" spans="1:10" x14ac:dyDescent="0.3">
      <c r="A3112" s="1">
        <v>43399</v>
      </c>
      <c r="B3112">
        <v>119.64</v>
      </c>
      <c r="C3112">
        <v>4894757</v>
      </c>
      <c r="D3112">
        <v>119.52</v>
      </c>
      <c r="E3112">
        <v>119.56</v>
      </c>
      <c r="F3112">
        <v>149.15819999999999</v>
      </c>
      <c r="J3112" s="1"/>
    </row>
    <row r="3113" spans="1:10" x14ac:dyDescent="0.3">
      <c r="A3113" s="1">
        <v>43402</v>
      </c>
      <c r="B3113">
        <v>120.24</v>
      </c>
      <c r="C3113">
        <v>3375152</v>
      </c>
      <c r="D3113">
        <v>120.2</v>
      </c>
      <c r="E3113">
        <v>120.24</v>
      </c>
      <c r="F3113">
        <v>150.107</v>
      </c>
      <c r="J3113" s="1"/>
    </row>
    <row r="3114" spans="1:10" x14ac:dyDescent="0.3">
      <c r="A3114" s="1">
        <v>43403</v>
      </c>
      <c r="B3114">
        <v>118.44</v>
      </c>
      <c r="C3114">
        <v>3031142</v>
      </c>
      <c r="D3114">
        <v>118.32</v>
      </c>
      <c r="E3114">
        <v>118.4</v>
      </c>
      <c r="F3114">
        <v>147.76</v>
      </c>
      <c r="J3114" s="1"/>
    </row>
    <row r="3115" spans="1:10" x14ac:dyDescent="0.3">
      <c r="A3115" s="1">
        <v>43404</v>
      </c>
      <c r="B3115">
        <v>117.08</v>
      </c>
      <c r="C3115">
        <v>2044453</v>
      </c>
      <c r="D3115">
        <v>117.08</v>
      </c>
      <c r="E3115">
        <v>117.12</v>
      </c>
      <c r="F3115">
        <v>146.21199999999999</v>
      </c>
      <c r="J3115" s="1"/>
    </row>
    <row r="3116" spans="1:10" x14ac:dyDescent="0.3">
      <c r="A3116" s="1">
        <v>43405</v>
      </c>
      <c r="B3116">
        <v>115.92</v>
      </c>
      <c r="C3116">
        <v>1577686</v>
      </c>
      <c r="D3116">
        <v>115.88</v>
      </c>
      <c r="E3116">
        <v>115.92</v>
      </c>
      <c r="F3116">
        <v>144.66399999999999</v>
      </c>
      <c r="J3116" s="1"/>
    </row>
    <row r="3117" spans="1:10" x14ac:dyDescent="0.3">
      <c r="A3117" s="1">
        <v>43406</v>
      </c>
      <c r="B3117">
        <v>116.64</v>
      </c>
      <c r="C3117">
        <v>2829129</v>
      </c>
      <c r="D3117">
        <v>116.64</v>
      </c>
      <c r="E3117">
        <v>116.72</v>
      </c>
      <c r="F3117">
        <v>145.61279999999999</v>
      </c>
      <c r="J3117" s="1"/>
    </row>
    <row r="3118" spans="1:10" x14ac:dyDescent="0.3">
      <c r="A3118" s="1">
        <v>43409</v>
      </c>
      <c r="B3118">
        <v>116</v>
      </c>
      <c r="C3118">
        <v>1033972</v>
      </c>
      <c r="D3118">
        <v>115.96</v>
      </c>
      <c r="E3118">
        <v>116</v>
      </c>
      <c r="F3118">
        <v>144.81379999999999</v>
      </c>
      <c r="J3118" s="1"/>
    </row>
    <row r="3119" spans="1:10" x14ac:dyDescent="0.3">
      <c r="A3119" s="1">
        <v>43410</v>
      </c>
      <c r="B3119">
        <v>115.28</v>
      </c>
      <c r="C3119">
        <v>1392216</v>
      </c>
      <c r="D3119">
        <v>115.24</v>
      </c>
      <c r="E3119">
        <v>115.28</v>
      </c>
      <c r="F3119">
        <v>143.91499999999999</v>
      </c>
      <c r="J3119" s="1"/>
    </row>
    <row r="3120" spans="1:10" x14ac:dyDescent="0.3">
      <c r="A3120" s="1">
        <v>43411</v>
      </c>
      <c r="B3120">
        <v>112.88</v>
      </c>
      <c r="C3120">
        <v>2601254</v>
      </c>
      <c r="D3120">
        <v>112.84</v>
      </c>
      <c r="E3120">
        <v>112.88</v>
      </c>
      <c r="F3120">
        <v>140.8689</v>
      </c>
      <c r="J3120" s="1"/>
    </row>
    <row r="3121" spans="1:10" x14ac:dyDescent="0.3">
      <c r="A3121" s="1">
        <v>43412</v>
      </c>
      <c r="B3121">
        <v>113.12</v>
      </c>
      <c r="C3121">
        <v>1208091</v>
      </c>
      <c r="D3121">
        <v>113.08</v>
      </c>
      <c r="E3121">
        <v>113.12</v>
      </c>
      <c r="F3121">
        <v>141.16849999999999</v>
      </c>
      <c r="J3121" s="1"/>
    </row>
    <row r="3122" spans="1:10" x14ac:dyDescent="0.3">
      <c r="A3122" s="1">
        <v>43413</v>
      </c>
      <c r="B3122">
        <v>114.16</v>
      </c>
      <c r="C3122">
        <v>1177901</v>
      </c>
      <c r="D3122">
        <v>114.12</v>
      </c>
      <c r="E3122">
        <v>114.16</v>
      </c>
      <c r="F3122">
        <v>142.51679999999999</v>
      </c>
      <c r="J3122" s="1"/>
    </row>
    <row r="3123" spans="1:10" x14ac:dyDescent="0.3">
      <c r="A3123" s="1">
        <v>43416</v>
      </c>
      <c r="B3123">
        <v>116.4</v>
      </c>
      <c r="C3123">
        <v>1646700</v>
      </c>
      <c r="D3123">
        <v>116.36</v>
      </c>
      <c r="E3123">
        <v>116.4</v>
      </c>
      <c r="F3123">
        <v>145.31319999999999</v>
      </c>
      <c r="J3123" s="1"/>
    </row>
    <row r="3124" spans="1:10" x14ac:dyDescent="0.3">
      <c r="A3124" s="1">
        <v>43417</v>
      </c>
      <c r="B3124">
        <v>116.52</v>
      </c>
      <c r="C3124">
        <v>1469214</v>
      </c>
      <c r="D3124">
        <v>116.56</v>
      </c>
      <c r="E3124">
        <v>116.56</v>
      </c>
      <c r="F3124">
        <v>145.5129</v>
      </c>
      <c r="J3124" s="1"/>
    </row>
    <row r="3125" spans="1:10" x14ac:dyDescent="0.3">
      <c r="A3125" s="1">
        <v>43418</v>
      </c>
      <c r="B3125">
        <v>117.44</v>
      </c>
      <c r="C3125">
        <v>1960607</v>
      </c>
      <c r="D3125">
        <v>117.4</v>
      </c>
      <c r="E3125">
        <v>117.44</v>
      </c>
      <c r="F3125">
        <v>146.61150000000001</v>
      </c>
      <c r="J3125" s="1"/>
    </row>
    <row r="3126" spans="1:10" x14ac:dyDescent="0.3">
      <c r="A3126" s="1">
        <v>43419</v>
      </c>
      <c r="B3126">
        <v>116.2</v>
      </c>
      <c r="C3126">
        <v>3361046</v>
      </c>
      <c r="D3126">
        <v>116.12</v>
      </c>
      <c r="E3126">
        <v>116.16</v>
      </c>
      <c r="F3126">
        <v>145.01349999999999</v>
      </c>
      <c r="J3126" s="1"/>
    </row>
    <row r="3127" spans="1:10" x14ac:dyDescent="0.3">
      <c r="A3127" s="1">
        <v>43420</v>
      </c>
      <c r="B3127">
        <v>115.88</v>
      </c>
      <c r="C3127">
        <v>1564311</v>
      </c>
      <c r="D3127">
        <v>115.88</v>
      </c>
      <c r="E3127">
        <v>115.92</v>
      </c>
      <c r="F3127">
        <v>144.7139</v>
      </c>
      <c r="J3127" s="1"/>
    </row>
    <row r="3128" spans="1:10" x14ac:dyDescent="0.3">
      <c r="A3128" s="1">
        <v>43423</v>
      </c>
      <c r="B3128">
        <v>117.84</v>
      </c>
      <c r="C3128">
        <v>1427585</v>
      </c>
      <c r="D3128">
        <v>117.84</v>
      </c>
      <c r="E3128">
        <v>117.84</v>
      </c>
      <c r="F3128">
        <v>147.16079999999999</v>
      </c>
      <c r="J3128" s="1"/>
    </row>
    <row r="3129" spans="1:10" x14ac:dyDescent="0.3">
      <c r="A3129" s="1">
        <v>43424</v>
      </c>
      <c r="B3129">
        <v>120.08</v>
      </c>
      <c r="C3129">
        <v>2692781</v>
      </c>
      <c r="D3129">
        <v>120.04</v>
      </c>
      <c r="E3129">
        <v>120.08</v>
      </c>
      <c r="F3129">
        <v>149.85730000000001</v>
      </c>
      <c r="J3129" s="1"/>
    </row>
    <row r="3130" spans="1:10" x14ac:dyDescent="0.3">
      <c r="A3130" s="1">
        <v>43425</v>
      </c>
      <c r="B3130">
        <v>119.72</v>
      </c>
      <c r="C3130">
        <v>1123599</v>
      </c>
      <c r="D3130">
        <v>119.64</v>
      </c>
      <c r="E3130">
        <v>119.68</v>
      </c>
      <c r="F3130">
        <v>149.40790000000001</v>
      </c>
      <c r="J3130" s="1"/>
    </row>
    <row r="3131" spans="1:10" x14ac:dyDescent="0.3">
      <c r="A3131" s="1">
        <v>43427</v>
      </c>
      <c r="B3131">
        <v>120.48</v>
      </c>
      <c r="C3131">
        <v>599271</v>
      </c>
      <c r="D3131">
        <v>120.44</v>
      </c>
      <c r="E3131">
        <v>120.48</v>
      </c>
      <c r="F3131">
        <v>150.4066</v>
      </c>
      <c r="J3131" s="1"/>
    </row>
    <row r="3132" spans="1:10" x14ac:dyDescent="0.3">
      <c r="A3132" s="1">
        <v>43430</v>
      </c>
      <c r="B3132">
        <v>118.6</v>
      </c>
      <c r="C3132">
        <v>1895137</v>
      </c>
      <c r="D3132">
        <v>118.6</v>
      </c>
      <c r="E3132">
        <v>118.64</v>
      </c>
      <c r="F3132">
        <v>148.05959999999999</v>
      </c>
      <c r="J3132" s="1"/>
    </row>
    <row r="3133" spans="1:10" x14ac:dyDescent="0.3">
      <c r="A3133" s="1">
        <v>43431</v>
      </c>
      <c r="B3133">
        <v>118.2</v>
      </c>
      <c r="C3133">
        <v>987033</v>
      </c>
      <c r="D3133">
        <v>118.2</v>
      </c>
      <c r="E3133">
        <v>118.24</v>
      </c>
      <c r="F3133">
        <v>147.61019999999999</v>
      </c>
      <c r="J3133" s="1"/>
    </row>
    <row r="3134" spans="1:10" x14ac:dyDescent="0.3">
      <c r="A3134" s="1">
        <v>43432</v>
      </c>
      <c r="B3134">
        <v>115.52</v>
      </c>
      <c r="C3134">
        <v>2063215</v>
      </c>
      <c r="D3134">
        <v>115.48</v>
      </c>
      <c r="E3134">
        <v>115.52</v>
      </c>
      <c r="F3134">
        <v>144.21459999999999</v>
      </c>
      <c r="J3134" s="1"/>
    </row>
    <row r="3135" spans="1:10" x14ac:dyDescent="0.3">
      <c r="A3135" s="1">
        <v>43433</v>
      </c>
      <c r="B3135">
        <v>115.8</v>
      </c>
      <c r="C3135">
        <v>1711065</v>
      </c>
      <c r="D3135">
        <v>115.76</v>
      </c>
      <c r="E3135">
        <v>115.8</v>
      </c>
      <c r="F3135">
        <v>144.51419999999999</v>
      </c>
      <c r="J3135" s="1"/>
    </row>
    <row r="3136" spans="1:10" x14ac:dyDescent="0.3">
      <c r="A3136" s="1">
        <v>43434</v>
      </c>
      <c r="B3136">
        <v>115</v>
      </c>
      <c r="C3136">
        <v>1688873</v>
      </c>
      <c r="D3136">
        <v>114.96</v>
      </c>
      <c r="E3136">
        <v>115</v>
      </c>
      <c r="F3136">
        <v>143.41560000000001</v>
      </c>
      <c r="J3136" s="1"/>
    </row>
    <row r="3137" spans="1:10" x14ac:dyDescent="0.3">
      <c r="A3137" s="1">
        <v>43437</v>
      </c>
      <c r="B3137">
        <v>113.6</v>
      </c>
      <c r="C3137">
        <v>1952330</v>
      </c>
      <c r="D3137">
        <v>113.56</v>
      </c>
      <c r="E3137">
        <v>113.6</v>
      </c>
      <c r="F3137">
        <v>141.8177</v>
      </c>
      <c r="J3137" s="1"/>
    </row>
    <row r="3138" spans="1:10" x14ac:dyDescent="0.3">
      <c r="A3138" s="1">
        <v>43438</v>
      </c>
      <c r="B3138">
        <v>117.2</v>
      </c>
      <c r="C3138">
        <v>4088786</v>
      </c>
      <c r="D3138">
        <v>117.12</v>
      </c>
      <c r="E3138">
        <v>117.16</v>
      </c>
      <c r="F3138">
        <v>146.4117</v>
      </c>
      <c r="J3138" s="1"/>
    </row>
    <row r="3139" spans="1:10" x14ac:dyDescent="0.3">
      <c r="A3139" s="1">
        <v>43440</v>
      </c>
      <c r="B3139">
        <v>117.44</v>
      </c>
      <c r="C3139">
        <v>4624038</v>
      </c>
      <c r="D3139">
        <v>117.44</v>
      </c>
      <c r="E3139">
        <v>117.48</v>
      </c>
      <c r="F3139">
        <v>146.61150000000001</v>
      </c>
      <c r="J3139" s="1"/>
    </row>
    <row r="3140" spans="1:10" x14ac:dyDescent="0.3">
      <c r="A3140" s="1">
        <v>43441</v>
      </c>
      <c r="B3140">
        <v>120.24</v>
      </c>
      <c r="C3140">
        <v>2846067</v>
      </c>
      <c r="D3140">
        <v>120.2</v>
      </c>
      <c r="E3140">
        <v>120.24</v>
      </c>
      <c r="F3140">
        <v>150.05709999999999</v>
      </c>
      <c r="J3140" s="1"/>
    </row>
    <row r="3141" spans="1:10" x14ac:dyDescent="0.3">
      <c r="A3141" s="1">
        <v>43444</v>
      </c>
      <c r="B3141">
        <v>120</v>
      </c>
      <c r="C3141">
        <v>3886315</v>
      </c>
      <c r="D3141">
        <v>120</v>
      </c>
      <c r="E3141">
        <v>120.04</v>
      </c>
      <c r="F3141">
        <v>149.8074</v>
      </c>
      <c r="J3141" s="1"/>
    </row>
    <row r="3142" spans="1:10" x14ac:dyDescent="0.3">
      <c r="A3142" s="1">
        <v>43445</v>
      </c>
      <c r="B3142">
        <v>120</v>
      </c>
      <c r="C3142">
        <v>1713990</v>
      </c>
      <c r="D3142">
        <v>120</v>
      </c>
      <c r="E3142">
        <v>120.04</v>
      </c>
      <c r="F3142">
        <v>149.85730000000001</v>
      </c>
      <c r="J3142" s="1"/>
    </row>
    <row r="3143" spans="1:10" x14ac:dyDescent="0.3">
      <c r="A3143" s="1">
        <v>43446</v>
      </c>
      <c r="B3143">
        <v>119.4</v>
      </c>
      <c r="C3143">
        <v>2043166</v>
      </c>
      <c r="D3143">
        <v>119.36</v>
      </c>
      <c r="E3143">
        <v>119.4</v>
      </c>
      <c r="F3143">
        <v>149.0583</v>
      </c>
      <c r="J3143" s="1"/>
    </row>
    <row r="3144" spans="1:10" x14ac:dyDescent="0.3">
      <c r="A3144" s="1">
        <v>43447</v>
      </c>
      <c r="B3144">
        <v>119.52</v>
      </c>
      <c r="C3144">
        <v>1477961</v>
      </c>
      <c r="D3144">
        <v>119.48</v>
      </c>
      <c r="E3144">
        <v>119.48</v>
      </c>
      <c r="F3144">
        <v>149.10830000000001</v>
      </c>
      <c r="J3144" s="1"/>
    </row>
    <row r="3145" spans="1:10" x14ac:dyDescent="0.3">
      <c r="A3145" s="1">
        <v>43448</v>
      </c>
      <c r="B3145">
        <v>121.8</v>
      </c>
      <c r="C3145">
        <v>2053188</v>
      </c>
      <c r="D3145">
        <v>121.72</v>
      </c>
      <c r="E3145">
        <v>121.72</v>
      </c>
      <c r="F3145">
        <v>151.9546</v>
      </c>
      <c r="J3145" s="1"/>
    </row>
    <row r="3146" spans="1:10" x14ac:dyDescent="0.3">
      <c r="A3146" s="1">
        <v>43451</v>
      </c>
      <c r="B3146">
        <v>124.2</v>
      </c>
      <c r="C3146">
        <v>3383544</v>
      </c>
      <c r="D3146">
        <v>124.16</v>
      </c>
      <c r="E3146">
        <v>124.2</v>
      </c>
      <c r="F3146">
        <v>155.10059999999999</v>
      </c>
      <c r="J3146" s="1"/>
    </row>
    <row r="3147" spans="1:10" x14ac:dyDescent="0.3">
      <c r="A3147" s="1">
        <v>43452</v>
      </c>
      <c r="B3147">
        <v>124.24</v>
      </c>
      <c r="C3147">
        <v>2326720</v>
      </c>
      <c r="D3147">
        <v>124.24</v>
      </c>
      <c r="E3147">
        <v>124.28</v>
      </c>
      <c r="F3147">
        <v>155.10059999999999</v>
      </c>
      <c r="J3147" s="1"/>
    </row>
    <row r="3148" spans="1:10" x14ac:dyDescent="0.3">
      <c r="A3148" s="1">
        <v>43453</v>
      </c>
      <c r="B3148">
        <v>126.16</v>
      </c>
      <c r="C3148">
        <v>4127632</v>
      </c>
      <c r="D3148">
        <v>126.28</v>
      </c>
      <c r="E3148">
        <v>126.28</v>
      </c>
      <c r="F3148">
        <v>157.4975</v>
      </c>
      <c r="J3148" s="1"/>
    </row>
    <row r="3149" spans="1:10" x14ac:dyDescent="0.3">
      <c r="A3149" s="1">
        <v>43454</v>
      </c>
      <c r="B3149">
        <v>128.32</v>
      </c>
      <c r="C3149">
        <v>7181138</v>
      </c>
      <c r="D3149">
        <v>128.24</v>
      </c>
      <c r="E3149">
        <v>128.24</v>
      </c>
      <c r="F3149">
        <v>160.04419999999999</v>
      </c>
      <c r="J3149" s="1"/>
    </row>
    <row r="3150" spans="1:10" x14ac:dyDescent="0.3">
      <c r="A3150" s="1">
        <v>43455</v>
      </c>
      <c r="B3150">
        <v>130.88</v>
      </c>
      <c r="C3150">
        <v>4830093</v>
      </c>
      <c r="D3150">
        <v>130.91999999999999</v>
      </c>
      <c r="E3150">
        <v>130.91999999999999</v>
      </c>
      <c r="F3150">
        <v>163.38990000000001</v>
      </c>
      <c r="J3150" s="1"/>
    </row>
    <row r="3151" spans="1:10" x14ac:dyDescent="0.3">
      <c r="A3151" s="1">
        <v>43458</v>
      </c>
      <c r="B3151">
        <v>134.36000000000001</v>
      </c>
      <c r="C3151">
        <v>3824898</v>
      </c>
      <c r="D3151">
        <v>134.32</v>
      </c>
      <c r="E3151">
        <v>134.4</v>
      </c>
      <c r="F3151">
        <v>167.7843</v>
      </c>
      <c r="J3151" s="1"/>
    </row>
    <row r="3152" spans="1:10" x14ac:dyDescent="0.3">
      <c r="A3152" s="1">
        <v>43460</v>
      </c>
      <c r="B3152">
        <v>127.44</v>
      </c>
      <c r="C3152">
        <v>5741134</v>
      </c>
      <c r="D3152">
        <v>127.36</v>
      </c>
      <c r="E3152">
        <v>127.4</v>
      </c>
      <c r="F3152">
        <v>159.50450000000001</v>
      </c>
      <c r="J3152" s="1"/>
    </row>
    <row r="3153" spans="1:10" x14ac:dyDescent="0.3">
      <c r="A3153" s="1">
        <v>43461</v>
      </c>
      <c r="B3153">
        <v>126.28</v>
      </c>
      <c r="C3153">
        <v>3687573</v>
      </c>
      <c r="D3153">
        <v>126.2</v>
      </c>
      <c r="E3153">
        <v>126.28</v>
      </c>
      <c r="F3153">
        <v>158.1523</v>
      </c>
      <c r="J3153" s="1"/>
    </row>
    <row r="3154" spans="1:10" x14ac:dyDescent="0.3">
      <c r="A3154" s="1">
        <v>43462</v>
      </c>
      <c r="B3154">
        <v>126.56</v>
      </c>
      <c r="C3154">
        <v>4318000</v>
      </c>
      <c r="D3154">
        <v>126.48</v>
      </c>
      <c r="E3154">
        <v>126.52</v>
      </c>
      <c r="F3154">
        <v>158.40270000000001</v>
      </c>
      <c r="J3154" s="1"/>
    </row>
    <row r="3155" spans="1:10" x14ac:dyDescent="0.3">
      <c r="A3155" s="1">
        <v>43465</v>
      </c>
      <c r="B3155">
        <v>125.32</v>
      </c>
      <c r="C3155">
        <v>2404055</v>
      </c>
      <c r="D3155">
        <v>125.32</v>
      </c>
      <c r="E3155">
        <v>125.36</v>
      </c>
      <c r="F3155">
        <v>157.0505</v>
      </c>
      <c r="J3155" s="1"/>
    </row>
    <row r="3156" spans="1:10" x14ac:dyDescent="0.3">
      <c r="A3156" s="1">
        <v>43467</v>
      </c>
      <c r="B3156">
        <v>125.32</v>
      </c>
      <c r="C3156">
        <v>6902563</v>
      </c>
      <c r="D3156">
        <v>125.28</v>
      </c>
      <c r="E3156">
        <v>125.36</v>
      </c>
      <c r="F3156">
        <v>156.8502</v>
      </c>
      <c r="J3156" s="1"/>
    </row>
    <row r="3157" spans="1:10" x14ac:dyDescent="0.3">
      <c r="A3157" s="1">
        <v>43468</v>
      </c>
      <c r="B3157">
        <v>128.47999999999999</v>
      </c>
      <c r="C3157">
        <v>3524095</v>
      </c>
      <c r="D3157">
        <v>128.4</v>
      </c>
      <c r="E3157">
        <v>128.44</v>
      </c>
      <c r="F3157">
        <v>160.75649999999999</v>
      </c>
      <c r="J3157" s="1"/>
    </row>
    <row r="3158" spans="1:10" x14ac:dyDescent="0.3">
      <c r="A3158" s="1">
        <v>43469</v>
      </c>
      <c r="B3158">
        <v>124.04</v>
      </c>
      <c r="C3158">
        <v>3352866</v>
      </c>
      <c r="D3158">
        <v>124.04</v>
      </c>
      <c r="E3158">
        <v>124.04</v>
      </c>
      <c r="F3158">
        <v>155.24770000000001</v>
      </c>
      <c r="J3158" s="1"/>
    </row>
    <row r="3159" spans="1:10" x14ac:dyDescent="0.3">
      <c r="A3159" s="1">
        <v>43472</v>
      </c>
      <c r="B3159">
        <v>123.2</v>
      </c>
      <c r="C3159">
        <v>1686057</v>
      </c>
      <c r="D3159">
        <v>123.12</v>
      </c>
      <c r="E3159">
        <v>123.16</v>
      </c>
      <c r="F3159">
        <v>154.196</v>
      </c>
      <c r="J3159" s="1"/>
    </row>
    <row r="3160" spans="1:10" x14ac:dyDescent="0.3">
      <c r="A3160" s="1">
        <v>43473</v>
      </c>
      <c r="B3160">
        <v>122.04</v>
      </c>
      <c r="C3160">
        <v>1378970</v>
      </c>
      <c r="D3160">
        <v>121.96</v>
      </c>
      <c r="E3160">
        <v>122</v>
      </c>
      <c r="F3160">
        <v>152.6936</v>
      </c>
      <c r="J3160" s="1"/>
    </row>
    <row r="3161" spans="1:10" x14ac:dyDescent="0.3">
      <c r="A3161" s="1">
        <v>43474</v>
      </c>
      <c r="B3161">
        <v>121.48</v>
      </c>
      <c r="C3161">
        <v>1628170</v>
      </c>
      <c r="D3161">
        <v>121.44</v>
      </c>
      <c r="E3161">
        <v>121.48</v>
      </c>
      <c r="F3161">
        <v>152.04259999999999</v>
      </c>
      <c r="J3161" s="1"/>
    </row>
    <row r="3162" spans="1:10" x14ac:dyDescent="0.3">
      <c r="A3162" s="1">
        <v>43475</v>
      </c>
      <c r="B3162">
        <v>120.96</v>
      </c>
      <c r="C3162">
        <v>2298953</v>
      </c>
      <c r="D3162">
        <v>120.96</v>
      </c>
      <c r="E3162">
        <v>120.96</v>
      </c>
      <c r="F3162">
        <v>151.39150000000001</v>
      </c>
      <c r="J3162" s="1"/>
    </row>
    <row r="3163" spans="1:10" x14ac:dyDescent="0.3">
      <c r="A3163" s="1">
        <v>43476</v>
      </c>
      <c r="B3163">
        <v>121</v>
      </c>
      <c r="C3163">
        <v>1115094</v>
      </c>
      <c r="D3163">
        <v>121</v>
      </c>
      <c r="E3163">
        <v>121.04</v>
      </c>
      <c r="F3163">
        <v>151.44159999999999</v>
      </c>
      <c r="J3163" s="1"/>
    </row>
    <row r="3164" spans="1:10" x14ac:dyDescent="0.3">
      <c r="A3164" s="1">
        <v>43479</v>
      </c>
      <c r="B3164">
        <v>121.76</v>
      </c>
      <c r="C3164">
        <v>995411</v>
      </c>
      <c r="D3164">
        <v>121.68</v>
      </c>
      <c r="E3164">
        <v>121.72</v>
      </c>
      <c r="F3164">
        <v>152.24289999999999</v>
      </c>
      <c r="J3164" s="1"/>
    </row>
    <row r="3165" spans="1:10" x14ac:dyDescent="0.3">
      <c r="A3165" s="1">
        <v>43480</v>
      </c>
      <c r="B3165">
        <v>120.4</v>
      </c>
      <c r="C3165">
        <v>1467695</v>
      </c>
      <c r="D3165">
        <v>120.32</v>
      </c>
      <c r="E3165">
        <v>120.36</v>
      </c>
      <c r="F3165">
        <v>150.6403</v>
      </c>
      <c r="J3165" s="1"/>
    </row>
    <row r="3166" spans="1:10" x14ac:dyDescent="0.3">
      <c r="A3166" s="1">
        <v>43481</v>
      </c>
      <c r="B3166">
        <v>120.08</v>
      </c>
      <c r="C3166">
        <v>1123962</v>
      </c>
      <c r="D3166">
        <v>120.08</v>
      </c>
      <c r="E3166">
        <v>120.12</v>
      </c>
      <c r="F3166">
        <v>150.3398</v>
      </c>
      <c r="J3166" s="1"/>
    </row>
    <row r="3167" spans="1:10" x14ac:dyDescent="0.3">
      <c r="A3167" s="1">
        <v>43482</v>
      </c>
      <c r="B3167">
        <v>119.16</v>
      </c>
      <c r="C3167">
        <v>1461895</v>
      </c>
      <c r="D3167">
        <v>119.16</v>
      </c>
      <c r="E3167">
        <v>119.2</v>
      </c>
      <c r="F3167">
        <v>149.2381</v>
      </c>
      <c r="J3167" s="1"/>
    </row>
    <row r="3168" spans="1:10" x14ac:dyDescent="0.3">
      <c r="A3168" s="1">
        <v>43483</v>
      </c>
      <c r="B3168">
        <v>117.64</v>
      </c>
      <c r="C3168">
        <v>1882508</v>
      </c>
      <c r="D3168">
        <v>117.64</v>
      </c>
      <c r="E3168">
        <v>117.68</v>
      </c>
      <c r="F3168">
        <v>147.285</v>
      </c>
      <c r="J3168" s="1"/>
    </row>
    <row r="3169" spans="1:10" x14ac:dyDescent="0.3">
      <c r="A3169" s="1">
        <v>43487</v>
      </c>
      <c r="B3169">
        <v>119.24</v>
      </c>
      <c r="C3169">
        <v>2476476</v>
      </c>
      <c r="D3169">
        <v>119.2</v>
      </c>
      <c r="E3169">
        <v>119.2</v>
      </c>
      <c r="F3169">
        <v>149.38829999999999</v>
      </c>
      <c r="J3169" s="1"/>
    </row>
    <row r="3170" spans="1:10" x14ac:dyDescent="0.3">
      <c r="A3170" s="1">
        <v>43488</v>
      </c>
      <c r="B3170">
        <v>119.08</v>
      </c>
      <c r="C3170">
        <v>1224674</v>
      </c>
      <c r="D3170">
        <v>119.04</v>
      </c>
      <c r="E3170">
        <v>119.08</v>
      </c>
      <c r="F3170">
        <v>149.08779999999999</v>
      </c>
      <c r="J3170" s="1"/>
    </row>
    <row r="3171" spans="1:10" x14ac:dyDescent="0.3">
      <c r="A3171" s="1">
        <v>43489</v>
      </c>
      <c r="B3171">
        <v>118.92</v>
      </c>
      <c r="C3171">
        <v>1030643</v>
      </c>
      <c r="D3171">
        <v>118.92</v>
      </c>
      <c r="E3171">
        <v>118.96</v>
      </c>
      <c r="F3171">
        <v>148.88749999999999</v>
      </c>
      <c r="J3171" s="1"/>
    </row>
    <row r="3172" spans="1:10" x14ac:dyDescent="0.3">
      <c r="A3172" s="1">
        <v>43490</v>
      </c>
      <c r="B3172">
        <v>118</v>
      </c>
      <c r="C3172">
        <v>1199868</v>
      </c>
      <c r="D3172">
        <v>117.92</v>
      </c>
      <c r="E3172">
        <v>118</v>
      </c>
      <c r="F3172">
        <v>147.68559999999999</v>
      </c>
      <c r="J3172" s="1"/>
    </row>
    <row r="3173" spans="1:10" x14ac:dyDescent="0.3">
      <c r="A3173" s="1">
        <v>43493</v>
      </c>
      <c r="B3173">
        <v>118.96</v>
      </c>
      <c r="C3173">
        <v>835072</v>
      </c>
      <c r="D3173">
        <v>118.88</v>
      </c>
      <c r="E3173">
        <v>118.92</v>
      </c>
      <c r="F3173">
        <v>148.8374</v>
      </c>
      <c r="J3173" s="1"/>
    </row>
    <row r="3174" spans="1:10" x14ac:dyDescent="0.3">
      <c r="A3174" s="1">
        <v>43494</v>
      </c>
      <c r="B3174">
        <v>119.12</v>
      </c>
      <c r="C3174">
        <v>629281</v>
      </c>
      <c r="D3174">
        <v>119.04</v>
      </c>
      <c r="E3174">
        <v>119.04</v>
      </c>
      <c r="F3174">
        <v>149.0378</v>
      </c>
      <c r="J3174" s="1"/>
    </row>
    <row r="3175" spans="1:10" x14ac:dyDescent="0.3">
      <c r="A3175" s="1">
        <v>43495</v>
      </c>
      <c r="B3175">
        <v>117.2</v>
      </c>
      <c r="C3175">
        <v>1734108</v>
      </c>
      <c r="D3175">
        <v>117.16</v>
      </c>
      <c r="E3175">
        <v>117.2</v>
      </c>
      <c r="F3175">
        <v>146.73410000000001</v>
      </c>
      <c r="J3175" s="1"/>
    </row>
    <row r="3176" spans="1:10" x14ac:dyDescent="0.3">
      <c r="A3176" s="1">
        <v>43496</v>
      </c>
      <c r="B3176">
        <v>116.28</v>
      </c>
      <c r="C3176">
        <v>1396750</v>
      </c>
      <c r="D3176">
        <v>116.2</v>
      </c>
      <c r="E3176">
        <v>116.24</v>
      </c>
      <c r="F3176">
        <v>145.4821</v>
      </c>
      <c r="J3176" s="1"/>
    </row>
    <row r="3177" spans="1:10" x14ac:dyDescent="0.3">
      <c r="A3177" s="1">
        <v>43497</v>
      </c>
      <c r="B3177">
        <v>116.2</v>
      </c>
      <c r="C3177">
        <v>1151425</v>
      </c>
      <c r="D3177">
        <v>116.12</v>
      </c>
      <c r="E3177">
        <v>116.16</v>
      </c>
      <c r="F3177">
        <v>145.3819</v>
      </c>
      <c r="J3177" s="1"/>
    </row>
    <row r="3178" spans="1:10" x14ac:dyDescent="0.3">
      <c r="A3178" s="1">
        <v>43500</v>
      </c>
      <c r="B3178">
        <v>115.28</v>
      </c>
      <c r="C3178">
        <v>6047091</v>
      </c>
      <c r="D3178">
        <v>115.32</v>
      </c>
      <c r="E3178">
        <v>115.36</v>
      </c>
      <c r="F3178">
        <v>144.43039999999999</v>
      </c>
      <c r="J3178" s="1"/>
    </row>
    <row r="3179" spans="1:10" x14ac:dyDescent="0.3">
      <c r="A3179" s="1">
        <v>43501</v>
      </c>
      <c r="B3179">
        <v>114.88</v>
      </c>
      <c r="C3179">
        <v>1252147</v>
      </c>
      <c r="D3179">
        <v>114.84</v>
      </c>
      <c r="E3179">
        <v>114.88</v>
      </c>
      <c r="F3179">
        <v>143.72929999999999</v>
      </c>
      <c r="J3179" s="1"/>
    </row>
    <row r="3180" spans="1:10" x14ac:dyDescent="0.3">
      <c r="A3180" s="1">
        <v>43502</v>
      </c>
      <c r="B3180">
        <v>115.04</v>
      </c>
      <c r="C3180">
        <v>753564</v>
      </c>
      <c r="D3180">
        <v>115.04</v>
      </c>
      <c r="E3180">
        <v>115.04</v>
      </c>
      <c r="F3180">
        <v>144.07990000000001</v>
      </c>
      <c r="J3180" s="1"/>
    </row>
    <row r="3181" spans="1:10" x14ac:dyDescent="0.3">
      <c r="A3181" s="1">
        <v>43503</v>
      </c>
      <c r="B3181">
        <v>116.2</v>
      </c>
      <c r="C3181">
        <v>1823091</v>
      </c>
      <c r="D3181">
        <v>116.16</v>
      </c>
      <c r="E3181">
        <v>116.2</v>
      </c>
      <c r="F3181">
        <v>145.43199999999999</v>
      </c>
      <c r="J3181" s="1"/>
    </row>
    <row r="3182" spans="1:10" x14ac:dyDescent="0.3">
      <c r="A3182" s="1">
        <v>43504</v>
      </c>
      <c r="B3182">
        <v>116.08</v>
      </c>
      <c r="C3182">
        <v>1190441</v>
      </c>
      <c r="D3182">
        <v>116.04</v>
      </c>
      <c r="E3182">
        <v>116.08</v>
      </c>
      <c r="F3182">
        <v>145.33189999999999</v>
      </c>
      <c r="J3182" s="1"/>
    </row>
    <row r="3183" spans="1:10" x14ac:dyDescent="0.3">
      <c r="A3183" s="1">
        <v>43507</v>
      </c>
      <c r="B3183">
        <v>115.96</v>
      </c>
      <c r="C3183">
        <v>988990</v>
      </c>
      <c r="D3183">
        <v>116</v>
      </c>
      <c r="E3183">
        <v>116.04</v>
      </c>
      <c r="F3183">
        <v>145.23169999999999</v>
      </c>
      <c r="J3183" s="1"/>
    </row>
    <row r="3184" spans="1:10" x14ac:dyDescent="0.3">
      <c r="A3184" s="1">
        <v>43508</v>
      </c>
      <c r="B3184">
        <v>114.48</v>
      </c>
      <c r="C3184">
        <v>1082432</v>
      </c>
      <c r="D3184">
        <v>114.48</v>
      </c>
      <c r="E3184">
        <v>114.52</v>
      </c>
      <c r="F3184">
        <v>143.3287</v>
      </c>
      <c r="J3184" s="1"/>
    </row>
    <row r="3185" spans="1:10" x14ac:dyDescent="0.3">
      <c r="A3185" s="1">
        <v>43509</v>
      </c>
      <c r="B3185">
        <v>114.24</v>
      </c>
      <c r="C3185">
        <v>1232044</v>
      </c>
      <c r="D3185">
        <v>114.16</v>
      </c>
      <c r="E3185">
        <v>114.2</v>
      </c>
      <c r="F3185">
        <v>142.928</v>
      </c>
      <c r="J3185" s="1"/>
    </row>
    <row r="3186" spans="1:10" x14ac:dyDescent="0.3">
      <c r="A3186" s="1">
        <v>43510</v>
      </c>
      <c r="B3186">
        <v>114.48</v>
      </c>
      <c r="C3186">
        <v>795998</v>
      </c>
      <c r="D3186">
        <v>114.44</v>
      </c>
      <c r="E3186">
        <v>114.48</v>
      </c>
      <c r="F3186">
        <v>143.27860000000001</v>
      </c>
      <c r="J3186" s="1"/>
    </row>
    <row r="3187" spans="1:10" x14ac:dyDescent="0.3">
      <c r="A3187" s="1">
        <v>43511</v>
      </c>
      <c r="B3187">
        <v>113.24</v>
      </c>
      <c r="C3187">
        <v>1083073</v>
      </c>
      <c r="D3187">
        <v>113.24</v>
      </c>
      <c r="E3187">
        <v>113.24</v>
      </c>
      <c r="F3187">
        <v>141.77619999999999</v>
      </c>
      <c r="J3187" s="1"/>
    </row>
    <row r="3188" spans="1:10" x14ac:dyDescent="0.3">
      <c r="A3188" s="1">
        <v>43515</v>
      </c>
      <c r="B3188">
        <v>113.04</v>
      </c>
      <c r="C3188">
        <v>1258709</v>
      </c>
      <c r="D3188">
        <v>113.04</v>
      </c>
      <c r="E3188">
        <v>113.08</v>
      </c>
      <c r="F3188">
        <v>141.57589999999999</v>
      </c>
      <c r="J3188" s="1"/>
    </row>
    <row r="3189" spans="1:10" x14ac:dyDescent="0.3">
      <c r="A3189" s="1">
        <v>43516</v>
      </c>
      <c r="B3189">
        <v>112.84</v>
      </c>
      <c r="C3189">
        <v>695803</v>
      </c>
      <c r="D3189">
        <v>112.8</v>
      </c>
      <c r="E3189">
        <v>112.84</v>
      </c>
      <c r="F3189">
        <v>141.27539999999999</v>
      </c>
      <c r="J3189" s="1"/>
    </row>
    <row r="3190" spans="1:10" x14ac:dyDescent="0.3">
      <c r="A3190" s="1">
        <v>43517</v>
      </c>
      <c r="B3190">
        <v>113.24</v>
      </c>
      <c r="C3190">
        <v>797558</v>
      </c>
      <c r="D3190">
        <v>113.24</v>
      </c>
      <c r="E3190">
        <v>113.28</v>
      </c>
      <c r="F3190">
        <v>141.8263</v>
      </c>
      <c r="J3190" s="1"/>
    </row>
    <row r="3191" spans="1:10" x14ac:dyDescent="0.3">
      <c r="A3191" s="1">
        <v>43518</v>
      </c>
      <c r="B3191">
        <v>112.64</v>
      </c>
      <c r="C3191">
        <v>839803</v>
      </c>
      <c r="D3191">
        <v>112.56</v>
      </c>
      <c r="E3191">
        <v>112.6</v>
      </c>
      <c r="F3191">
        <v>140.9248</v>
      </c>
      <c r="J3191" s="1"/>
    </row>
    <row r="3192" spans="1:10" x14ac:dyDescent="0.3">
      <c r="A3192" s="1">
        <v>43521</v>
      </c>
      <c r="B3192">
        <v>112.4</v>
      </c>
      <c r="C3192">
        <v>1127134</v>
      </c>
      <c r="D3192">
        <v>112.4</v>
      </c>
      <c r="E3192">
        <v>112.44</v>
      </c>
      <c r="F3192">
        <v>140.77459999999999</v>
      </c>
      <c r="J3192" s="1"/>
    </row>
    <row r="3193" spans="1:10" x14ac:dyDescent="0.3">
      <c r="A3193" s="1">
        <v>43522</v>
      </c>
      <c r="B3193">
        <v>112.56</v>
      </c>
      <c r="C3193">
        <v>1041729</v>
      </c>
      <c r="D3193">
        <v>112.52</v>
      </c>
      <c r="E3193">
        <v>112.56</v>
      </c>
      <c r="F3193">
        <v>140.87469999999999</v>
      </c>
      <c r="J3193" s="1"/>
    </row>
    <row r="3194" spans="1:10" x14ac:dyDescent="0.3">
      <c r="A3194" s="1">
        <v>43523</v>
      </c>
      <c r="B3194">
        <v>112.6</v>
      </c>
      <c r="C3194">
        <v>832386</v>
      </c>
      <c r="D3194">
        <v>112.6</v>
      </c>
      <c r="E3194">
        <v>112.6</v>
      </c>
      <c r="F3194">
        <v>140.97489999999999</v>
      </c>
      <c r="J3194" s="1"/>
    </row>
    <row r="3195" spans="1:10" x14ac:dyDescent="0.3">
      <c r="A3195" s="1">
        <v>43524</v>
      </c>
      <c r="B3195">
        <v>112.88</v>
      </c>
      <c r="C3195">
        <v>587290</v>
      </c>
      <c r="D3195">
        <v>112.88</v>
      </c>
      <c r="E3195">
        <v>112.92</v>
      </c>
      <c r="F3195">
        <v>141.37549999999999</v>
      </c>
      <c r="J3195" s="1"/>
    </row>
    <row r="3196" spans="1:10" x14ac:dyDescent="0.3">
      <c r="A3196" s="1">
        <v>43525</v>
      </c>
      <c r="B3196">
        <v>112.12</v>
      </c>
      <c r="C3196">
        <v>1137276</v>
      </c>
      <c r="D3196">
        <v>112.12</v>
      </c>
      <c r="E3196">
        <v>112.16</v>
      </c>
      <c r="F3196">
        <v>140.42400000000001</v>
      </c>
      <c r="J3196" s="1"/>
    </row>
    <row r="3197" spans="1:10" x14ac:dyDescent="0.3">
      <c r="A3197" s="1">
        <v>43528</v>
      </c>
      <c r="B3197">
        <v>112.56</v>
      </c>
      <c r="C3197">
        <v>1153055</v>
      </c>
      <c r="D3197">
        <v>112.56</v>
      </c>
      <c r="E3197">
        <v>112.6</v>
      </c>
      <c r="F3197">
        <v>140.97489999999999</v>
      </c>
      <c r="J3197" s="1"/>
    </row>
    <row r="3198" spans="1:10" x14ac:dyDescent="0.3">
      <c r="A3198" s="1">
        <v>43529</v>
      </c>
      <c r="B3198">
        <v>112.68</v>
      </c>
      <c r="C3198">
        <v>643948</v>
      </c>
      <c r="D3198">
        <v>112.72</v>
      </c>
      <c r="E3198">
        <v>112.76</v>
      </c>
      <c r="F3198">
        <v>141.1251</v>
      </c>
      <c r="J3198" s="1"/>
    </row>
    <row r="3199" spans="1:10" x14ac:dyDescent="0.3">
      <c r="A3199" s="1">
        <v>43530</v>
      </c>
      <c r="B3199">
        <v>113.48</v>
      </c>
      <c r="C3199">
        <v>1147625</v>
      </c>
      <c r="D3199">
        <v>113.44</v>
      </c>
      <c r="E3199">
        <v>113.48</v>
      </c>
      <c r="F3199">
        <v>142.07669999999999</v>
      </c>
      <c r="J3199" s="1"/>
    </row>
    <row r="3200" spans="1:10" x14ac:dyDescent="0.3">
      <c r="A3200" s="1">
        <v>43531</v>
      </c>
      <c r="B3200">
        <v>114.44</v>
      </c>
      <c r="C3200">
        <v>2250441</v>
      </c>
      <c r="D3200">
        <v>114.4</v>
      </c>
      <c r="E3200">
        <v>114.4</v>
      </c>
      <c r="F3200">
        <v>143.2285</v>
      </c>
      <c r="J3200" s="1"/>
    </row>
    <row r="3201" spans="1:10" x14ac:dyDescent="0.3">
      <c r="A3201" s="1">
        <v>43532</v>
      </c>
      <c r="B3201">
        <v>114.64</v>
      </c>
      <c r="C3201">
        <v>1389305</v>
      </c>
      <c r="D3201">
        <v>114.64</v>
      </c>
      <c r="E3201">
        <v>114.68</v>
      </c>
      <c r="F3201">
        <v>143.529</v>
      </c>
      <c r="J3201" s="1"/>
    </row>
    <row r="3202" spans="1:10" x14ac:dyDescent="0.3">
      <c r="A3202" s="1">
        <v>43535</v>
      </c>
      <c r="B3202">
        <v>112.96</v>
      </c>
      <c r="C3202">
        <v>1528201</v>
      </c>
      <c r="D3202">
        <v>113</v>
      </c>
      <c r="E3202">
        <v>113</v>
      </c>
      <c r="F3202">
        <v>141.47569999999999</v>
      </c>
      <c r="J3202" s="1"/>
    </row>
    <row r="3203" spans="1:10" x14ac:dyDescent="0.3">
      <c r="A3203" s="1">
        <v>43536</v>
      </c>
      <c r="B3203">
        <v>112.64</v>
      </c>
      <c r="C3203">
        <v>955318</v>
      </c>
      <c r="D3203">
        <v>112.6</v>
      </c>
      <c r="E3203">
        <v>112.64</v>
      </c>
      <c r="F3203">
        <v>141.02500000000001</v>
      </c>
      <c r="J3203" s="1"/>
    </row>
    <row r="3204" spans="1:10" x14ac:dyDescent="0.3">
      <c r="A3204" s="1">
        <v>43537</v>
      </c>
      <c r="B3204">
        <v>111.84</v>
      </c>
      <c r="C3204">
        <v>1646497</v>
      </c>
      <c r="D3204">
        <v>111.84</v>
      </c>
      <c r="E3204">
        <v>111.88</v>
      </c>
      <c r="F3204">
        <v>140.0735</v>
      </c>
      <c r="J3204" s="1"/>
    </row>
    <row r="3205" spans="1:10" x14ac:dyDescent="0.3">
      <c r="A3205" s="1">
        <v>43538</v>
      </c>
      <c r="B3205">
        <v>111.92</v>
      </c>
      <c r="C3205">
        <v>549107</v>
      </c>
      <c r="D3205">
        <v>111.92</v>
      </c>
      <c r="E3205">
        <v>111.96</v>
      </c>
      <c r="F3205">
        <v>140.17359999999999</v>
      </c>
      <c r="J3205" s="1"/>
    </row>
    <row r="3206" spans="1:10" x14ac:dyDescent="0.3">
      <c r="A3206" s="1">
        <v>43539</v>
      </c>
      <c r="B3206">
        <v>111.44</v>
      </c>
      <c r="C3206">
        <v>1112533</v>
      </c>
      <c r="D3206">
        <v>111.4</v>
      </c>
      <c r="E3206">
        <v>111.44</v>
      </c>
      <c r="F3206">
        <v>139.52260000000001</v>
      </c>
      <c r="J3206" s="1"/>
    </row>
    <row r="3207" spans="1:10" x14ac:dyDescent="0.3">
      <c r="A3207" s="1">
        <v>43542</v>
      </c>
      <c r="B3207">
        <v>111.04</v>
      </c>
      <c r="C3207">
        <v>702528</v>
      </c>
      <c r="D3207">
        <v>111</v>
      </c>
      <c r="E3207">
        <v>111.04</v>
      </c>
      <c r="F3207">
        <v>139.02180000000001</v>
      </c>
      <c r="J3207" s="1"/>
    </row>
    <row r="3208" spans="1:10" x14ac:dyDescent="0.3">
      <c r="A3208" s="1">
        <v>43543</v>
      </c>
      <c r="B3208">
        <v>111</v>
      </c>
      <c r="C3208">
        <v>1016360</v>
      </c>
      <c r="D3208">
        <v>111</v>
      </c>
      <c r="E3208">
        <v>111</v>
      </c>
      <c r="F3208">
        <v>139.02180000000001</v>
      </c>
      <c r="J3208" s="1"/>
    </row>
    <row r="3209" spans="1:10" x14ac:dyDescent="0.3">
      <c r="A3209" s="1">
        <v>43544</v>
      </c>
      <c r="B3209">
        <v>111.04</v>
      </c>
      <c r="C3209">
        <v>1457715</v>
      </c>
      <c r="D3209">
        <v>111</v>
      </c>
      <c r="E3209">
        <v>111</v>
      </c>
      <c r="F3209">
        <v>139.43629999999999</v>
      </c>
      <c r="J3209" s="1"/>
    </row>
    <row r="3210" spans="1:10" x14ac:dyDescent="0.3">
      <c r="A3210" s="1">
        <v>43545</v>
      </c>
      <c r="B3210">
        <v>109.8</v>
      </c>
      <c r="C3210">
        <v>1192246</v>
      </c>
      <c r="D3210">
        <v>109.76</v>
      </c>
      <c r="E3210">
        <v>109.8</v>
      </c>
      <c r="F3210">
        <v>137.9786</v>
      </c>
      <c r="J3210" s="1"/>
    </row>
    <row r="3211" spans="1:10" x14ac:dyDescent="0.3">
      <c r="A3211" s="1">
        <v>43546</v>
      </c>
      <c r="B3211">
        <v>111.92</v>
      </c>
      <c r="C3211">
        <v>1857955</v>
      </c>
      <c r="D3211">
        <v>111.84</v>
      </c>
      <c r="E3211">
        <v>111.88</v>
      </c>
      <c r="F3211">
        <v>140.5924</v>
      </c>
      <c r="J3211" s="1"/>
    </row>
    <row r="3212" spans="1:10" x14ac:dyDescent="0.3">
      <c r="A3212" s="1">
        <v>43549</v>
      </c>
      <c r="B3212">
        <v>112</v>
      </c>
      <c r="C3212">
        <v>2634127</v>
      </c>
      <c r="D3212">
        <v>112</v>
      </c>
      <c r="E3212">
        <v>112</v>
      </c>
      <c r="F3212">
        <v>140.7432</v>
      </c>
      <c r="J3212" s="1"/>
    </row>
    <row r="3213" spans="1:10" x14ac:dyDescent="0.3">
      <c r="A3213" s="1">
        <v>43550</v>
      </c>
      <c r="B3213">
        <v>111.24</v>
      </c>
      <c r="C3213">
        <v>1807865</v>
      </c>
      <c r="D3213">
        <v>111.2</v>
      </c>
      <c r="E3213">
        <v>111.24</v>
      </c>
      <c r="F3213">
        <v>139.7379</v>
      </c>
      <c r="J3213" s="1"/>
    </row>
    <row r="3214" spans="1:10" x14ac:dyDescent="0.3">
      <c r="A3214" s="1">
        <v>43551</v>
      </c>
      <c r="B3214">
        <v>111.76</v>
      </c>
      <c r="C3214">
        <v>1404961</v>
      </c>
      <c r="D3214">
        <v>111.76</v>
      </c>
      <c r="E3214">
        <v>111.76</v>
      </c>
      <c r="F3214">
        <v>140.3913</v>
      </c>
      <c r="J3214" s="1"/>
    </row>
    <row r="3215" spans="1:10" x14ac:dyDescent="0.3">
      <c r="A3215" s="1">
        <v>43552</v>
      </c>
      <c r="B3215">
        <v>111.32</v>
      </c>
      <c r="C3215">
        <v>1124549</v>
      </c>
      <c r="D3215">
        <v>111.32</v>
      </c>
      <c r="E3215">
        <v>111.36</v>
      </c>
      <c r="F3215">
        <v>139.93889999999999</v>
      </c>
      <c r="J3215" s="1"/>
    </row>
    <row r="3216" spans="1:10" x14ac:dyDescent="0.3">
      <c r="A3216" s="1">
        <v>43553</v>
      </c>
      <c r="B3216">
        <v>110.6</v>
      </c>
      <c r="C3216">
        <v>1140889</v>
      </c>
      <c r="D3216">
        <v>110.64</v>
      </c>
      <c r="E3216">
        <v>110.64</v>
      </c>
      <c r="F3216">
        <v>138.98390000000001</v>
      </c>
      <c r="J3216" s="1"/>
    </row>
    <row r="3217" spans="1:10" x14ac:dyDescent="0.3">
      <c r="A3217" s="1">
        <v>43556</v>
      </c>
      <c r="B3217">
        <v>109.4</v>
      </c>
      <c r="C3217">
        <v>1032413</v>
      </c>
      <c r="D3217">
        <v>109.36</v>
      </c>
      <c r="E3217">
        <v>109.36</v>
      </c>
      <c r="F3217">
        <v>137.42570000000001</v>
      </c>
      <c r="J3217" s="1"/>
    </row>
    <row r="3218" spans="1:10" x14ac:dyDescent="0.3">
      <c r="A3218" s="1">
        <v>43557</v>
      </c>
      <c r="B3218">
        <v>109.32</v>
      </c>
      <c r="C3218">
        <v>600249</v>
      </c>
      <c r="D3218">
        <v>109.32</v>
      </c>
      <c r="E3218">
        <v>109.36</v>
      </c>
      <c r="F3218">
        <v>137.42570000000001</v>
      </c>
      <c r="J3218" s="1"/>
    </row>
    <row r="3219" spans="1:10" x14ac:dyDescent="0.3">
      <c r="A3219" s="1">
        <v>43558</v>
      </c>
      <c r="B3219">
        <v>109.12</v>
      </c>
      <c r="C3219">
        <v>976572</v>
      </c>
      <c r="D3219">
        <v>109.12</v>
      </c>
      <c r="E3219">
        <v>109.16</v>
      </c>
      <c r="F3219">
        <v>137.1241</v>
      </c>
      <c r="J3219" s="1"/>
    </row>
    <row r="3220" spans="1:10" x14ac:dyDescent="0.3">
      <c r="A3220" s="1">
        <v>43559</v>
      </c>
      <c r="B3220">
        <v>108.92</v>
      </c>
      <c r="C3220">
        <v>713266</v>
      </c>
      <c r="D3220">
        <v>108.88</v>
      </c>
      <c r="E3220">
        <v>108.92</v>
      </c>
      <c r="F3220">
        <v>136.87270000000001</v>
      </c>
      <c r="J3220" s="1"/>
    </row>
    <row r="3221" spans="1:10" x14ac:dyDescent="0.3">
      <c r="A3221" s="1">
        <v>43560</v>
      </c>
      <c r="B3221">
        <v>108.44</v>
      </c>
      <c r="C3221">
        <v>774924</v>
      </c>
      <c r="D3221">
        <v>108.4</v>
      </c>
      <c r="E3221">
        <v>108.44</v>
      </c>
      <c r="F3221">
        <v>136.2696</v>
      </c>
      <c r="J3221" s="1"/>
    </row>
    <row r="3222" spans="1:10" x14ac:dyDescent="0.3">
      <c r="A3222" s="1">
        <v>43563</v>
      </c>
      <c r="B3222">
        <v>108.32</v>
      </c>
      <c r="C3222">
        <v>516374</v>
      </c>
      <c r="D3222">
        <v>108.32</v>
      </c>
      <c r="E3222">
        <v>108.36</v>
      </c>
      <c r="F3222">
        <v>136.11879999999999</v>
      </c>
      <c r="J3222" s="1"/>
    </row>
    <row r="3223" spans="1:10" x14ac:dyDescent="0.3">
      <c r="A3223" s="1">
        <v>43564</v>
      </c>
      <c r="B3223">
        <v>108.92</v>
      </c>
      <c r="C3223">
        <v>900915</v>
      </c>
      <c r="D3223">
        <v>108.92</v>
      </c>
      <c r="E3223">
        <v>108.92</v>
      </c>
      <c r="F3223">
        <v>136.923</v>
      </c>
      <c r="J3223" s="1"/>
    </row>
    <row r="3224" spans="1:10" x14ac:dyDescent="0.3">
      <c r="A3224" s="1">
        <v>43565</v>
      </c>
      <c r="B3224">
        <v>108.56</v>
      </c>
      <c r="C3224">
        <v>647424</v>
      </c>
      <c r="D3224">
        <v>108.52</v>
      </c>
      <c r="E3224">
        <v>108.56</v>
      </c>
      <c r="F3224">
        <v>136.4203</v>
      </c>
      <c r="J3224" s="1"/>
    </row>
    <row r="3225" spans="1:10" x14ac:dyDescent="0.3">
      <c r="A3225" s="1">
        <v>43566</v>
      </c>
      <c r="B3225">
        <v>108.64</v>
      </c>
      <c r="C3225">
        <v>443587</v>
      </c>
      <c r="D3225">
        <v>108.6</v>
      </c>
      <c r="E3225">
        <v>108.64</v>
      </c>
      <c r="F3225">
        <v>136.47059999999999</v>
      </c>
      <c r="J3225" s="1"/>
    </row>
    <row r="3226" spans="1:10" x14ac:dyDescent="0.3">
      <c r="A3226" s="1">
        <v>43567</v>
      </c>
      <c r="B3226">
        <v>107.88</v>
      </c>
      <c r="C3226">
        <v>902684</v>
      </c>
      <c r="D3226">
        <v>107.88</v>
      </c>
      <c r="E3226">
        <v>107.92</v>
      </c>
      <c r="F3226">
        <v>135.5658</v>
      </c>
      <c r="J3226" s="1"/>
    </row>
    <row r="3227" spans="1:10" x14ac:dyDescent="0.3">
      <c r="A3227" s="1">
        <v>43570</v>
      </c>
      <c r="B3227">
        <v>107.96</v>
      </c>
      <c r="C3227">
        <v>403781</v>
      </c>
      <c r="D3227">
        <v>107.96</v>
      </c>
      <c r="E3227">
        <v>108</v>
      </c>
      <c r="F3227">
        <v>135.66640000000001</v>
      </c>
      <c r="J3227" s="1"/>
    </row>
    <row r="3228" spans="1:10" x14ac:dyDescent="0.3">
      <c r="A3228" s="1">
        <v>43571</v>
      </c>
      <c r="B3228">
        <v>107.96</v>
      </c>
      <c r="C3228">
        <v>527891</v>
      </c>
      <c r="D3228">
        <v>107.92</v>
      </c>
      <c r="E3228">
        <v>107.96</v>
      </c>
      <c r="F3228">
        <v>135.61609999999999</v>
      </c>
      <c r="J3228" s="1"/>
    </row>
    <row r="3229" spans="1:10" x14ac:dyDescent="0.3">
      <c r="A3229" s="1">
        <v>43572</v>
      </c>
      <c r="B3229">
        <v>108.24</v>
      </c>
      <c r="C3229">
        <v>547344</v>
      </c>
      <c r="D3229">
        <v>108.2</v>
      </c>
      <c r="E3229">
        <v>108.24</v>
      </c>
      <c r="F3229">
        <v>135.96799999999999</v>
      </c>
      <c r="J3229" s="1"/>
    </row>
    <row r="3230" spans="1:10" x14ac:dyDescent="0.3">
      <c r="A3230" s="1">
        <v>43573</v>
      </c>
      <c r="B3230">
        <v>108.08</v>
      </c>
      <c r="C3230">
        <v>746800</v>
      </c>
      <c r="D3230">
        <v>108.04</v>
      </c>
      <c r="E3230">
        <v>108.08</v>
      </c>
      <c r="F3230">
        <v>135.76689999999999</v>
      </c>
      <c r="J3230" s="1"/>
    </row>
    <row r="3231" spans="1:10" x14ac:dyDescent="0.3">
      <c r="A3231" s="1">
        <v>43577</v>
      </c>
      <c r="B3231">
        <v>107.96</v>
      </c>
      <c r="C3231">
        <v>378041</v>
      </c>
      <c r="D3231">
        <v>107.92</v>
      </c>
      <c r="E3231">
        <v>107.96</v>
      </c>
      <c r="F3231">
        <v>135.66640000000001</v>
      </c>
      <c r="J3231" s="1"/>
    </row>
    <row r="3232" spans="1:10" x14ac:dyDescent="0.3">
      <c r="A3232" s="1">
        <v>43578</v>
      </c>
      <c r="B3232">
        <v>107.04</v>
      </c>
      <c r="C3232">
        <v>664062</v>
      </c>
      <c r="D3232">
        <v>107</v>
      </c>
      <c r="E3232">
        <v>107.04</v>
      </c>
      <c r="F3232">
        <v>134.46</v>
      </c>
      <c r="J3232" s="1"/>
    </row>
    <row r="3233" spans="1:10" x14ac:dyDescent="0.3">
      <c r="A3233" s="1">
        <v>43579</v>
      </c>
      <c r="B3233">
        <v>107.28</v>
      </c>
      <c r="C3233">
        <v>399476</v>
      </c>
      <c r="D3233">
        <v>107.24</v>
      </c>
      <c r="E3233">
        <v>107.28</v>
      </c>
      <c r="F3233">
        <v>134.76159999999999</v>
      </c>
      <c r="J3233" s="1"/>
    </row>
    <row r="3234" spans="1:10" x14ac:dyDescent="0.3">
      <c r="A3234" s="1">
        <v>43580</v>
      </c>
      <c r="B3234">
        <v>107.32</v>
      </c>
      <c r="C3234">
        <v>627879</v>
      </c>
      <c r="D3234">
        <v>107.32</v>
      </c>
      <c r="E3234">
        <v>107.36</v>
      </c>
      <c r="F3234">
        <v>134.8621</v>
      </c>
      <c r="J3234" s="1"/>
    </row>
    <row r="3235" spans="1:10" x14ac:dyDescent="0.3">
      <c r="A3235" s="1">
        <v>43581</v>
      </c>
      <c r="B3235">
        <v>106.88</v>
      </c>
      <c r="C3235">
        <v>420512</v>
      </c>
      <c r="D3235">
        <v>106.84</v>
      </c>
      <c r="E3235">
        <v>106.88</v>
      </c>
      <c r="F3235">
        <v>134.25890000000001</v>
      </c>
      <c r="J3235" s="1"/>
    </row>
    <row r="3236" spans="1:10" x14ac:dyDescent="0.3">
      <c r="A3236" s="1">
        <v>43584</v>
      </c>
      <c r="B3236">
        <v>106.76</v>
      </c>
      <c r="C3236">
        <v>507517</v>
      </c>
      <c r="D3236">
        <v>106.72</v>
      </c>
      <c r="E3236">
        <v>106.76</v>
      </c>
      <c r="F3236">
        <v>134.10810000000001</v>
      </c>
      <c r="J3236" s="1"/>
    </row>
    <row r="3237" spans="1:10" x14ac:dyDescent="0.3">
      <c r="A3237" s="1">
        <v>43585</v>
      </c>
      <c r="B3237">
        <v>106.72</v>
      </c>
      <c r="C3237">
        <v>447798</v>
      </c>
      <c r="D3237">
        <v>106.68</v>
      </c>
      <c r="E3237">
        <v>106.72</v>
      </c>
      <c r="F3237">
        <v>134.0076</v>
      </c>
      <c r="J3237" s="1"/>
    </row>
    <row r="3238" spans="1:10" x14ac:dyDescent="0.3">
      <c r="A3238" s="1">
        <v>43586</v>
      </c>
      <c r="B3238">
        <v>107.48</v>
      </c>
      <c r="C3238">
        <v>928556</v>
      </c>
      <c r="D3238">
        <v>107.44</v>
      </c>
      <c r="E3238">
        <v>107.48</v>
      </c>
      <c r="F3238">
        <v>135.0129</v>
      </c>
      <c r="J3238" s="1"/>
    </row>
    <row r="3239" spans="1:10" x14ac:dyDescent="0.3">
      <c r="A3239" s="1">
        <v>43587</v>
      </c>
      <c r="B3239">
        <v>107.72</v>
      </c>
      <c r="C3239">
        <v>1070242</v>
      </c>
      <c r="D3239">
        <v>107.72</v>
      </c>
      <c r="E3239">
        <v>107.72</v>
      </c>
      <c r="F3239">
        <v>135.3648</v>
      </c>
      <c r="J3239" s="1"/>
    </row>
    <row r="3240" spans="1:10" x14ac:dyDescent="0.3">
      <c r="A3240" s="1">
        <v>43588</v>
      </c>
      <c r="B3240">
        <v>106.68</v>
      </c>
      <c r="C3240">
        <v>686869</v>
      </c>
      <c r="D3240">
        <v>106.68</v>
      </c>
      <c r="E3240">
        <v>106.72</v>
      </c>
      <c r="F3240">
        <v>134.05789999999999</v>
      </c>
      <c r="J3240" s="1"/>
    </row>
    <row r="3241" spans="1:10" x14ac:dyDescent="0.3">
      <c r="A3241" s="1">
        <v>43591</v>
      </c>
      <c r="B3241">
        <v>107.16</v>
      </c>
      <c r="C3241">
        <v>970557</v>
      </c>
      <c r="D3241">
        <v>107.12</v>
      </c>
      <c r="E3241">
        <v>107.16</v>
      </c>
      <c r="F3241">
        <v>134.6611</v>
      </c>
      <c r="J3241" s="1"/>
    </row>
    <row r="3242" spans="1:10" x14ac:dyDescent="0.3">
      <c r="A3242" s="1">
        <v>43592</v>
      </c>
      <c r="B3242">
        <v>108.88</v>
      </c>
      <c r="C3242">
        <v>1372755</v>
      </c>
      <c r="D3242">
        <v>108.92</v>
      </c>
      <c r="E3242">
        <v>108.96</v>
      </c>
      <c r="F3242">
        <v>136.87270000000001</v>
      </c>
      <c r="J3242" s="1"/>
    </row>
    <row r="3243" spans="1:10" x14ac:dyDescent="0.3">
      <c r="A3243" s="1">
        <v>43593</v>
      </c>
      <c r="B3243">
        <v>109.08</v>
      </c>
      <c r="C3243">
        <v>1114887</v>
      </c>
      <c r="D3243">
        <v>109.12</v>
      </c>
      <c r="E3243">
        <v>109.12</v>
      </c>
      <c r="F3243">
        <v>137.1241</v>
      </c>
      <c r="J3243" s="1"/>
    </row>
    <row r="3244" spans="1:10" x14ac:dyDescent="0.3">
      <c r="A3244" s="1">
        <v>43594</v>
      </c>
      <c r="B3244">
        <v>109.44</v>
      </c>
      <c r="C3244">
        <v>1753049</v>
      </c>
      <c r="D3244">
        <v>109.44</v>
      </c>
      <c r="E3244">
        <v>109.48</v>
      </c>
      <c r="F3244">
        <v>137.52619999999999</v>
      </c>
      <c r="J3244" s="1"/>
    </row>
    <row r="3245" spans="1:10" x14ac:dyDescent="0.3">
      <c r="A3245" s="1">
        <v>43595</v>
      </c>
      <c r="B3245">
        <v>109</v>
      </c>
      <c r="C3245">
        <v>1966625</v>
      </c>
      <c r="D3245">
        <v>109</v>
      </c>
      <c r="E3245">
        <v>109.04</v>
      </c>
      <c r="F3245">
        <v>137.02350000000001</v>
      </c>
      <c r="J3245" s="1"/>
    </row>
    <row r="3246" spans="1:10" x14ac:dyDescent="0.3">
      <c r="A3246" s="1">
        <v>43598</v>
      </c>
      <c r="B3246">
        <v>111.72</v>
      </c>
      <c r="C3246">
        <v>2338167</v>
      </c>
      <c r="D3246">
        <v>111.68</v>
      </c>
      <c r="E3246">
        <v>111.72</v>
      </c>
      <c r="F3246">
        <v>140.34100000000001</v>
      </c>
      <c r="J3246" s="1"/>
    </row>
    <row r="3247" spans="1:10" x14ac:dyDescent="0.3">
      <c r="A3247" s="1">
        <v>43599</v>
      </c>
      <c r="B3247">
        <v>110.72</v>
      </c>
      <c r="C3247">
        <v>1402587</v>
      </c>
      <c r="D3247">
        <v>110.72</v>
      </c>
      <c r="E3247">
        <v>110.76</v>
      </c>
      <c r="F3247">
        <v>139.1849</v>
      </c>
      <c r="J3247" s="1"/>
    </row>
    <row r="3248" spans="1:10" x14ac:dyDescent="0.3">
      <c r="A3248" s="1">
        <v>43600</v>
      </c>
      <c r="B3248">
        <v>110.12</v>
      </c>
      <c r="C3248">
        <v>1396519</v>
      </c>
      <c r="D3248">
        <v>110.08</v>
      </c>
      <c r="E3248">
        <v>110.08</v>
      </c>
      <c r="F3248">
        <v>138.38069999999999</v>
      </c>
      <c r="J3248" s="1"/>
    </row>
    <row r="3249" spans="1:10" x14ac:dyDescent="0.3">
      <c r="A3249" s="1">
        <v>43601</v>
      </c>
      <c r="B3249">
        <v>109.16</v>
      </c>
      <c r="C3249">
        <v>1032511</v>
      </c>
      <c r="D3249">
        <v>109.12</v>
      </c>
      <c r="E3249">
        <v>109.12</v>
      </c>
      <c r="F3249">
        <v>137.1241</v>
      </c>
      <c r="J3249" s="1"/>
    </row>
    <row r="3250" spans="1:10" x14ac:dyDescent="0.3">
      <c r="A3250" s="1">
        <v>43602</v>
      </c>
      <c r="B3250">
        <v>109.84</v>
      </c>
      <c r="C3250">
        <v>1090930</v>
      </c>
      <c r="D3250">
        <v>109.8</v>
      </c>
      <c r="E3250">
        <v>109.84</v>
      </c>
      <c r="F3250">
        <v>137.9786</v>
      </c>
      <c r="J3250" s="1"/>
    </row>
    <row r="3251" spans="1:10" x14ac:dyDescent="0.3">
      <c r="A3251" s="1">
        <v>43605</v>
      </c>
      <c r="B3251">
        <v>110.6</v>
      </c>
      <c r="C3251">
        <v>921077</v>
      </c>
      <c r="D3251">
        <v>110.56</v>
      </c>
      <c r="E3251">
        <v>110.6</v>
      </c>
      <c r="F3251">
        <v>138.88339999999999</v>
      </c>
      <c r="J3251" s="1"/>
    </row>
    <row r="3252" spans="1:10" x14ac:dyDescent="0.3">
      <c r="A3252" s="1">
        <v>43606</v>
      </c>
      <c r="B3252">
        <v>109.68</v>
      </c>
      <c r="C3252">
        <v>633315</v>
      </c>
      <c r="D3252">
        <v>109.6</v>
      </c>
      <c r="E3252">
        <v>109.6</v>
      </c>
      <c r="F3252">
        <v>137.72720000000001</v>
      </c>
      <c r="J3252" s="1"/>
    </row>
    <row r="3253" spans="1:10" x14ac:dyDescent="0.3">
      <c r="A3253" s="1">
        <v>43607</v>
      </c>
      <c r="B3253">
        <v>109.96</v>
      </c>
      <c r="C3253">
        <v>700019</v>
      </c>
      <c r="D3253">
        <v>109.92</v>
      </c>
      <c r="E3253">
        <v>109.96</v>
      </c>
      <c r="F3253">
        <v>138.1294</v>
      </c>
      <c r="J3253" s="1"/>
    </row>
    <row r="3254" spans="1:10" x14ac:dyDescent="0.3">
      <c r="A3254" s="1">
        <v>43608</v>
      </c>
      <c r="B3254">
        <v>111.32</v>
      </c>
      <c r="C3254">
        <v>1789358</v>
      </c>
      <c r="D3254">
        <v>111.28</v>
      </c>
      <c r="E3254">
        <v>111.32</v>
      </c>
      <c r="F3254">
        <v>139.83840000000001</v>
      </c>
      <c r="J3254" s="1"/>
    </row>
    <row r="3255" spans="1:10" x14ac:dyDescent="0.3">
      <c r="A3255" s="1">
        <v>43609</v>
      </c>
      <c r="B3255">
        <v>111.12</v>
      </c>
      <c r="C3255">
        <v>679029</v>
      </c>
      <c r="D3255">
        <v>111.08</v>
      </c>
      <c r="E3255">
        <v>111.12</v>
      </c>
      <c r="F3255">
        <v>139.63730000000001</v>
      </c>
      <c r="J3255" s="1"/>
    </row>
    <row r="3256" spans="1:10" x14ac:dyDescent="0.3">
      <c r="A3256" s="1">
        <v>43613</v>
      </c>
      <c r="B3256">
        <v>112.12</v>
      </c>
      <c r="C3256">
        <v>665467</v>
      </c>
      <c r="D3256">
        <v>112.12</v>
      </c>
      <c r="E3256">
        <v>112.16</v>
      </c>
      <c r="F3256">
        <v>140.84370000000001</v>
      </c>
      <c r="J3256" s="1"/>
    </row>
    <row r="3257" spans="1:10" x14ac:dyDescent="0.3">
      <c r="A3257" s="1">
        <v>43614</v>
      </c>
      <c r="B3257">
        <v>112.92</v>
      </c>
      <c r="C3257">
        <v>1398768</v>
      </c>
      <c r="D3257">
        <v>112.88</v>
      </c>
      <c r="E3257">
        <v>112.92</v>
      </c>
      <c r="F3257">
        <v>141.7987</v>
      </c>
      <c r="J3257" s="1"/>
    </row>
    <row r="3258" spans="1:10" x14ac:dyDescent="0.3">
      <c r="A3258" s="1">
        <v>43615</v>
      </c>
      <c r="B3258">
        <v>112.64</v>
      </c>
      <c r="C3258">
        <v>1003014</v>
      </c>
      <c r="D3258">
        <v>112.64</v>
      </c>
      <c r="E3258">
        <v>112.68</v>
      </c>
      <c r="F3258">
        <v>141.54740000000001</v>
      </c>
      <c r="J3258" s="1"/>
    </row>
    <row r="3259" spans="1:10" x14ac:dyDescent="0.3">
      <c r="A3259" s="1">
        <v>43616</v>
      </c>
      <c r="B3259">
        <v>114.16</v>
      </c>
      <c r="C3259">
        <v>2065058</v>
      </c>
      <c r="D3259">
        <v>114.12</v>
      </c>
      <c r="E3259">
        <v>114.16</v>
      </c>
      <c r="F3259">
        <v>143.40719999999999</v>
      </c>
      <c r="J3259" s="1"/>
    </row>
    <row r="3260" spans="1:10" x14ac:dyDescent="0.3">
      <c r="A3260" s="1">
        <v>43619</v>
      </c>
      <c r="B3260">
        <v>114.48</v>
      </c>
      <c r="C3260">
        <v>2337156</v>
      </c>
      <c r="D3260">
        <v>114.48</v>
      </c>
      <c r="E3260">
        <v>114.48</v>
      </c>
      <c r="F3260">
        <v>143.80940000000001</v>
      </c>
      <c r="J3260" s="1"/>
    </row>
    <row r="3261" spans="1:10" x14ac:dyDescent="0.3">
      <c r="A3261" s="1">
        <v>43620</v>
      </c>
      <c r="B3261">
        <v>112.04</v>
      </c>
      <c r="C3261">
        <v>1495950</v>
      </c>
      <c r="D3261">
        <v>112</v>
      </c>
      <c r="E3261">
        <v>112.04</v>
      </c>
      <c r="F3261">
        <v>140.7432</v>
      </c>
      <c r="J3261" s="1"/>
    </row>
    <row r="3262" spans="1:10" x14ac:dyDescent="0.3">
      <c r="A3262" s="1">
        <v>43621</v>
      </c>
      <c r="B3262">
        <v>111.08</v>
      </c>
      <c r="C3262">
        <v>1802967</v>
      </c>
      <c r="D3262">
        <v>111.08</v>
      </c>
      <c r="E3262">
        <v>111.12</v>
      </c>
      <c r="F3262">
        <v>139.58709999999999</v>
      </c>
      <c r="J3262" s="1"/>
    </row>
    <row r="3263" spans="1:10" x14ac:dyDescent="0.3">
      <c r="A3263" s="1">
        <v>43622</v>
      </c>
      <c r="B3263">
        <v>110.4</v>
      </c>
      <c r="C3263">
        <v>2272206</v>
      </c>
      <c r="D3263">
        <v>110.36</v>
      </c>
      <c r="E3263">
        <v>110.4</v>
      </c>
      <c r="F3263">
        <v>138.73259999999999</v>
      </c>
      <c r="J3263" s="1"/>
    </row>
    <row r="3264" spans="1:10" x14ac:dyDescent="0.3">
      <c r="A3264" s="1">
        <v>43623</v>
      </c>
      <c r="B3264">
        <v>109.28</v>
      </c>
      <c r="C3264">
        <v>1187040</v>
      </c>
      <c r="D3264">
        <v>109.28</v>
      </c>
      <c r="E3264">
        <v>109.32</v>
      </c>
      <c r="F3264">
        <v>137.32509999999999</v>
      </c>
      <c r="J3264" s="1"/>
    </row>
    <row r="3265" spans="1:10" x14ac:dyDescent="0.3">
      <c r="A3265" s="1">
        <v>43626</v>
      </c>
      <c r="B3265">
        <v>108.84</v>
      </c>
      <c r="C3265">
        <v>1460182</v>
      </c>
      <c r="D3265">
        <v>108.76</v>
      </c>
      <c r="E3265">
        <v>108.8</v>
      </c>
      <c r="F3265">
        <v>136.67169999999999</v>
      </c>
      <c r="J3265" s="1"/>
    </row>
    <row r="3266" spans="1:10" x14ac:dyDescent="0.3">
      <c r="A3266" s="1">
        <v>43627</v>
      </c>
      <c r="B3266">
        <v>108.8</v>
      </c>
      <c r="C3266">
        <v>1043498</v>
      </c>
      <c r="D3266">
        <v>108.8</v>
      </c>
      <c r="E3266">
        <v>108.84</v>
      </c>
      <c r="F3266">
        <v>136.7722</v>
      </c>
      <c r="J3266" s="1"/>
    </row>
    <row r="3267" spans="1:10" x14ac:dyDescent="0.3">
      <c r="A3267" s="1">
        <v>43628</v>
      </c>
      <c r="B3267">
        <v>109.04</v>
      </c>
      <c r="C3267">
        <v>483181</v>
      </c>
      <c r="D3267">
        <v>109.04</v>
      </c>
      <c r="E3267">
        <v>109.08</v>
      </c>
      <c r="F3267">
        <v>137.02350000000001</v>
      </c>
      <c r="J3267" s="1"/>
    </row>
    <row r="3268" spans="1:10" x14ac:dyDescent="0.3">
      <c r="A3268" s="1">
        <v>43629</v>
      </c>
      <c r="B3268">
        <v>108.6</v>
      </c>
      <c r="C3268">
        <v>520465</v>
      </c>
      <c r="D3268">
        <v>108.56</v>
      </c>
      <c r="E3268">
        <v>108.6</v>
      </c>
      <c r="F3268">
        <v>136.47059999999999</v>
      </c>
      <c r="J3268" s="1"/>
    </row>
    <row r="3269" spans="1:10" x14ac:dyDescent="0.3">
      <c r="A3269" s="1">
        <v>43630</v>
      </c>
      <c r="B3269">
        <v>108.8</v>
      </c>
      <c r="C3269">
        <v>434662</v>
      </c>
      <c r="D3269">
        <v>108.76</v>
      </c>
      <c r="E3269">
        <v>108.8</v>
      </c>
      <c r="F3269">
        <v>136.72190000000001</v>
      </c>
      <c r="J3269" s="1"/>
    </row>
    <row r="3270" spans="1:10" x14ac:dyDescent="0.3">
      <c r="A3270" s="1">
        <v>43633</v>
      </c>
      <c r="B3270">
        <v>108.72</v>
      </c>
      <c r="C3270">
        <v>359606</v>
      </c>
      <c r="D3270">
        <v>108.68</v>
      </c>
      <c r="E3270">
        <v>108.72</v>
      </c>
      <c r="F3270">
        <v>136.5711</v>
      </c>
      <c r="J3270" s="1"/>
    </row>
    <row r="3271" spans="1:10" x14ac:dyDescent="0.3">
      <c r="A3271" s="1">
        <v>43634</v>
      </c>
      <c r="B3271">
        <v>107.64</v>
      </c>
      <c r="C3271">
        <v>1396087</v>
      </c>
      <c r="D3271">
        <v>107.6</v>
      </c>
      <c r="E3271">
        <v>107.64</v>
      </c>
      <c r="F3271">
        <v>135.26419999999999</v>
      </c>
      <c r="J3271" s="1"/>
    </row>
    <row r="3272" spans="1:10" x14ac:dyDescent="0.3">
      <c r="A3272" s="1">
        <v>43635</v>
      </c>
      <c r="B3272">
        <v>107.36</v>
      </c>
      <c r="C3272">
        <v>968960</v>
      </c>
      <c r="D3272">
        <v>107.32</v>
      </c>
      <c r="E3272">
        <v>107.36</v>
      </c>
      <c r="F3272">
        <v>134.91239999999999</v>
      </c>
      <c r="J3272" s="1"/>
    </row>
    <row r="3273" spans="1:10" x14ac:dyDescent="0.3">
      <c r="A3273" s="1">
        <v>43636</v>
      </c>
      <c r="B3273">
        <v>106.4</v>
      </c>
      <c r="C3273">
        <v>923494</v>
      </c>
      <c r="D3273">
        <v>106.36</v>
      </c>
      <c r="E3273">
        <v>106.36</v>
      </c>
      <c r="F3273">
        <v>133.6557</v>
      </c>
      <c r="J3273" s="1"/>
    </row>
    <row r="3274" spans="1:10" x14ac:dyDescent="0.3">
      <c r="A3274" s="1">
        <v>43637</v>
      </c>
      <c r="B3274">
        <v>106.56</v>
      </c>
      <c r="C3274">
        <v>841452</v>
      </c>
      <c r="D3274">
        <v>106.52</v>
      </c>
      <c r="E3274">
        <v>106.52</v>
      </c>
      <c r="F3274">
        <v>133.85679999999999</v>
      </c>
      <c r="J3274" s="1"/>
    </row>
    <row r="3275" spans="1:10" x14ac:dyDescent="0.3">
      <c r="A3275" s="1">
        <v>43640</v>
      </c>
      <c r="B3275">
        <v>106.68</v>
      </c>
      <c r="C3275">
        <v>400618</v>
      </c>
      <c r="D3275">
        <v>106.68</v>
      </c>
      <c r="E3275">
        <v>106.72</v>
      </c>
      <c r="F3275">
        <v>134.10810000000001</v>
      </c>
      <c r="J3275" s="1"/>
    </row>
    <row r="3276" spans="1:10" x14ac:dyDescent="0.3">
      <c r="A3276" s="1">
        <v>43641</v>
      </c>
      <c r="B3276">
        <v>107.2</v>
      </c>
      <c r="C3276">
        <v>672170</v>
      </c>
      <c r="D3276">
        <v>107.2</v>
      </c>
      <c r="E3276">
        <v>107.24</v>
      </c>
      <c r="F3276">
        <v>135.34719999999999</v>
      </c>
      <c r="J3276" s="1"/>
    </row>
    <row r="3277" spans="1:10" x14ac:dyDescent="0.3">
      <c r="A3277" s="1">
        <v>43642</v>
      </c>
      <c r="B3277">
        <v>107.32</v>
      </c>
      <c r="C3277">
        <v>435395</v>
      </c>
      <c r="D3277">
        <v>107.36</v>
      </c>
      <c r="E3277">
        <v>107.4</v>
      </c>
      <c r="F3277">
        <v>135.54920000000001</v>
      </c>
      <c r="J3277" s="1"/>
    </row>
    <row r="3278" spans="1:10" x14ac:dyDescent="0.3">
      <c r="A3278" s="1">
        <v>43643</v>
      </c>
      <c r="B3278">
        <v>107</v>
      </c>
      <c r="C3278">
        <v>491462</v>
      </c>
      <c r="D3278">
        <v>106.96</v>
      </c>
      <c r="E3278">
        <v>107</v>
      </c>
      <c r="F3278">
        <v>135.04409999999999</v>
      </c>
      <c r="J3278" s="1"/>
    </row>
    <row r="3279" spans="1:10" x14ac:dyDescent="0.3">
      <c r="A3279" s="1">
        <v>43644</v>
      </c>
      <c r="B3279">
        <v>106.44</v>
      </c>
      <c r="C3279">
        <v>496285</v>
      </c>
      <c r="D3279">
        <v>106.44</v>
      </c>
      <c r="E3279">
        <v>106.44</v>
      </c>
      <c r="F3279">
        <v>134.28659999999999</v>
      </c>
      <c r="J3279" s="1"/>
    </row>
    <row r="3280" spans="1:10" x14ac:dyDescent="0.3">
      <c r="A3280" s="1">
        <v>43647</v>
      </c>
      <c r="B3280">
        <v>105.52</v>
      </c>
      <c r="C3280">
        <v>952341</v>
      </c>
      <c r="D3280">
        <v>105.52</v>
      </c>
      <c r="E3280">
        <v>105.56</v>
      </c>
      <c r="F3280">
        <v>133.2766</v>
      </c>
      <c r="J3280" s="1"/>
    </row>
    <row r="3281" spans="1:10" x14ac:dyDescent="0.3">
      <c r="A3281" s="1">
        <v>43648</v>
      </c>
      <c r="B3281">
        <v>105.24</v>
      </c>
      <c r="C3281">
        <v>714376</v>
      </c>
      <c r="D3281">
        <v>105.24</v>
      </c>
      <c r="E3281">
        <v>105.28</v>
      </c>
      <c r="F3281">
        <v>132.8725</v>
      </c>
      <c r="J3281" s="1"/>
    </row>
    <row r="3282" spans="1:10" x14ac:dyDescent="0.3">
      <c r="A3282" s="1">
        <v>43649</v>
      </c>
      <c r="B3282">
        <v>104.48</v>
      </c>
      <c r="C3282">
        <v>528213</v>
      </c>
      <c r="D3282">
        <v>104.44</v>
      </c>
      <c r="E3282">
        <v>104.48</v>
      </c>
      <c r="F3282">
        <v>131.86250000000001</v>
      </c>
      <c r="J3282" s="1"/>
    </row>
    <row r="3283" spans="1:10" x14ac:dyDescent="0.3">
      <c r="A3283" s="1">
        <v>43651</v>
      </c>
      <c r="B3283">
        <v>104.6</v>
      </c>
      <c r="C3283">
        <v>813145</v>
      </c>
      <c r="D3283">
        <v>104.64</v>
      </c>
      <c r="E3283">
        <v>104.64</v>
      </c>
      <c r="F3283">
        <v>132.11500000000001</v>
      </c>
      <c r="J3283" s="1"/>
    </row>
    <row r="3284" spans="1:10" x14ac:dyDescent="0.3">
      <c r="A3284" s="1">
        <v>43654</v>
      </c>
      <c r="B3284">
        <v>105.12</v>
      </c>
      <c r="C3284">
        <v>856363</v>
      </c>
      <c r="D3284">
        <v>105.12</v>
      </c>
      <c r="E3284">
        <v>105.16</v>
      </c>
      <c r="F3284">
        <v>132.7715</v>
      </c>
      <c r="J3284" s="1"/>
    </row>
    <row r="3285" spans="1:10" x14ac:dyDescent="0.3">
      <c r="A3285" s="1">
        <v>43655</v>
      </c>
      <c r="B3285">
        <v>105.04</v>
      </c>
      <c r="C3285">
        <v>507664</v>
      </c>
      <c r="D3285">
        <v>105</v>
      </c>
      <c r="E3285">
        <v>105.04</v>
      </c>
      <c r="F3285">
        <v>132.56950000000001</v>
      </c>
      <c r="J3285" s="1"/>
    </row>
    <row r="3286" spans="1:10" x14ac:dyDescent="0.3">
      <c r="A3286" s="1">
        <v>43656</v>
      </c>
      <c r="B3286">
        <v>104.56</v>
      </c>
      <c r="C3286">
        <v>812617</v>
      </c>
      <c r="D3286">
        <v>104.52</v>
      </c>
      <c r="E3286">
        <v>104.56</v>
      </c>
      <c r="F3286">
        <v>132.01400000000001</v>
      </c>
      <c r="J3286" s="1"/>
    </row>
    <row r="3287" spans="1:10" x14ac:dyDescent="0.3">
      <c r="A3287" s="1">
        <v>43657</v>
      </c>
      <c r="B3287">
        <v>104.36</v>
      </c>
      <c r="C3287">
        <v>707220</v>
      </c>
      <c r="D3287">
        <v>104.32</v>
      </c>
      <c r="E3287">
        <v>104.36</v>
      </c>
      <c r="F3287">
        <v>131.71100000000001</v>
      </c>
      <c r="J3287" s="1"/>
    </row>
    <row r="3288" spans="1:10" x14ac:dyDescent="0.3">
      <c r="A3288" s="1">
        <v>43658</v>
      </c>
      <c r="B3288">
        <v>103.88</v>
      </c>
      <c r="C3288">
        <v>648392</v>
      </c>
      <c r="D3288">
        <v>103.84</v>
      </c>
      <c r="E3288">
        <v>103.88</v>
      </c>
      <c r="F3288">
        <v>131.15539999999999</v>
      </c>
      <c r="J3288" s="1"/>
    </row>
    <row r="3289" spans="1:10" x14ac:dyDescent="0.3">
      <c r="A3289" s="1">
        <v>43661</v>
      </c>
      <c r="B3289">
        <v>103.84</v>
      </c>
      <c r="C3289">
        <v>437192</v>
      </c>
      <c r="D3289">
        <v>103.84</v>
      </c>
      <c r="E3289">
        <v>103.88</v>
      </c>
      <c r="F3289">
        <v>131.10489999999999</v>
      </c>
      <c r="J3289" s="1"/>
    </row>
    <row r="3290" spans="1:10" x14ac:dyDescent="0.3">
      <c r="A3290" s="1">
        <v>43662</v>
      </c>
      <c r="B3290">
        <v>104.2</v>
      </c>
      <c r="C3290">
        <v>645483</v>
      </c>
      <c r="D3290">
        <v>104.2</v>
      </c>
      <c r="E3290">
        <v>104.24</v>
      </c>
      <c r="F3290">
        <v>131.55950000000001</v>
      </c>
      <c r="J3290" s="1"/>
    </row>
    <row r="3291" spans="1:10" x14ac:dyDescent="0.3">
      <c r="A3291" s="1">
        <v>43663</v>
      </c>
      <c r="B3291">
        <v>104.92</v>
      </c>
      <c r="C3291">
        <v>612829</v>
      </c>
      <c r="D3291">
        <v>104.88</v>
      </c>
      <c r="E3291">
        <v>104.92</v>
      </c>
      <c r="F3291">
        <v>132.46850000000001</v>
      </c>
      <c r="J3291" s="1"/>
    </row>
    <row r="3292" spans="1:10" x14ac:dyDescent="0.3">
      <c r="A3292" s="1">
        <v>43664</v>
      </c>
      <c r="B3292">
        <v>104.56</v>
      </c>
      <c r="C3292">
        <v>779001</v>
      </c>
      <c r="D3292">
        <v>104.56</v>
      </c>
      <c r="E3292">
        <v>104.6</v>
      </c>
      <c r="F3292">
        <v>132.01400000000001</v>
      </c>
      <c r="J3292" s="1"/>
    </row>
    <row r="3293" spans="1:10" x14ac:dyDescent="0.3">
      <c r="A3293" s="1">
        <v>43665</v>
      </c>
      <c r="B3293">
        <v>105.16</v>
      </c>
      <c r="C3293">
        <v>784805</v>
      </c>
      <c r="D3293">
        <v>105.2</v>
      </c>
      <c r="E3293">
        <v>105.24</v>
      </c>
      <c r="F3293">
        <v>132.822</v>
      </c>
      <c r="J3293" s="1"/>
    </row>
    <row r="3294" spans="1:10" x14ac:dyDescent="0.3">
      <c r="A3294" s="1">
        <v>43668</v>
      </c>
      <c r="B3294">
        <v>104.96</v>
      </c>
      <c r="C3294">
        <v>390570</v>
      </c>
      <c r="D3294">
        <v>104.92</v>
      </c>
      <c r="E3294">
        <v>104.96</v>
      </c>
      <c r="F3294">
        <v>132.46850000000001</v>
      </c>
      <c r="J3294" s="1"/>
    </row>
    <row r="3295" spans="1:10" x14ac:dyDescent="0.3">
      <c r="A3295" s="1">
        <v>43669</v>
      </c>
      <c r="B3295">
        <v>104.24</v>
      </c>
      <c r="C3295">
        <v>652228</v>
      </c>
      <c r="D3295">
        <v>104.2</v>
      </c>
      <c r="E3295">
        <v>104.24</v>
      </c>
      <c r="F3295">
        <v>131.55950000000001</v>
      </c>
      <c r="J3295" s="1"/>
    </row>
    <row r="3296" spans="1:10" x14ac:dyDescent="0.3">
      <c r="A3296" s="1">
        <v>43670</v>
      </c>
      <c r="B3296">
        <v>103.76</v>
      </c>
      <c r="C3296">
        <v>678608</v>
      </c>
      <c r="D3296">
        <v>103.72</v>
      </c>
      <c r="E3296">
        <v>103.76</v>
      </c>
      <c r="F3296">
        <v>130.95339999999999</v>
      </c>
      <c r="J3296" s="1"/>
    </row>
    <row r="3297" spans="1:10" x14ac:dyDescent="0.3">
      <c r="A3297" s="1">
        <v>43671</v>
      </c>
      <c r="B3297">
        <v>104.24</v>
      </c>
      <c r="C3297">
        <v>1084705</v>
      </c>
      <c r="D3297">
        <v>104.24</v>
      </c>
      <c r="E3297">
        <v>104.28</v>
      </c>
      <c r="F3297">
        <v>131.66050000000001</v>
      </c>
      <c r="J3297" s="1"/>
    </row>
    <row r="3298" spans="1:10" x14ac:dyDescent="0.3">
      <c r="A3298" s="1">
        <v>43672</v>
      </c>
      <c r="B3298">
        <v>103.56</v>
      </c>
      <c r="C3298">
        <v>586649</v>
      </c>
      <c r="D3298">
        <v>103.52</v>
      </c>
      <c r="E3298">
        <v>103.56</v>
      </c>
      <c r="F3298">
        <v>130.75139999999999</v>
      </c>
      <c r="J3298" s="1"/>
    </row>
    <row r="3299" spans="1:10" x14ac:dyDescent="0.3">
      <c r="A3299" s="1">
        <v>43675</v>
      </c>
      <c r="B3299">
        <v>103.76</v>
      </c>
      <c r="C3299">
        <v>879773</v>
      </c>
      <c r="D3299">
        <v>103.72</v>
      </c>
      <c r="E3299">
        <v>103.76</v>
      </c>
      <c r="F3299">
        <v>130.95339999999999</v>
      </c>
      <c r="J3299" s="1"/>
    </row>
    <row r="3300" spans="1:10" x14ac:dyDescent="0.3">
      <c r="A3300" s="1">
        <v>43676</v>
      </c>
      <c r="B3300">
        <v>103.96</v>
      </c>
      <c r="C3300">
        <v>1133553</v>
      </c>
      <c r="D3300">
        <v>103.96</v>
      </c>
      <c r="E3300">
        <v>104</v>
      </c>
      <c r="F3300">
        <v>131.30690000000001</v>
      </c>
      <c r="J3300" s="1"/>
    </row>
    <row r="3301" spans="1:10" x14ac:dyDescent="0.3">
      <c r="A3301" s="1">
        <v>43677</v>
      </c>
      <c r="B3301">
        <v>105.16</v>
      </c>
      <c r="C3301">
        <v>1436982</v>
      </c>
      <c r="D3301">
        <v>105.16</v>
      </c>
      <c r="E3301">
        <v>105.2</v>
      </c>
      <c r="F3301">
        <v>132.721</v>
      </c>
      <c r="J3301" s="1"/>
    </row>
    <row r="3302" spans="1:10" x14ac:dyDescent="0.3">
      <c r="A3302" s="1">
        <v>43678</v>
      </c>
      <c r="B3302">
        <v>106.12</v>
      </c>
      <c r="C3302">
        <v>2646529</v>
      </c>
      <c r="D3302">
        <v>106.08</v>
      </c>
      <c r="E3302">
        <v>106.12</v>
      </c>
      <c r="F3302">
        <v>133.9331</v>
      </c>
      <c r="J3302" s="1"/>
    </row>
    <row r="3303" spans="1:10" x14ac:dyDescent="0.3">
      <c r="A3303" s="1">
        <v>43679</v>
      </c>
      <c r="B3303">
        <v>106.84</v>
      </c>
      <c r="C3303">
        <v>2306395</v>
      </c>
      <c r="D3303">
        <v>106.84</v>
      </c>
      <c r="E3303">
        <v>106.88</v>
      </c>
      <c r="F3303">
        <v>134.94309999999999</v>
      </c>
      <c r="J3303" s="1"/>
    </row>
    <row r="3304" spans="1:10" x14ac:dyDescent="0.3">
      <c r="A3304" s="1">
        <v>43682</v>
      </c>
      <c r="B3304">
        <v>110.04</v>
      </c>
      <c r="C3304">
        <v>3095543</v>
      </c>
      <c r="D3304">
        <v>110.04</v>
      </c>
      <c r="E3304">
        <v>110.08</v>
      </c>
      <c r="F3304">
        <v>138.98339999999999</v>
      </c>
      <c r="J3304" s="1"/>
    </row>
    <row r="3305" spans="1:10" x14ac:dyDescent="0.3">
      <c r="A3305" s="1">
        <v>43683</v>
      </c>
      <c r="B3305">
        <v>108.68</v>
      </c>
      <c r="C3305">
        <v>2107310</v>
      </c>
      <c r="D3305">
        <v>108.64</v>
      </c>
      <c r="E3305">
        <v>108.68</v>
      </c>
      <c r="F3305">
        <v>137.1653</v>
      </c>
      <c r="J3305" s="1"/>
    </row>
    <row r="3306" spans="1:10" x14ac:dyDescent="0.3">
      <c r="A3306" s="1">
        <v>43684</v>
      </c>
      <c r="B3306">
        <v>108.52</v>
      </c>
      <c r="C3306">
        <v>2829345</v>
      </c>
      <c r="D3306">
        <v>108.56</v>
      </c>
      <c r="E3306">
        <v>108.6</v>
      </c>
      <c r="F3306">
        <v>137.0643</v>
      </c>
      <c r="J3306" s="1"/>
    </row>
    <row r="3307" spans="1:10" x14ac:dyDescent="0.3">
      <c r="A3307" s="1">
        <v>43685</v>
      </c>
      <c r="B3307">
        <v>106.52</v>
      </c>
      <c r="C3307">
        <v>1874561</v>
      </c>
      <c r="D3307">
        <v>106.48</v>
      </c>
      <c r="E3307">
        <v>106.52</v>
      </c>
      <c r="F3307">
        <v>134.48859999999999</v>
      </c>
      <c r="J3307" s="1"/>
    </row>
    <row r="3308" spans="1:10" x14ac:dyDescent="0.3">
      <c r="A3308" s="1">
        <v>43686</v>
      </c>
      <c r="B3308">
        <v>107.28</v>
      </c>
      <c r="C3308">
        <v>1728021</v>
      </c>
      <c r="D3308">
        <v>107.2</v>
      </c>
      <c r="E3308">
        <v>107.24</v>
      </c>
      <c r="F3308">
        <v>135.39769999999999</v>
      </c>
      <c r="J3308" s="1"/>
    </row>
    <row r="3309" spans="1:10" x14ac:dyDescent="0.3">
      <c r="A3309" s="1">
        <v>43689</v>
      </c>
      <c r="B3309">
        <v>108.56</v>
      </c>
      <c r="C3309">
        <v>1523052</v>
      </c>
      <c r="D3309">
        <v>108.52</v>
      </c>
      <c r="E3309">
        <v>108.56</v>
      </c>
      <c r="F3309">
        <v>137.0137</v>
      </c>
      <c r="J3309" s="1"/>
    </row>
    <row r="3310" spans="1:10" x14ac:dyDescent="0.3">
      <c r="A3310" s="1">
        <v>43690</v>
      </c>
      <c r="B3310">
        <v>106.92</v>
      </c>
      <c r="C3310">
        <v>2690394</v>
      </c>
      <c r="D3310">
        <v>106.88</v>
      </c>
      <c r="E3310">
        <v>106.92</v>
      </c>
      <c r="F3310">
        <v>134.99359999999999</v>
      </c>
      <c r="J3310" s="1"/>
    </row>
    <row r="3311" spans="1:10" x14ac:dyDescent="0.3">
      <c r="A3311" s="1">
        <v>43691</v>
      </c>
      <c r="B3311">
        <v>110</v>
      </c>
      <c r="C3311">
        <v>2395523</v>
      </c>
      <c r="D3311">
        <v>110.04</v>
      </c>
      <c r="E3311">
        <v>110.08</v>
      </c>
      <c r="F3311">
        <v>138.93279999999999</v>
      </c>
      <c r="J3311" s="1"/>
    </row>
    <row r="3312" spans="1:10" x14ac:dyDescent="0.3">
      <c r="A3312" s="1">
        <v>43692</v>
      </c>
      <c r="B3312">
        <v>109.72</v>
      </c>
      <c r="C3312">
        <v>2525110</v>
      </c>
      <c r="D3312">
        <v>109.76</v>
      </c>
      <c r="E3312">
        <v>109.8</v>
      </c>
      <c r="F3312">
        <v>138.57929999999999</v>
      </c>
      <c r="J3312" s="1"/>
    </row>
    <row r="3313" spans="1:10" x14ac:dyDescent="0.3">
      <c r="A3313" s="1">
        <v>43693</v>
      </c>
      <c r="B3313">
        <v>108.2</v>
      </c>
      <c r="C3313">
        <v>1159979</v>
      </c>
      <c r="D3313">
        <v>108.16</v>
      </c>
      <c r="E3313">
        <v>108.2</v>
      </c>
      <c r="F3313">
        <v>136.6097</v>
      </c>
      <c r="J3313" s="1"/>
    </row>
    <row r="3314" spans="1:10" x14ac:dyDescent="0.3">
      <c r="A3314" s="1">
        <v>43696</v>
      </c>
      <c r="B3314">
        <v>106.88</v>
      </c>
      <c r="C3314">
        <v>841600</v>
      </c>
      <c r="D3314">
        <v>106.88</v>
      </c>
      <c r="E3314">
        <v>106.92</v>
      </c>
      <c r="F3314">
        <v>134.94309999999999</v>
      </c>
      <c r="J3314" s="1"/>
    </row>
    <row r="3315" spans="1:10" x14ac:dyDescent="0.3">
      <c r="A3315" s="1">
        <v>43697</v>
      </c>
      <c r="B3315">
        <v>107.72</v>
      </c>
      <c r="C3315">
        <v>1040376</v>
      </c>
      <c r="D3315">
        <v>107.72</v>
      </c>
      <c r="E3315">
        <v>107.76</v>
      </c>
      <c r="F3315">
        <v>136.00370000000001</v>
      </c>
      <c r="J3315" s="1"/>
    </row>
    <row r="3316" spans="1:10" x14ac:dyDescent="0.3">
      <c r="A3316" s="1">
        <v>43698</v>
      </c>
      <c r="B3316">
        <v>106.88</v>
      </c>
      <c r="C3316">
        <v>705156</v>
      </c>
      <c r="D3316">
        <v>106.84</v>
      </c>
      <c r="E3316">
        <v>106.88</v>
      </c>
      <c r="F3316">
        <v>134.89259999999999</v>
      </c>
      <c r="J3316" s="1"/>
    </row>
    <row r="3317" spans="1:10" x14ac:dyDescent="0.3">
      <c r="A3317" s="1">
        <v>43699</v>
      </c>
      <c r="B3317">
        <v>106.88</v>
      </c>
      <c r="C3317">
        <v>1494326</v>
      </c>
      <c r="D3317">
        <v>106.88</v>
      </c>
      <c r="E3317">
        <v>106.92</v>
      </c>
      <c r="F3317">
        <v>134.99359999999999</v>
      </c>
      <c r="J3317" s="1"/>
    </row>
    <row r="3318" spans="1:10" x14ac:dyDescent="0.3">
      <c r="A3318" s="1">
        <v>43700</v>
      </c>
      <c r="B3318">
        <v>109.72</v>
      </c>
      <c r="C3318">
        <v>3330516</v>
      </c>
      <c r="D3318">
        <v>109.64</v>
      </c>
      <c r="E3318">
        <v>109.68</v>
      </c>
      <c r="F3318">
        <v>138.52879999999999</v>
      </c>
      <c r="J3318" s="1"/>
    </row>
    <row r="3319" spans="1:10" x14ac:dyDescent="0.3">
      <c r="A3319" s="1">
        <v>43703</v>
      </c>
      <c r="B3319">
        <v>108.44</v>
      </c>
      <c r="C3319">
        <v>1687772</v>
      </c>
      <c r="D3319">
        <v>108.48</v>
      </c>
      <c r="E3319">
        <v>108.52</v>
      </c>
      <c r="F3319">
        <v>136.9632</v>
      </c>
      <c r="J3319" s="1"/>
    </row>
    <row r="3320" spans="1:10" x14ac:dyDescent="0.3">
      <c r="A3320" s="1">
        <v>43704</v>
      </c>
      <c r="B3320">
        <v>108.92</v>
      </c>
      <c r="C3320">
        <v>1235679</v>
      </c>
      <c r="D3320">
        <v>108.88</v>
      </c>
      <c r="E3320">
        <v>108.92</v>
      </c>
      <c r="F3320">
        <v>137.4178</v>
      </c>
      <c r="J3320" s="1"/>
    </row>
    <row r="3321" spans="1:10" x14ac:dyDescent="0.3">
      <c r="A3321" s="1">
        <v>43705</v>
      </c>
      <c r="B3321">
        <v>108.16</v>
      </c>
      <c r="C3321">
        <v>1167261</v>
      </c>
      <c r="D3321">
        <v>108.12</v>
      </c>
      <c r="E3321">
        <v>108.16</v>
      </c>
      <c r="F3321">
        <v>136.5592</v>
      </c>
      <c r="J3321" s="1"/>
    </row>
    <row r="3322" spans="1:10" x14ac:dyDescent="0.3">
      <c r="A3322" s="1">
        <v>43706</v>
      </c>
      <c r="B3322">
        <v>106.76</v>
      </c>
      <c r="C3322">
        <v>1415419</v>
      </c>
      <c r="D3322">
        <v>106.76</v>
      </c>
      <c r="E3322">
        <v>106.8</v>
      </c>
      <c r="F3322">
        <v>134.79159999999999</v>
      </c>
      <c r="J3322" s="1"/>
    </row>
    <row r="3323" spans="1:10" x14ac:dyDescent="0.3">
      <c r="A3323" s="1">
        <v>43707</v>
      </c>
      <c r="B3323">
        <v>106.8</v>
      </c>
      <c r="C3323">
        <v>1258900</v>
      </c>
      <c r="D3323">
        <v>106.8</v>
      </c>
      <c r="E3323">
        <v>106.84</v>
      </c>
      <c r="F3323">
        <v>134.74109999999999</v>
      </c>
      <c r="J3323" s="1"/>
    </row>
    <row r="3324" spans="1:10" x14ac:dyDescent="0.3">
      <c r="A3324" s="1">
        <v>43711</v>
      </c>
      <c r="B3324">
        <v>107.44</v>
      </c>
      <c r="C3324">
        <v>1508473</v>
      </c>
      <c r="D3324">
        <v>107.44</v>
      </c>
      <c r="E3324">
        <v>107.48</v>
      </c>
      <c r="F3324">
        <v>135.70070000000001</v>
      </c>
      <c r="J3324" s="1"/>
    </row>
    <row r="3325" spans="1:10" x14ac:dyDescent="0.3">
      <c r="A3325" s="1">
        <v>43712</v>
      </c>
      <c r="B3325">
        <v>106.28</v>
      </c>
      <c r="C3325">
        <v>687559</v>
      </c>
      <c r="D3325">
        <v>106.28</v>
      </c>
      <c r="E3325">
        <v>106.32</v>
      </c>
      <c r="F3325">
        <v>134.18559999999999</v>
      </c>
      <c r="J3325" s="1"/>
    </row>
    <row r="3326" spans="1:10" x14ac:dyDescent="0.3">
      <c r="A3326" s="1">
        <v>43713</v>
      </c>
      <c r="B3326">
        <v>104.92</v>
      </c>
      <c r="C3326">
        <v>1764574</v>
      </c>
      <c r="D3326">
        <v>104.92</v>
      </c>
      <c r="E3326">
        <v>104.96</v>
      </c>
      <c r="F3326">
        <v>132.46850000000001</v>
      </c>
      <c r="J3326" s="1"/>
    </row>
    <row r="3327" spans="1:10" x14ac:dyDescent="0.3">
      <c r="A3327" s="1">
        <v>43714</v>
      </c>
      <c r="B3327">
        <v>104.8</v>
      </c>
      <c r="C3327">
        <v>802506</v>
      </c>
      <c r="D3327">
        <v>104.8</v>
      </c>
      <c r="E3327">
        <v>104.84</v>
      </c>
      <c r="F3327">
        <v>132.36750000000001</v>
      </c>
      <c r="J3327" s="1"/>
    </row>
    <row r="3328" spans="1:10" x14ac:dyDescent="0.3">
      <c r="A3328" s="1">
        <v>43717</v>
      </c>
      <c r="B3328">
        <v>104.8</v>
      </c>
      <c r="C3328">
        <v>564011</v>
      </c>
      <c r="D3328">
        <v>104.8</v>
      </c>
      <c r="E3328">
        <v>104.84</v>
      </c>
      <c r="F3328">
        <v>132.36750000000001</v>
      </c>
      <c r="J3328" s="1"/>
    </row>
    <row r="3329" spans="1:10" x14ac:dyDescent="0.3">
      <c r="A3329" s="1">
        <v>43718</v>
      </c>
      <c r="B3329">
        <v>104.8</v>
      </c>
      <c r="C3329">
        <v>838856</v>
      </c>
      <c r="D3329">
        <v>104.8</v>
      </c>
      <c r="E3329">
        <v>104.84</v>
      </c>
      <c r="F3329">
        <v>132.31700000000001</v>
      </c>
      <c r="J3329" s="1"/>
    </row>
    <row r="3330" spans="1:10" x14ac:dyDescent="0.3">
      <c r="A3330" s="1">
        <v>43719</v>
      </c>
      <c r="B3330">
        <v>104.08</v>
      </c>
      <c r="C3330">
        <v>1116354</v>
      </c>
      <c r="D3330">
        <v>104.08</v>
      </c>
      <c r="E3330">
        <v>104.12</v>
      </c>
      <c r="F3330">
        <v>131.40799999999999</v>
      </c>
      <c r="J3330" s="1"/>
    </row>
    <row r="3331" spans="1:10" x14ac:dyDescent="0.3">
      <c r="A3331" s="1">
        <v>43720</v>
      </c>
      <c r="B3331">
        <v>103.8</v>
      </c>
      <c r="C3331">
        <v>1601044</v>
      </c>
      <c r="D3331">
        <v>103.76</v>
      </c>
      <c r="E3331">
        <v>103.8</v>
      </c>
      <c r="F3331">
        <v>131.00389999999999</v>
      </c>
      <c r="J3331" s="1"/>
    </row>
    <row r="3332" spans="1:10" x14ac:dyDescent="0.3">
      <c r="A3332" s="1">
        <v>43721</v>
      </c>
      <c r="B3332">
        <v>103.84</v>
      </c>
      <c r="C3332">
        <v>698013</v>
      </c>
      <c r="D3332">
        <v>103.84</v>
      </c>
      <c r="E3332">
        <v>103.88</v>
      </c>
      <c r="F3332">
        <v>131.10489999999999</v>
      </c>
      <c r="J3332" s="1"/>
    </row>
    <row r="3333" spans="1:10" x14ac:dyDescent="0.3">
      <c r="A3333" s="1">
        <v>43724</v>
      </c>
      <c r="B3333">
        <v>104.2</v>
      </c>
      <c r="C3333">
        <v>605664</v>
      </c>
      <c r="D3333">
        <v>104.16</v>
      </c>
      <c r="E3333">
        <v>104.2</v>
      </c>
      <c r="F3333">
        <v>131.50899999999999</v>
      </c>
      <c r="J3333" s="1"/>
    </row>
    <row r="3334" spans="1:10" x14ac:dyDescent="0.3">
      <c r="A3334" s="1">
        <v>43725</v>
      </c>
      <c r="B3334">
        <v>103.92</v>
      </c>
      <c r="C3334">
        <v>869091</v>
      </c>
      <c r="D3334">
        <v>103.88</v>
      </c>
      <c r="E3334">
        <v>103.92</v>
      </c>
      <c r="F3334">
        <v>131.15539999999999</v>
      </c>
      <c r="J3334" s="1"/>
    </row>
    <row r="3335" spans="1:10" x14ac:dyDescent="0.3">
      <c r="A3335" s="1">
        <v>43726</v>
      </c>
      <c r="B3335">
        <v>103.88</v>
      </c>
      <c r="C3335">
        <v>964086</v>
      </c>
      <c r="D3335">
        <v>103.84</v>
      </c>
      <c r="E3335">
        <v>103.88</v>
      </c>
      <c r="F3335">
        <v>131.15539999999999</v>
      </c>
      <c r="J3335" s="1"/>
    </row>
    <row r="3336" spans="1:10" x14ac:dyDescent="0.3">
      <c r="A3336" s="1">
        <v>43727</v>
      </c>
      <c r="B3336">
        <v>103.88</v>
      </c>
      <c r="C3336">
        <v>948609</v>
      </c>
      <c r="D3336">
        <v>103.88</v>
      </c>
      <c r="E3336">
        <v>103.92</v>
      </c>
      <c r="F3336">
        <v>131.15539999999999</v>
      </c>
      <c r="J3336" s="1"/>
    </row>
    <row r="3337" spans="1:10" x14ac:dyDescent="0.3">
      <c r="A3337" s="1">
        <v>43728</v>
      </c>
      <c r="B3337">
        <v>104.44</v>
      </c>
      <c r="C3337">
        <v>1021802</v>
      </c>
      <c r="D3337">
        <v>104.44</v>
      </c>
      <c r="E3337">
        <v>104.48</v>
      </c>
      <c r="F3337">
        <v>131.81200000000001</v>
      </c>
      <c r="J3337" s="1"/>
    </row>
    <row r="3338" spans="1:10" x14ac:dyDescent="0.3">
      <c r="A3338" s="1">
        <v>43731</v>
      </c>
      <c r="B3338">
        <v>104.4</v>
      </c>
      <c r="C3338">
        <v>727326</v>
      </c>
      <c r="D3338">
        <v>104.4</v>
      </c>
      <c r="E3338">
        <v>104.44</v>
      </c>
      <c r="F3338">
        <v>131.86250000000001</v>
      </c>
      <c r="J3338" s="1"/>
    </row>
    <row r="3339" spans="1:10" x14ac:dyDescent="0.3">
      <c r="A3339" s="1">
        <v>43732</v>
      </c>
      <c r="B3339">
        <v>105.28</v>
      </c>
      <c r="C3339">
        <v>2101230</v>
      </c>
      <c r="D3339">
        <v>105.28</v>
      </c>
      <c r="E3339">
        <v>105.32</v>
      </c>
      <c r="F3339">
        <v>132.9735</v>
      </c>
      <c r="J3339" s="1"/>
    </row>
    <row r="3340" spans="1:10" x14ac:dyDescent="0.3">
      <c r="A3340" s="1">
        <v>43733</v>
      </c>
      <c r="B3340">
        <v>104.2</v>
      </c>
      <c r="C3340">
        <v>909160</v>
      </c>
      <c r="D3340">
        <v>104.24</v>
      </c>
      <c r="E3340">
        <v>104.28</v>
      </c>
      <c r="F3340">
        <v>132.1489</v>
      </c>
      <c r="J3340" s="1"/>
    </row>
    <row r="3341" spans="1:10" x14ac:dyDescent="0.3">
      <c r="A3341" s="1">
        <v>43734</v>
      </c>
      <c r="B3341">
        <v>104.48</v>
      </c>
      <c r="C3341">
        <v>781139</v>
      </c>
      <c r="D3341">
        <v>104.48</v>
      </c>
      <c r="E3341">
        <v>104.52</v>
      </c>
      <c r="F3341">
        <v>132.50380000000001</v>
      </c>
      <c r="J3341" s="1"/>
    </row>
    <row r="3342" spans="1:10" x14ac:dyDescent="0.3">
      <c r="A3342" s="1">
        <v>43735</v>
      </c>
      <c r="B3342">
        <v>105.04</v>
      </c>
      <c r="C3342">
        <v>1257974</v>
      </c>
      <c r="D3342">
        <v>105.04</v>
      </c>
      <c r="E3342">
        <v>105.08</v>
      </c>
      <c r="F3342">
        <v>133.21379999999999</v>
      </c>
      <c r="J3342" s="1"/>
    </row>
    <row r="3343" spans="1:10" x14ac:dyDescent="0.3">
      <c r="A3343" s="1">
        <v>43738</v>
      </c>
      <c r="B3343">
        <v>104.52</v>
      </c>
      <c r="C3343">
        <v>1532453</v>
      </c>
      <c r="D3343">
        <v>104.52</v>
      </c>
      <c r="E3343">
        <v>104.56</v>
      </c>
      <c r="F3343">
        <v>132.55449999999999</v>
      </c>
      <c r="J3343" s="1"/>
    </row>
    <row r="3344" spans="1:10" x14ac:dyDescent="0.3">
      <c r="A3344" s="1">
        <v>43739</v>
      </c>
      <c r="B3344">
        <v>105.84</v>
      </c>
      <c r="C3344">
        <v>1460837</v>
      </c>
      <c r="D3344">
        <v>105.84</v>
      </c>
      <c r="E3344">
        <v>105.88</v>
      </c>
      <c r="F3344">
        <v>134.1772</v>
      </c>
      <c r="J3344" s="1"/>
    </row>
    <row r="3345" spans="1:10" x14ac:dyDescent="0.3">
      <c r="A3345" s="1">
        <v>43740</v>
      </c>
      <c r="B3345">
        <v>107.72</v>
      </c>
      <c r="C3345">
        <v>2954255</v>
      </c>
      <c r="D3345">
        <v>107.72</v>
      </c>
      <c r="E3345">
        <v>107.76</v>
      </c>
      <c r="F3345">
        <v>136.6113</v>
      </c>
      <c r="J3345" s="1"/>
    </row>
    <row r="3346" spans="1:10" x14ac:dyDescent="0.3">
      <c r="A3346" s="1">
        <v>43741</v>
      </c>
      <c r="B3346">
        <v>106.88</v>
      </c>
      <c r="C3346">
        <v>4264932</v>
      </c>
      <c r="D3346">
        <v>106.84</v>
      </c>
      <c r="E3346">
        <v>106.88</v>
      </c>
      <c r="F3346">
        <v>135.4957</v>
      </c>
      <c r="J3346" s="1"/>
    </row>
    <row r="3347" spans="1:10" x14ac:dyDescent="0.3">
      <c r="A3347" s="1">
        <v>43742</v>
      </c>
      <c r="B3347">
        <v>105.4</v>
      </c>
      <c r="C3347">
        <v>1501527</v>
      </c>
      <c r="D3347">
        <v>105.4</v>
      </c>
      <c r="E3347">
        <v>105.44</v>
      </c>
      <c r="F3347">
        <v>133.61940000000001</v>
      </c>
      <c r="J3347" s="1"/>
    </row>
    <row r="3348" spans="1:10" x14ac:dyDescent="0.3">
      <c r="A3348" s="1">
        <v>43745</v>
      </c>
      <c r="B3348">
        <v>105.88</v>
      </c>
      <c r="C3348">
        <v>1189249</v>
      </c>
      <c r="D3348">
        <v>105.88</v>
      </c>
      <c r="E3348">
        <v>105.92</v>
      </c>
      <c r="F3348">
        <v>134.22790000000001</v>
      </c>
      <c r="J3348" s="1"/>
    </row>
    <row r="3349" spans="1:10" x14ac:dyDescent="0.3">
      <c r="A3349" s="1">
        <v>43746</v>
      </c>
      <c r="B3349">
        <v>107.52</v>
      </c>
      <c r="C3349">
        <v>1978318</v>
      </c>
      <c r="D3349">
        <v>107.52</v>
      </c>
      <c r="E3349">
        <v>107.56</v>
      </c>
      <c r="F3349">
        <v>136.30699999999999</v>
      </c>
      <c r="J3349" s="1"/>
    </row>
    <row r="3350" spans="1:10" x14ac:dyDescent="0.3">
      <c r="A3350" s="1">
        <v>43747</v>
      </c>
      <c r="B3350">
        <v>106.52</v>
      </c>
      <c r="C3350">
        <v>962182</v>
      </c>
      <c r="D3350">
        <v>106.52</v>
      </c>
      <c r="E3350">
        <v>106.56</v>
      </c>
      <c r="F3350">
        <v>135.0393</v>
      </c>
      <c r="J3350" s="1"/>
    </row>
    <row r="3351" spans="1:10" x14ac:dyDescent="0.3">
      <c r="A3351" s="1">
        <v>43748</v>
      </c>
      <c r="B3351">
        <v>105.8</v>
      </c>
      <c r="C3351">
        <v>1262940</v>
      </c>
      <c r="D3351">
        <v>105.8</v>
      </c>
      <c r="E3351">
        <v>105.84</v>
      </c>
      <c r="F3351">
        <v>134.22790000000001</v>
      </c>
      <c r="J3351" s="1"/>
    </row>
    <row r="3352" spans="1:10" x14ac:dyDescent="0.3">
      <c r="A3352" s="1">
        <v>43749</v>
      </c>
      <c r="B3352">
        <v>104.72</v>
      </c>
      <c r="C3352">
        <v>2373314</v>
      </c>
      <c r="D3352">
        <v>104.72</v>
      </c>
      <c r="E3352">
        <v>104.76</v>
      </c>
      <c r="F3352">
        <v>132.75739999999999</v>
      </c>
      <c r="J3352" s="1"/>
    </row>
    <row r="3353" spans="1:10" x14ac:dyDescent="0.3">
      <c r="A3353" s="1">
        <v>43752</v>
      </c>
      <c r="B3353">
        <v>104.84</v>
      </c>
      <c r="C3353">
        <v>931152</v>
      </c>
      <c r="D3353">
        <v>104.84</v>
      </c>
      <c r="E3353">
        <v>104.88</v>
      </c>
      <c r="F3353">
        <v>132.90950000000001</v>
      </c>
      <c r="J3353" s="1"/>
    </row>
    <row r="3354" spans="1:10" x14ac:dyDescent="0.3">
      <c r="A3354" s="1">
        <v>43753</v>
      </c>
      <c r="B3354">
        <v>103.8</v>
      </c>
      <c r="C3354">
        <v>1490839</v>
      </c>
      <c r="D3354">
        <v>103.8</v>
      </c>
      <c r="E3354">
        <v>103.84</v>
      </c>
      <c r="F3354">
        <v>131.64179999999999</v>
      </c>
      <c r="J3354" s="1"/>
    </row>
    <row r="3355" spans="1:10" x14ac:dyDescent="0.3">
      <c r="A3355" s="1">
        <v>43754</v>
      </c>
      <c r="B3355">
        <v>103.96</v>
      </c>
      <c r="C3355">
        <v>752081</v>
      </c>
      <c r="D3355">
        <v>104</v>
      </c>
      <c r="E3355">
        <v>104</v>
      </c>
      <c r="F3355">
        <v>131.89529999999999</v>
      </c>
      <c r="J3355" s="1"/>
    </row>
    <row r="3356" spans="1:10" x14ac:dyDescent="0.3">
      <c r="A3356" s="1">
        <v>43755</v>
      </c>
      <c r="B3356">
        <v>103.72</v>
      </c>
      <c r="C3356">
        <v>727711</v>
      </c>
      <c r="D3356">
        <v>103.72</v>
      </c>
      <c r="E3356">
        <v>103.76</v>
      </c>
      <c r="F3356">
        <v>131.5403</v>
      </c>
      <c r="J3356" s="1"/>
    </row>
    <row r="3357" spans="1:10" x14ac:dyDescent="0.3">
      <c r="A3357" s="1">
        <v>43756</v>
      </c>
      <c r="B3357">
        <v>104.2</v>
      </c>
      <c r="C3357">
        <v>685549</v>
      </c>
      <c r="D3357">
        <v>104.16</v>
      </c>
      <c r="E3357">
        <v>104.2</v>
      </c>
      <c r="F3357">
        <v>132.04740000000001</v>
      </c>
      <c r="J3357" s="1"/>
    </row>
    <row r="3358" spans="1:10" x14ac:dyDescent="0.3">
      <c r="A3358" s="1">
        <v>43759</v>
      </c>
      <c r="B3358">
        <v>103.44</v>
      </c>
      <c r="C3358">
        <v>575921</v>
      </c>
      <c r="D3358">
        <v>103.44</v>
      </c>
      <c r="E3358">
        <v>103.48</v>
      </c>
      <c r="F3358">
        <v>131.18539999999999</v>
      </c>
      <c r="J3358" s="1"/>
    </row>
    <row r="3359" spans="1:10" x14ac:dyDescent="0.3">
      <c r="A3359" s="1">
        <v>43760</v>
      </c>
      <c r="B3359">
        <v>103.8</v>
      </c>
      <c r="C3359">
        <v>707793</v>
      </c>
      <c r="D3359">
        <v>103.8</v>
      </c>
      <c r="E3359">
        <v>103.84</v>
      </c>
      <c r="F3359">
        <v>131.64179999999999</v>
      </c>
      <c r="J3359" s="1"/>
    </row>
    <row r="3360" spans="1:10" x14ac:dyDescent="0.3">
      <c r="A3360" s="1">
        <v>43761</v>
      </c>
      <c r="B3360">
        <v>103.56</v>
      </c>
      <c r="C3360">
        <v>477627</v>
      </c>
      <c r="D3360">
        <v>103.52</v>
      </c>
      <c r="E3360">
        <v>103.56</v>
      </c>
      <c r="F3360">
        <v>131.2868</v>
      </c>
      <c r="J3360" s="1"/>
    </row>
    <row r="3361" spans="1:10" x14ac:dyDescent="0.3">
      <c r="A3361" s="1">
        <v>43762</v>
      </c>
      <c r="B3361">
        <v>103.36</v>
      </c>
      <c r="C3361">
        <v>729441</v>
      </c>
      <c r="D3361">
        <v>103.36</v>
      </c>
      <c r="E3361">
        <v>103.4</v>
      </c>
      <c r="F3361">
        <v>131.0333</v>
      </c>
      <c r="J3361" s="1"/>
    </row>
    <row r="3362" spans="1:10" x14ac:dyDescent="0.3">
      <c r="A3362" s="1">
        <v>43763</v>
      </c>
      <c r="B3362">
        <v>103</v>
      </c>
      <c r="C3362">
        <v>1223141</v>
      </c>
      <c r="D3362">
        <v>102.96</v>
      </c>
      <c r="E3362">
        <v>103</v>
      </c>
      <c r="F3362">
        <v>130.52619999999999</v>
      </c>
      <c r="J3362" s="1"/>
    </row>
    <row r="3363" spans="1:10" x14ac:dyDescent="0.3">
      <c r="A3363" s="1">
        <v>43766</v>
      </c>
      <c r="B3363">
        <v>102.36</v>
      </c>
      <c r="C3363">
        <v>1005253</v>
      </c>
      <c r="D3363">
        <v>102.36</v>
      </c>
      <c r="E3363">
        <v>102.4</v>
      </c>
      <c r="F3363">
        <v>129.81620000000001</v>
      </c>
      <c r="J3363" s="1"/>
    </row>
    <row r="3364" spans="1:10" x14ac:dyDescent="0.3">
      <c r="A3364" s="1">
        <v>43767</v>
      </c>
      <c r="B3364">
        <v>102.44</v>
      </c>
      <c r="C3364">
        <v>807278</v>
      </c>
      <c r="D3364">
        <v>102.44</v>
      </c>
      <c r="E3364">
        <v>102.48</v>
      </c>
      <c r="F3364">
        <v>129.91759999999999</v>
      </c>
      <c r="J3364" s="1"/>
    </row>
    <row r="3365" spans="1:10" x14ac:dyDescent="0.3">
      <c r="A3365" s="1">
        <v>43768</v>
      </c>
      <c r="B3365">
        <v>102.12</v>
      </c>
      <c r="C3365">
        <v>1416408</v>
      </c>
      <c r="D3365">
        <v>102.12</v>
      </c>
      <c r="E3365">
        <v>102.16</v>
      </c>
      <c r="F3365">
        <v>129.512</v>
      </c>
      <c r="J3365" s="1"/>
    </row>
    <row r="3366" spans="1:10" x14ac:dyDescent="0.3">
      <c r="A3366" s="1">
        <v>43769</v>
      </c>
      <c r="B3366">
        <v>102.48</v>
      </c>
      <c r="C3366">
        <v>1296152</v>
      </c>
      <c r="D3366">
        <v>102.44</v>
      </c>
      <c r="E3366">
        <v>102.48</v>
      </c>
      <c r="F3366">
        <v>129.91759999999999</v>
      </c>
      <c r="J3366" s="1"/>
    </row>
    <row r="3367" spans="1:10" x14ac:dyDescent="0.3">
      <c r="A3367" s="1">
        <v>43770</v>
      </c>
      <c r="B3367">
        <v>101.52</v>
      </c>
      <c r="C3367">
        <v>1251408</v>
      </c>
      <c r="D3367">
        <v>101.48</v>
      </c>
      <c r="E3367">
        <v>101.52</v>
      </c>
      <c r="F3367">
        <v>128.6499</v>
      </c>
      <c r="J3367" s="1"/>
    </row>
    <row r="3368" spans="1:10" x14ac:dyDescent="0.3">
      <c r="A3368" s="1">
        <v>43773</v>
      </c>
      <c r="B3368">
        <v>101.12</v>
      </c>
      <c r="C3368">
        <v>1251032</v>
      </c>
      <c r="D3368">
        <v>101.08</v>
      </c>
      <c r="E3368">
        <v>101.12</v>
      </c>
      <c r="F3368">
        <v>128.1935</v>
      </c>
      <c r="J3368" s="1"/>
    </row>
    <row r="3369" spans="1:10" x14ac:dyDescent="0.3">
      <c r="A3369" s="1">
        <v>43774</v>
      </c>
      <c r="B3369">
        <v>101.24</v>
      </c>
      <c r="C3369">
        <v>825411</v>
      </c>
      <c r="D3369">
        <v>101.2</v>
      </c>
      <c r="E3369">
        <v>101.24</v>
      </c>
      <c r="F3369">
        <v>128.34569999999999</v>
      </c>
      <c r="J3369" s="1"/>
    </row>
    <row r="3370" spans="1:10" x14ac:dyDescent="0.3">
      <c r="A3370" s="1">
        <v>43775</v>
      </c>
      <c r="B3370">
        <v>101.16</v>
      </c>
      <c r="C3370">
        <v>720226</v>
      </c>
      <c r="D3370">
        <v>101.16</v>
      </c>
      <c r="E3370">
        <v>101.2</v>
      </c>
      <c r="F3370">
        <v>128.29490000000001</v>
      </c>
      <c r="J3370" s="1"/>
    </row>
    <row r="3371" spans="1:10" x14ac:dyDescent="0.3">
      <c r="A3371" s="1">
        <v>43776</v>
      </c>
      <c r="B3371">
        <v>100.84</v>
      </c>
      <c r="C3371">
        <v>1166317</v>
      </c>
      <c r="D3371">
        <v>100.84</v>
      </c>
      <c r="E3371">
        <v>100.88</v>
      </c>
      <c r="F3371">
        <v>127.88930000000001</v>
      </c>
      <c r="J3371" s="1"/>
    </row>
    <row r="3372" spans="1:10" x14ac:dyDescent="0.3">
      <c r="A3372" s="1">
        <v>43777</v>
      </c>
      <c r="B3372">
        <v>100.68</v>
      </c>
      <c r="C3372">
        <v>1036588</v>
      </c>
      <c r="D3372">
        <v>100.6</v>
      </c>
      <c r="E3372">
        <v>100.64</v>
      </c>
      <c r="F3372">
        <v>127.5343</v>
      </c>
      <c r="J3372" s="1"/>
    </row>
    <row r="3373" spans="1:10" x14ac:dyDescent="0.3">
      <c r="A3373" s="1">
        <v>43780</v>
      </c>
      <c r="B3373">
        <v>100.84</v>
      </c>
      <c r="C3373">
        <v>418861</v>
      </c>
      <c r="D3373">
        <v>100.8</v>
      </c>
      <c r="E3373">
        <v>100.84</v>
      </c>
      <c r="F3373">
        <v>127.7878</v>
      </c>
      <c r="J3373" s="1"/>
    </row>
    <row r="3374" spans="1:10" x14ac:dyDescent="0.3">
      <c r="A3374" s="1">
        <v>43781</v>
      </c>
      <c r="B3374">
        <v>100.64</v>
      </c>
      <c r="C3374">
        <v>663772</v>
      </c>
      <c r="D3374">
        <v>100.64</v>
      </c>
      <c r="E3374">
        <v>100.68</v>
      </c>
      <c r="F3374">
        <v>127.58499999999999</v>
      </c>
      <c r="J3374" s="1"/>
    </row>
    <row r="3375" spans="1:10" x14ac:dyDescent="0.3">
      <c r="A3375" s="1">
        <v>43782</v>
      </c>
      <c r="B3375">
        <v>100.64</v>
      </c>
      <c r="C3375">
        <v>1117918</v>
      </c>
      <c r="D3375">
        <v>100.56</v>
      </c>
      <c r="E3375">
        <v>100.6</v>
      </c>
      <c r="F3375">
        <v>127.5343</v>
      </c>
      <c r="J3375" s="1"/>
    </row>
    <row r="3376" spans="1:10" x14ac:dyDescent="0.3">
      <c r="A3376" s="1">
        <v>43783</v>
      </c>
      <c r="B3376">
        <v>100.48</v>
      </c>
      <c r="C3376">
        <v>703906</v>
      </c>
      <c r="D3376">
        <v>100.48</v>
      </c>
      <c r="E3376">
        <v>100.52</v>
      </c>
      <c r="F3376">
        <v>127.3822</v>
      </c>
      <c r="J3376" s="1"/>
    </row>
    <row r="3377" spans="1:10" x14ac:dyDescent="0.3">
      <c r="A3377" s="1">
        <v>43784</v>
      </c>
      <c r="B3377">
        <v>99.76</v>
      </c>
      <c r="C3377">
        <v>775914</v>
      </c>
      <c r="D3377">
        <v>99.72</v>
      </c>
      <c r="E3377">
        <v>99.76</v>
      </c>
      <c r="F3377">
        <v>126.4187</v>
      </c>
      <c r="J3377" s="1"/>
    </row>
    <row r="3378" spans="1:10" x14ac:dyDescent="0.3">
      <c r="A3378" s="1">
        <v>43787</v>
      </c>
      <c r="B3378">
        <v>99.72</v>
      </c>
      <c r="C3378">
        <v>606429</v>
      </c>
      <c r="D3378">
        <v>99.68</v>
      </c>
      <c r="E3378">
        <v>99.72</v>
      </c>
      <c r="F3378">
        <v>126.36799999999999</v>
      </c>
      <c r="J3378" s="1"/>
    </row>
    <row r="3379" spans="1:10" x14ac:dyDescent="0.3">
      <c r="A3379" s="1">
        <v>43788</v>
      </c>
      <c r="B3379">
        <v>99.72</v>
      </c>
      <c r="C3379">
        <v>659669</v>
      </c>
      <c r="D3379">
        <v>99.72</v>
      </c>
      <c r="E3379">
        <v>99.76</v>
      </c>
      <c r="F3379">
        <v>126.4187</v>
      </c>
      <c r="J3379" s="1"/>
    </row>
    <row r="3380" spans="1:10" x14ac:dyDescent="0.3">
      <c r="A3380" s="1">
        <v>43789</v>
      </c>
      <c r="B3380">
        <v>100.12</v>
      </c>
      <c r="C3380">
        <v>982476</v>
      </c>
      <c r="D3380">
        <v>100.08</v>
      </c>
      <c r="E3380">
        <v>100.12</v>
      </c>
      <c r="F3380">
        <v>126.8751</v>
      </c>
      <c r="J3380" s="1"/>
    </row>
    <row r="3381" spans="1:10" x14ac:dyDescent="0.3">
      <c r="A3381" s="1">
        <v>43790</v>
      </c>
      <c r="B3381">
        <v>100.24</v>
      </c>
      <c r="C3381">
        <v>707346</v>
      </c>
      <c r="D3381">
        <v>100.24</v>
      </c>
      <c r="E3381">
        <v>100.28</v>
      </c>
      <c r="F3381">
        <v>127.12860000000001</v>
      </c>
      <c r="J3381" s="1"/>
    </row>
    <row r="3382" spans="1:10" x14ac:dyDescent="0.3">
      <c r="A3382" s="1">
        <v>43791</v>
      </c>
      <c r="B3382">
        <v>100.04</v>
      </c>
      <c r="C3382">
        <v>670043</v>
      </c>
      <c r="D3382">
        <v>100.04</v>
      </c>
      <c r="E3382">
        <v>100.08</v>
      </c>
      <c r="F3382">
        <v>126.8244</v>
      </c>
      <c r="J3382" s="1"/>
    </row>
    <row r="3383" spans="1:10" x14ac:dyDescent="0.3">
      <c r="A3383" s="1">
        <v>43794</v>
      </c>
      <c r="B3383">
        <v>99.32</v>
      </c>
      <c r="C3383">
        <v>717678</v>
      </c>
      <c r="D3383">
        <v>99.28</v>
      </c>
      <c r="E3383">
        <v>99.32</v>
      </c>
      <c r="F3383">
        <v>125.8609</v>
      </c>
      <c r="J3383" s="1"/>
    </row>
    <row r="3384" spans="1:10" x14ac:dyDescent="0.3">
      <c r="A3384" s="1">
        <v>43795</v>
      </c>
      <c r="B3384">
        <v>99.08</v>
      </c>
      <c r="C3384">
        <v>435670</v>
      </c>
      <c r="D3384">
        <v>99.08</v>
      </c>
      <c r="E3384">
        <v>99.12</v>
      </c>
      <c r="F3384">
        <v>125.6073</v>
      </c>
      <c r="J3384" s="1"/>
    </row>
    <row r="3385" spans="1:10" x14ac:dyDescent="0.3">
      <c r="A3385" s="1">
        <v>43796</v>
      </c>
      <c r="B3385">
        <v>98.68</v>
      </c>
      <c r="C3385">
        <v>905008</v>
      </c>
      <c r="D3385">
        <v>98.64</v>
      </c>
      <c r="E3385">
        <v>98.68</v>
      </c>
      <c r="F3385">
        <v>125.1002</v>
      </c>
      <c r="J3385" s="1"/>
    </row>
    <row r="3386" spans="1:10" x14ac:dyDescent="0.3">
      <c r="A3386" s="1">
        <v>43798</v>
      </c>
      <c r="B3386">
        <v>99</v>
      </c>
      <c r="C3386">
        <v>1020871</v>
      </c>
      <c r="D3386">
        <v>99</v>
      </c>
      <c r="E3386">
        <v>99.04</v>
      </c>
      <c r="F3386">
        <v>125.6073</v>
      </c>
      <c r="J3386" s="1"/>
    </row>
    <row r="3387" spans="1:10" x14ac:dyDescent="0.3">
      <c r="A3387" s="1">
        <v>43801</v>
      </c>
      <c r="B3387">
        <v>99.92</v>
      </c>
      <c r="C3387">
        <v>1010855</v>
      </c>
      <c r="D3387">
        <v>99.88</v>
      </c>
      <c r="E3387">
        <v>99.92</v>
      </c>
      <c r="F3387">
        <v>126.6722</v>
      </c>
      <c r="J3387" s="1"/>
    </row>
    <row r="3388" spans="1:10" x14ac:dyDescent="0.3">
      <c r="A3388" s="1">
        <v>43802</v>
      </c>
      <c r="B3388">
        <v>100.56</v>
      </c>
      <c r="C3388">
        <v>1165779</v>
      </c>
      <c r="D3388">
        <v>100.56</v>
      </c>
      <c r="E3388">
        <v>100.6</v>
      </c>
      <c r="F3388">
        <v>127.5343</v>
      </c>
      <c r="J3388" s="1"/>
    </row>
    <row r="3389" spans="1:10" x14ac:dyDescent="0.3">
      <c r="A3389" s="1">
        <v>43803</v>
      </c>
      <c r="B3389">
        <v>99.96</v>
      </c>
      <c r="C3389">
        <v>665400</v>
      </c>
      <c r="D3389">
        <v>99.92</v>
      </c>
      <c r="E3389">
        <v>99.96</v>
      </c>
      <c r="F3389">
        <v>126.7229</v>
      </c>
      <c r="J3389" s="1"/>
    </row>
    <row r="3390" spans="1:10" x14ac:dyDescent="0.3">
      <c r="A3390" s="1">
        <v>43804</v>
      </c>
      <c r="B3390">
        <v>99.8</v>
      </c>
      <c r="C3390">
        <v>1453071</v>
      </c>
      <c r="D3390">
        <v>99.72</v>
      </c>
      <c r="E3390">
        <v>99.76</v>
      </c>
      <c r="F3390">
        <v>126.5201</v>
      </c>
      <c r="J3390" s="1"/>
    </row>
    <row r="3391" spans="1:10" x14ac:dyDescent="0.3">
      <c r="A3391" s="1">
        <v>43805</v>
      </c>
      <c r="B3391">
        <v>98.92</v>
      </c>
      <c r="C3391">
        <v>1037787</v>
      </c>
      <c r="D3391">
        <v>98.88</v>
      </c>
      <c r="E3391">
        <v>98.92</v>
      </c>
      <c r="F3391">
        <v>125.35380000000001</v>
      </c>
      <c r="J3391" s="1"/>
    </row>
    <row r="3392" spans="1:10" x14ac:dyDescent="0.3">
      <c r="A3392" s="1">
        <v>43808</v>
      </c>
      <c r="B3392">
        <v>99.2</v>
      </c>
      <c r="C3392">
        <v>726967</v>
      </c>
      <c r="D3392">
        <v>99.2</v>
      </c>
      <c r="E3392">
        <v>99.24</v>
      </c>
      <c r="F3392">
        <v>125.7595</v>
      </c>
      <c r="J3392" s="1"/>
    </row>
    <row r="3393" spans="1:10" x14ac:dyDescent="0.3">
      <c r="A3393" s="1">
        <v>43809</v>
      </c>
      <c r="B3393">
        <v>99.32</v>
      </c>
      <c r="C3393">
        <v>645696</v>
      </c>
      <c r="D3393">
        <v>99.28</v>
      </c>
      <c r="E3393">
        <v>99.32</v>
      </c>
      <c r="F3393">
        <v>125.91160000000001</v>
      </c>
      <c r="J3393" s="1"/>
    </row>
    <row r="3394" spans="1:10" x14ac:dyDescent="0.3">
      <c r="A3394" s="1">
        <v>43810</v>
      </c>
      <c r="B3394">
        <v>99</v>
      </c>
      <c r="C3394">
        <v>703801</v>
      </c>
      <c r="D3394">
        <v>99</v>
      </c>
      <c r="E3394">
        <v>99.04</v>
      </c>
      <c r="F3394">
        <v>125.5566</v>
      </c>
      <c r="J3394" s="1"/>
    </row>
    <row r="3395" spans="1:10" x14ac:dyDescent="0.3">
      <c r="A3395" s="1">
        <v>43811</v>
      </c>
      <c r="B3395">
        <v>98.16</v>
      </c>
      <c r="C3395">
        <v>1789850</v>
      </c>
      <c r="D3395">
        <v>98.16</v>
      </c>
      <c r="E3395">
        <v>98.2</v>
      </c>
      <c r="F3395">
        <v>124.441</v>
      </c>
      <c r="J3395" s="1"/>
    </row>
    <row r="3396" spans="1:10" x14ac:dyDescent="0.3">
      <c r="A3396" s="1">
        <v>43812</v>
      </c>
      <c r="B3396">
        <v>98.16</v>
      </c>
      <c r="C3396">
        <v>1473868</v>
      </c>
      <c r="D3396">
        <v>98.12</v>
      </c>
      <c r="E3396">
        <v>98.16</v>
      </c>
      <c r="F3396">
        <v>124.441</v>
      </c>
      <c r="J3396" s="1"/>
    </row>
    <row r="3397" spans="1:10" x14ac:dyDescent="0.3">
      <c r="A3397" s="1">
        <v>43815</v>
      </c>
      <c r="B3397">
        <v>97.44</v>
      </c>
      <c r="C3397">
        <v>940814</v>
      </c>
      <c r="D3397">
        <v>97.44</v>
      </c>
      <c r="E3397">
        <v>97.48</v>
      </c>
      <c r="F3397">
        <v>123.57899999999999</v>
      </c>
      <c r="J3397" s="1"/>
    </row>
    <row r="3398" spans="1:10" x14ac:dyDescent="0.3">
      <c r="A3398" s="1">
        <v>43816</v>
      </c>
      <c r="B3398">
        <v>97.44</v>
      </c>
      <c r="C3398">
        <v>493699</v>
      </c>
      <c r="D3398">
        <v>97.44</v>
      </c>
      <c r="E3398">
        <v>97.48</v>
      </c>
      <c r="F3398">
        <v>123.5283</v>
      </c>
      <c r="J3398" s="1"/>
    </row>
    <row r="3399" spans="1:10" x14ac:dyDescent="0.3">
      <c r="A3399" s="1">
        <v>43817</v>
      </c>
      <c r="B3399">
        <v>97.48</v>
      </c>
      <c r="C3399">
        <v>573774</v>
      </c>
      <c r="D3399">
        <v>97.44</v>
      </c>
      <c r="E3399">
        <v>97.48</v>
      </c>
      <c r="F3399">
        <v>123.57899999999999</v>
      </c>
      <c r="J3399" s="1"/>
    </row>
    <row r="3400" spans="1:10" x14ac:dyDescent="0.3">
      <c r="A3400" s="1">
        <v>43818</v>
      </c>
      <c r="B3400">
        <v>97.08</v>
      </c>
      <c r="C3400">
        <v>917973</v>
      </c>
      <c r="D3400">
        <v>97.04</v>
      </c>
      <c r="E3400">
        <v>97.08</v>
      </c>
      <c r="F3400">
        <v>123.02119999999999</v>
      </c>
      <c r="J3400" s="1"/>
    </row>
    <row r="3401" spans="1:10" x14ac:dyDescent="0.3">
      <c r="A3401" s="1">
        <v>43819</v>
      </c>
      <c r="B3401">
        <v>96.6</v>
      </c>
      <c r="C3401">
        <v>869348</v>
      </c>
      <c r="D3401">
        <v>96.56</v>
      </c>
      <c r="E3401">
        <v>96.6</v>
      </c>
      <c r="F3401">
        <v>122.441</v>
      </c>
      <c r="J3401" s="1"/>
    </row>
    <row r="3402" spans="1:10" x14ac:dyDescent="0.3">
      <c r="A3402" s="1">
        <v>43822</v>
      </c>
      <c r="B3402">
        <v>96.48</v>
      </c>
      <c r="C3402">
        <v>624969</v>
      </c>
      <c r="D3402">
        <v>96.48</v>
      </c>
      <c r="E3402">
        <v>96.52</v>
      </c>
      <c r="F3402">
        <v>122.3437</v>
      </c>
      <c r="J3402" s="1"/>
    </row>
    <row r="3403" spans="1:10" x14ac:dyDescent="0.3">
      <c r="A3403" s="1">
        <v>43823</v>
      </c>
      <c r="B3403">
        <v>96.2</v>
      </c>
      <c r="C3403">
        <v>361274</v>
      </c>
      <c r="D3403">
        <v>96.16</v>
      </c>
      <c r="E3403">
        <v>96.2</v>
      </c>
      <c r="F3403">
        <v>122.372</v>
      </c>
      <c r="J3403" s="1"/>
    </row>
    <row r="3404" spans="1:10" x14ac:dyDescent="0.3">
      <c r="A3404" s="1">
        <v>43825</v>
      </c>
      <c r="B3404">
        <v>95.68</v>
      </c>
      <c r="C3404">
        <v>720713</v>
      </c>
      <c r="D3404">
        <v>95.68</v>
      </c>
      <c r="E3404">
        <v>95.72</v>
      </c>
      <c r="F3404">
        <v>121.75109999999999</v>
      </c>
      <c r="J3404" s="1"/>
    </row>
    <row r="3405" spans="1:10" x14ac:dyDescent="0.3">
      <c r="A3405" s="1">
        <v>43826</v>
      </c>
      <c r="B3405">
        <v>95.72</v>
      </c>
      <c r="C3405">
        <v>1228563</v>
      </c>
      <c r="D3405">
        <v>95.68</v>
      </c>
      <c r="E3405">
        <v>95.72</v>
      </c>
      <c r="F3405">
        <v>121.7664</v>
      </c>
      <c r="J3405" s="1"/>
    </row>
    <row r="3406" spans="1:10" x14ac:dyDescent="0.3">
      <c r="A3406" s="1">
        <v>43829</v>
      </c>
      <c r="B3406">
        <v>96.28</v>
      </c>
      <c r="C3406">
        <v>1783836</v>
      </c>
      <c r="D3406">
        <v>96.2</v>
      </c>
      <c r="E3406">
        <v>96.24</v>
      </c>
      <c r="F3406">
        <v>122.46469999999999</v>
      </c>
      <c r="J3406" s="1"/>
    </row>
    <row r="3407" spans="1:10" x14ac:dyDescent="0.3">
      <c r="A3407" s="1">
        <v>43830</v>
      </c>
      <c r="B3407">
        <v>96.04</v>
      </c>
      <c r="C3407">
        <v>686561</v>
      </c>
      <c r="D3407">
        <v>96</v>
      </c>
      <c r="E3407">
        <v>96.04</v>
      </c>
      <c r="F3407">
        <v>122.113</v>
      </c>
      <c r="J3407" s="1"/>
    </row>
    <row r="3408" spans="1:10" x14ac:dyDescent="0.3">
      <c r="A3408" s="1">
        <v>43832</v>
      </c>
      <c r="B3408">
        <v>95.12</v>
      </c>
      <c r="C3408">
        <v>1360005</v>
      </c>
      <c r="D3408">
        <v>95.16</v>
      </c>
      <c r="E3408">
        <v>95.2</v>
      </c>
      <c r="F3408">
        <v>121.0921</v>
      </c>
      <c r="J3408" s="1"/>
    </row>
    <row r="3409" spans="1:10" x14ac:dyDescent="0.3">
      <c r="A3409" s="1">
        <v>43833</v>
      </c>
      <c r="B3409">
        <v>95.84</v>
      </c>
      <c r="C3409">
        <v>1861990</v>
      </c>
      <c r="D3409">
        <v>95.84</v>
      </c>
      <c r="E3409">
        <v>95.88</v>
      </c>
      <c r="F3409">
        <v>121.9547</v>
      </c>
      <c r="J3409" s="1"/>
    </row>
    <row r="3410" spans="1:10" x14ac:dyDescent="0.3">
      <c r="A3410" s="1">
        <v>43836</v>
      </c>
      <c r="B3410">
        <v>95.52</v>
      </c>
      <c r="C3410">
        <v>1066158</v>
      </c>
      <c r="D3410">
        <v>95.52</v>
      </c>
      <c r="E3410">
        <v>95.56</v>
      </c>
      <c r="F3410">
        <v>121.5252</v>
      </c>
      <c r="J3410" s="1"/>
    </row>
    <row r="3411" spans="1:10" x14ac:dyDescent="0.3">
      <c r="A3411" s="1">
        <v>43837</v>
      </c>
      <c r="B3411">
        <v>95.76</v>
      </c>
      <c r="C3411">
        <v>879882</v>
      </c>
      <c r="D3411">
        <v>95.76</v>
      </c>
      <c r="E3411">
        <v>95.8</v>
      </c>
      <c r="F3411">
        <v>121.8631</v>
      </c>
      <c r="J3411" s="1"/>
    </row>
    <row r="3412" spans="1:10" x14ac:dyDescent="0.3">
      <c r="A3412" s="1">
        <v>43838</v>
      </c>
      <c r="B3412">
        <v>95.28</v>
      </c>
      <c r="C3412">
        <v>1349383</v>
      </c>
      <c r="D3412">
        <v>95.28</v>
      </c>
      <c r="E3412">
        <v>95.32</v>
      </c>
      <c r="F3412">
        <v>121.2692</v>
      </c>
      <c r="J3412" s="1"/>
    </row>
    <row r="3413" spans="1:10" x14ac:dyDescent="0.3">
      <c r="A3413" s="1">
        <v>43839</v>
      </c>
      <c r="B3413">
        <v>94.68</v>
      </c>
      <c r="C3413">
        <v>767605</v>
      </c>
      <c r="D3413">
        <v>94.64</v>
      </c>
      <c r="E3413">
        <v>94.68</v>
      </c>
      <c r="F3413">
        <v>120.4498</v>
      </c>
      <c r="J3413" s="1"/>
    </row>
    <row r="3414" spans="1:10" x14ac:dyDescent="0.3">
      <c r="A3414" s="1">
        <v>43840</v>
      </c>
      <c r="B3414">
        <v>94.92</v>
      </c>
      <c r="C3414">
        <v>936958</v>
      </c>
      <c r="D3414">
        <v>94.92</v>
      </c>
      <c r="E3414">
        <v>94.96</v>
      </c>
      <c r="F3414">
        <v>120.8091</v>
      </c>
      <c r="J3414" s="1"/>
    </row>
    <row r="3415" spans="1:10" x14ac:dyDescent="0.3">
      <c r="A3415" s="1">
        <v>43843</v>
      </c>
      <c r="B3415">
        <v>94.32</v>
      </c>
      <c r="C3415">
        <v>863922</v>
      </c>
      <c r="D3415">
        <v>94.28</v>
      </c>
      <c r="E3415">
        <v>94.32</v>
      </c>
      <c r="F3415">
        <v>119.9684</v>
      </c>
      <c r="J3415" s="1"/>
    </row>
    <row r="3416" spans="1:10" x14ac:dyDescent="0.3">
      <c r="A3416" s="1">
        <v>43844</v>
      </c>
      <c r="B3416">
        <v>94.44</v>
      </c>
      <c r="C3416">
        <v>1680034</v>
      </c>
      <c r="D3416">
        <v>94.44</v>
      </c>
      <c r="E3416">
        <v>94.48</v>
      </c>
      <c r="F3416">
        <v>120.146</v>
      </c>
      <c r="J3416" s="1"/>
    </row>
    <row r="3417" spans="1:10" x14ac:dyDescent="0.3">
      <c r="A3417" s="1">
        <v>43845</v>
      </c>
      <c r="B3417">
        <v>94.28</v>
      </c>
      <c r="C3417">
        <v>898270</v>
      </c>
      <c r="D3417">
        <v>94.24</v>
      </c>
      <c r="E3417">
        <v>94.28</v>
      </c>
      <c r="F3417">
        <v>119.92359999999999</v>
      </c>
      <c r="J3417" s="1"/>
    </row>
    <row r="3418" spans="1:10" x14ac:dyDescent="0.3">
      <c r="A3418" s="1">
        <v>43846</v>
      </c>
      <c r="B3418">
        <v>93.48</v>
      </c>
      <c r="C3418">
        <v>1010048</v>
      </c>
      <c r="D3418">
        <v>93.48</v>
      </c>
      <c r="E3418">
        <v>93.52</v>
      </c>
      <c r="F3418">
        <v>118.94289999999999</v>
      </c>
      <c r="J3418" s="1"/>
    </row>
    <row r="3419" spans="1:10" x14ac:dyDescent="0.3">
      <c r="A3419" s="1">
        <v>43847</v>
      </c>
      <c r="B3419">
        <v>93.2</v>
      </c>
      <c r="C3419">
        <v>716538</v>
      </c>
      <c r="D3419">
        <v>93.16</v>
      </c>
      <c r="E3419">
        <v>93.2</v>
      </c>
      <c r="F3419">
        <v>118.5042</v>
      </c>
      <c r="J3419" s="1"/>
    </row>
    <row r="3420" spans="1:10" x14ac:dyDescent="0.3">
      <c r="A3420" s="1">
        <v>43851</v>
      </c>
      <c r="B3420">
        <v>93.4</v>
      </c>
      <c r="C3420">
        <v>921706</v>
      </c>
      <c r="D3420">
        <v>93.36</v>
      </c>
      <c r="E3420">
        <v>93.4</v>
      </c>
      <c r="F3420">
        <v>118.8167</v>
      </c>
      <c r="J3420" s="1"/>
    </row>
    <row r="3421" spans="1:10" x14ac:dyDescent="0.3">
      <c r="A3421" s="1">
        <v>43852</v>
      </c>
      <c r="B3421">
        <v>93.36</v>
      </c>
      <c r="C3421">
        <v>707845</v>
      </c>
      <c r="D3421">
        <v>93.32</v>
      </c>
      <c r="E3421">
        <v>93.36</v>
      </c>
      <c r="F3421">
        <v>118.7882</v>
      </c>
      <c r="J3421" s="1"/>
    </row>
    <row r="3422" spans="1:10" x14ac:dyDescent="0.3">
      <c r="A3422" s="1">
        <v>43853</v>
      </c>
      <c r="B3422">
        <v>93.28</v>
      </c>
      <c r="C3422">
        <v>1152859</v>
      </c>
      <c r="D3422">
        <v>93.24</v>
      </c>
      <c r="E3422">
        <v>93.28</v>
      </c>
      <c r="F3422">
        <v>118.66200000000001</v>
      </c>
      <c r="J3422" s="1"/>
    </row>
    <row r="3423" spans="1:10" x14ac:dyDescent="0.3">
      <c r="A3423" s="1">
        <v>43854</v>
      </c>
      <c r="B3423">
        <v>94.16</v>
      </c>
      <c r="C3423">
        <v>1881574</v>
      </c>
      <c r="D3423">
        <v>94.12</v>
      </c>
      <c r="E3423">
        <v>94.16</v>
      </c>
      <c r="F3423">
        <v>119.75109999999999</v>
      </c>
      <c r="J3423" s="1"/>
    </row>
    <row r="3424" spans="1:10" x14ac:dyDescent="0.3">
      <c r="A3424" s="1">
        <v>43857</v>
      </c>
      <c r="B3424">
        <v>95.6</v>
      </c>
      <c r="C3424">
        <v>2553664</v>
      </c>
      <c r="D3424">
        <v>95.6</v>
      </c>
      <c r="E3424">
        <v>95.64</v>
      </c>
      <c r="F3424">
        <v>121.6397</v>
      </c>
      <c r="J3424" s="1"/>
    </row>
    <row r="3425" spans="1:10" x14ac:dyDescent="0.3">
      <c r="A3425" s="1">
        <v>43858</v>
      </c>
      <c r="B3425">
        <v>94.64</v>
      </c>
      <c r="C3425">
        <v>2105707</v>
      </c>
      <c r="D3425">
        <v>94.64</v>
      </c>
      <c r="E3425">
        <v>94.68</v>
      </c>
      <c r="F3425">
        <v>120.4152</v>
      </c>
      <c r="J3425" s="1"/>
    </row>
    <row r="3426" spans="1:10" x14ac:dyDescent="0.3">
      <c r="A3426" s="1">
        <v>43859</v>
      </c>
      <c r="B3426">
        <v>94.76</v>
      </c>
      <c r="C3426">
        <v>1137180</v>
      </c>
      <c r="D3426">
        <v>94.72</v>
      </c>
      <c r="E3426">
        <v>94.76</v>
      </c>
      <c r="F3426">
        <v>120.52670000000001</v>
      </c>
      <c r="J3426" s="1"/>
    </row>
    <row r="3427" spans="1:10" x14ac:dyDescent="0.3">
      <c r="A3427" s="1">
        <v>43860</v>
      </c>
      <c r="B3427">
        <v>94.4</v>
      </c>
      <c r="C3427">
        <v>2229855</v>
      </c>
      <c r="D3427">
        <v>94.4</v>
      </c>
      <c r="E3427">
        <v>94.44</v>
      </c>
      <c r="F3427">
        <v>120.1485</v>
      </c>
      <c r="J3427" s="1"/>
    </row>
    <row r="3428" spans="1:10" x14ac:dyDescent="0.3">
      <c r="A3428" s="1">
        <v>43861</v>
      </c>
      <c r="B3428">
        <v>96.2</v>
      </c>
      <c r="C3428">
        <v>2501464</v>
      </c>
      <c r="D3428">
        <v>96.12</v>
      </c>
      <c r="E3428">
        <v>96.16</v>
      </c>
      <c r="F3428">
        <v>122.2886</v>
      </c>
      <c r="J3428" s="1"/>
    </row>
    <row r="3429" spans="1:10" x14ac:dyDescent="0.3">
      <c r="A3429" s="1">
        <v>43864</v>
      </c>
      <c r="B3429">
        <v>95.44</v>
      </c>
      <c r="C3429">
        <v>2374313</v>
      </c>
      <c r="D3429">
        <v>95.44</v>
      </c>
      <c r="E3429">
        <v>95.48</v>
      </c>
      <c r="F3429">
        <v>121.4</v>
      </c>
      <c r="J3429" s="1"/>
    </row>
    <row r="3430" spans="1:10" x14ac:dyDescent="0.3">
      <c r="A3430" s="1">
        <v>43865</v>
      </c>
      <c r="B3430">
        <v>93.96</v>
      </c>
      <c r="C3430">
        <v>2062789</v>
      </c>
      <c r="D3430">
        <v>93.96</v>
      </c>
      <c r="E3430">
        <v>94</v>
      </c>
      <c r="F3430">
        <v>119.5887</v>
      </c>
      <c r="J3430" s="1"/>
    </row>
    <row r="3431" spans="1:10" x14ac:dyDescent="0.3">
      <c r="A3431" s="1">
        <v>43866</v>
      </c>
      <c r="B3431">
        <v>92.92</v>
      </c>
      <c r="C3431">
        <v>1782776</v>
      </c>
      <c r="D3431">
        <v>92.92</v>
      </c>
      <c r="E3431">
        <v>92.96</v>
      </c>
      <c r="F3431">
        <v>118.2482</v>
      </c>
      <c r="J3431" s="1"/>
    </row>
    <row r="3432" spans="1:10" x14ac:dyDescent="0.3">
      <c r="A3432" s="1">
        <v>43867</v>
      </c>
      <c r="B3432">
        <v>92.6</v>
      </c>
      <c r="C3432">
        <v>1718398</v>
      </c>
      <c r="D3432">
        <v>92.6</v>
      </c>
      <c r="E3432">
        <v>92.64</v>
      </c>
      <c r="F3432">
        <v>117.8528</v>
      </c>
      <c r="J3432" s="1"/>
    </row>
    <row r="3433" spans="1:10" x14ac:dyDescent="0.3">
      <c r="A3433" s="1">
        <v>43868</v>
      </c>
      <c r="B3433">
        <v>93.12</v>
      </c>
      <c r="C3433">
        <v>1489654</v>
      </c>
      <c r="D3433">
        <v>93.12</v>
      </c>
      <c r="E3433">
        <v>93.16</v>
      </c>
      <c r="F3433">
        <v>118.4828</v>
      </c>
      <c r="J3433" s="1"/>
    </row>
    <row r="3434" spans="1:10" x14ac:dyDescent="0.3">
      <c r="A3434" s="1">
        <v>43871</v>
      </c>
      <c r="B3434">
        <v>92.4</v>
      </c>
      <c r="C3434">
        <v>1309087</v>
      </c>
      <c r="D3434">
        <v>92.4</v>
      </c>
      <c r="E3434">
        <v>92.44</v>
      </c>
      <c r="F3434">
        <v>117.6019</v>
      </c>
      <c r="J3434" s="1"/>
    </row>
    <row r="3435" spans="1:10" x14ac:dyDescent="0.3">
      <c r="A3435" s="1">
        <v>43872</v>
      </c>
      <c r="B3435">
        <v>92.24</v>
      </c>
      <c r="C3435">
        <v>1620814</v>
      </c>
      <c r="D3435">
        <v>92.24</v>
      </c>
      <c r="E3435">
        <v>92.28</v>
      </c>
      <c r="F3435">
        <v>117.40689999999999</v>
      </c>
      <c r="J3435" s="1"/>
    </row>
    <row r="3436" spans="1:10" x14ac:dyDescent="0.3">
      <c r="A3436" s="1">
        <v>43873</v>
      </c>
      <c r="B3436">
        <v>91.72</v>
      </c>
      <c r="C3436">
        <v>995893</v>
      </c>
      <c r="D3436">
        <v>91.68</v>
      </c>
      <c r="E3436">
        <v>91.72</v>
      </c>
      <c r="F3436">
        <v>116.65170000000001</v>
      </c>
      <c r="J3436" s="1"/>
    </row>
    <row r="3437" spans="1:10" x14ac:dyDescent="0.3">
      <c r="A3437" s="1">
        <v>43874</v>
      </c>
      <c r="B3437">
        <v>91.8</v>
      </c>
      <c r="C3437">
        <v>1264716</v>
      </c>
      <c r="D3437">
        <v>91.8</v>
      </c>
      <c r="E3437">
        <v>91.84</v>
      </c>
      <c r="F3437">
        <v>116.8242</v>
      </c>
      <c r="J3437" s="1"/>
    </row>
    <row r="3438" spans="1:10" x14ac:dyDescent="0.3">
      <c r="A3438" s="1">
        <v>43875</v>
      </c>
      <c r="B3438">
        <v>91.64</v>
      </c>
      <c r="C3438">
        <v>1100545</v>
      </c>
      <c r="D3438">
        <v>91.64</v>
      </c>
      <c r="E3438">
        <v>91.68</v>
      </c>
      <c r="F3438">
        <v>116.61450000000001</v>
      </c>
      <c r="J3438" s="1"/>
    </row>
    <row r="3439" spans="1:10" x14ac:dyDescent="0.3">
      <c r="A3439" s="1">
        <v>43879</v>
      </c>
      <c r="B3439">
        <v>91.92</v>
      </c>
      <c r="C3439">
        <v>1305522</v>
      </c>
      <c r="D3439">
        <v>91.88</v>
      </c>
      <c r="E3439">
        <v>91.92</v>
      </c>
      <c r="F3439">
        <v>116.9499</v>
      </c>
      <c r="J3439" s="1"/>
    </row>
    <row r="3440" spans="1:10" x14ac:dyDescent="0.3">
      <c r="A3440" s="1">
        <v>43880</v>
      </c>
      <c r="B3440">
        <v>91.48</v>
      </c>
      <c r="C3440">
        <v>789478</v>
      </c>
      <c r="D3440">
        <v>91.44</v>
      </c>
      <c r="E3440">
        <v>91.48</v>
      </c>
      <c r="F3440">
        <v>116.38809999999999</v>
      </c>
      <c r="J3440" s="1"/>
    </row>
    <row r="3441" spans="1:10" x14ac:dyDescent="0.3">
      <c r="A3441" s="1">
        <v>43881</v>
      </c>
      <c r="B3441">
        <v>91.84</v>
      </c>
      <c r="C3441">
        <v>1544654</v>
      </c>
      <c r="D3441">
        <v>91.84</v>
      </c>
      <c r="E3441">
        <v>91.88</v>
      </c>
      <c r="F3441">
        <v>116.8466</v>
      </c>
      <c r="J3441" s="1"/>
    </row>
    <row r="3442" spans="1:10" x14ac:dyDescent="0.3">
      <c r="A3442" s="1">
        <v>43882</v>
      </c>
      <c r="B3442">
        <v>92.76</v>
      </c>
      <c r="C3442">
        <v>2448101</v>
      </c>
      <c r="D3442">
        <v>92.8</v>
      </c>
      <c r="E3442">
        <v>92.84</v>
      </c>
      <c r="F3442">
        <v>118.0879</v>
      </c>
      <c r="J3442" s="1"/>
    </row>
    <row r="3443" spans="1:10" x14ac:dyDescent="0.3">
      <c r="A3443" s="1">
        <v>43885</v>
      </c>
      <c r="B3443">
        <v>95.96</v>
      </c>
      <c r="C3443">
        <v>3960238</v>
      </c>
      <c r="D3443">
        <v>95.88</v>
      </c>
      <c r="E3443">
        <v>95.92</v>
      </c>
      <c r="F3443">
        <v>122.0356</v>
      </c>
      <c r="J3443" s="1"/>
    </row>
    <row r="3444" spans="1:10" x14ac:dyDescent="0.3">
      <c r="A3444" s="1">
        <v>43886</v>
      </c>
      <c r="B3444">
        <v>98.8</v>
      </c>
      <c r="C3444">
        <v>5749571</v>
      </c>
      <c r="D3444">
        <v>98.8</v>
      </c>
      <c r="E3444">
        <v>98.84</v>
      </c>
      <c r="F3444">
        <v>125.736</v>
      </c>
      <c r="J3444" s="1"/>
    </row>
    <row r="3445" spans="1:10" x14ac:dyDescent="0.3">
      <c r="A3445" s="1">
        <v>43887</v>
      </c>
      <c r="B3445">
        <v>99.2</v>
      </c>
      <c r="C3445">
        <v>6959351</v>
      </c>
      <c r="D3445">
        <v>99.16</v>
      </c>
      <c r="E3445">
        <v>99.2</v>
      </c>
      <c r="F3445">
        <v>126.217</v>
      </c>
      <c r="J3445" s="1"/>
    </row>
    <row r="3446" spans="1:10" x14ac:dyDescent="0.3">
      <c r="A3446" s="1">
        <v>43888</v>
      </c>
      <c r="B3446">
        <v>103.64</v>
      </c>
      <c r="C3446">
        <v>8642200</v>
      </c>
      <c r="D3446">
        <v>103.64</v>
      </c>
      <c r="E3446">
        <v>103.68</v>
      </c>
      <c r="F3446">
        <v>131.80350000000001</v>
      </c>
      <c r="J3446" s="1"/>
    </row>
    <row r="3447" spans="1:10" x14ac:dyDescent="0.3">
      <c r="A3447" s="1">
        <v>43889</v>
      </c>
      <c r="B3447">
        <v>104.44</v>
      </c>
      <c r="C3447">
        <v>13694068</v>
      </c>
      <c r="D3447">
        <v>104.2</v>
      </c>
      <c r="E3447">
        <v>104.28</v>
      </c>
      <c r="F3447">
        <v>132.86510000000001</v>
      </c>
      <c r="J3447" s="1"/>
    </row>
    <row r="3448" spans="1:10" x14ac:dyDescent="0.3">
      <c r="A3448" s="1">
        <v>43892</v>
      </c>
      <c r="B3448">
        <v>99.6</v>
      </c>
      <c r="C3448">
        <v>8670387</v>
      </c>
      <c r="D3448">
        <v>99.6</v>
      </c>
      <c r="E3448">
        <v>99.64</v>
      </c>
      <c r="F3448">
        <v>126.7692</v>
      </c>
      <c r="J3448" s="1"/>
    </row>
    <row r="3449" spans="1:10" x14ac:dyDescent="0.3">
      <c r="A3449" s="1">
        <v>43893</v>
      </c>
      <c r="B3449">
        <v>102.52</v>
      </c>
      <c r="C3449">
        <v>9058379</v>
      </c>
      <c r="D3449">
        <v>102.44</v>
      </c>
      <c r="E3449">
        <v>102.48</v>
      </c>
      <c r="F3449">
        <v>130.36170000000001</v>
      </c>
      <c r="J3449" s="1"/>
    </row>
    <row r="3450" spans="1:10" x14ac:dyDescent="0.3">
      <c r="A3450" s="1">
        <v>43894</v>
      </c>
      <c r="B3450">
        <v>98.2</v>
      </c>
      <c r="C3450">
        <v>6394065</v>
      </c>
      <c r="D3450">
        <v>98.16</v>
      </c>
      <c r="E3450">
        <v>98.2</v>
      </c>
      <c r="F3450">
        <v>124.88</v>
      </c>
      <c r="J3450" s="1"/>
    </row>
    <row r="3451" spans="1:10" x14ac:dyDescent="0.3">
      <c r="A3451" s="1">
        <v>43895</v>
      </c>
      <c r="B3451">
        <v>101.48</v>
      </c>
      <c r="C3451">
        <v>4417139</v>
      </c>
      <c r="D3451">
        <v>101.48</v>
      </c>
      <c r="E3451">
        <v>101.52</v>
      </c>
      <c r="F3451">
        <v>129.1224</v>
      </c>
      <c r="J3451" s="1"/>
    </row>
    <row r="3452" spans="1:10" x14ac:dyDescent="0.3">
      <c r="A3452" s="1">
        <v>43896</v>
      </c>
      <c r="B3452">
        <v>103.16</v>
      </c>
      <c r="C3452">
        <v>5322566</v>
      </c>
      <c r="D3452">
        <v>103.2</v>
      </c>
      <c r="E3452">
        <v>103.24</v>
      </c>
      <c r="F3452">
        <v>131.3459</v>
      </c>
      <c r="J3452" s="1"/>
    </row>
    <row r="3453" spans="1:10" x14ac:dyDescent="0.3">
      <c r="A3453" s="1">
        <v>43899</v>
      </c>
      <c r="B3453">
        <v>111.2</v>
      </c>
      <c r="C3453">
        <v>5403578</v>
      </c>
      <c r="D3453">
        <v>111.16</v>
      </c>
      <c r="E3453">
        <v>111.28</v>
      </c>
      <c r="F3453">
        <v>141.32499999999999</v>
      </c>
      <c r="J3453" s="1"/>
    </row>
    <row r="3454" spans="1:10" x14ac:dyDescent="0.3">
      <c r="A3454" s="1">
        <v>43900</v>
      </c>
      <c r="B3454">
        <v>105.64</v>
      </c>
      <c r="C3454">
        <v>6390220</v>
      </c>
      <c r="D3454">
        <v>105.56</v>
      </c>
      <c r="E3454">
        <v>105.6</v>
      </c>
      <c r="F3454">
        <v>134.3272</v>
      </c>
      <c r="J3454" s="1"/>
    </row>
    <row r="3455" spans="1:10" x14ac:dyDescent="0.3">
      <c r="A3455" s="1">
        <v>43901</v>
      </c>
      <c r="B3455">
        <v>110.72</v>
      </c>
      <c r="C3455">
        <v>6361401</v>
      </c>
      <c r="D3455">
        <v>110.76</v>
      </c>
      <c r="E3455">
        <v>110.8</v>
      </c>
      <c r="F3455">
        <v>140.89189999999999</v>
      </c>
      <c r="J3455" s="1"/>
    </row>
    <row r="3456" spans="1:10" x14ac:dyDescent="0.3">
      <c r="A3456" s="1">
        <v>43902</v>
      </c>
      <c r="B3456">
        <v>121.36</v>
      </c>
      <c r="C3456">
        <v>12614348</v>
      </c>
      <c r="D3456">
        <v>121.44</v>
      </c>
      <c r="E3456">
        <v>121.48</v>
      </c>
      <c r="F3456">
        <v>154.28530000000001</v>
      </c>
      <c r="J3456" s="1"/>
    </row>
    <row r="3457" spans="1:10" x14ac:dyDescent="0.3">
      <c r="A3457" s="1">
        <v>43903</v>
      </c>
      <c r="B3457">
        <v>110.16</v>
      </c>
      <c r="C3457">
        <v>9968111</v>
      </c>
      <c r="D3457">
        <v>110.24</v>
      </c>
      <c r="E3457">
        <v>110.28</v>
      </c>
      <c r="F3457">
        <v>139.8613</v>
      </c>
      <c r="J3457" s="1"/>
    </row>
    <row r="3458" spans="1:10" x14ac:dyDescent="0.3">
      <c r="A3458" s="1">
        <v>43906</v>
      </c>
      <c r="B3458">
        <v>122.84</v>
      </c>
      <c r="C3458">
        <v>9995732</v>
      </c>
      <c r="D3458">
        <v>123</v>
      </c>
      <c r="E3458">
        <v>123.04</v>
      </c>
      <c r="F3458">
        <v>156.6508</v>
      </c>
      <c r="J3458" s="1"/>
    </row>
    <row r="3459" spans="1:10" x14ac:dyDescent="0.3">
      <c r="A3459" s="1">
        <v>43907</v>
      </c>
      <c r="B3459">
        <v>114.4</v>
      </c>
      <c r="C3459">
        <v>9133104</v>
      </c>
      <c r="D3459">
        <v>115.2</v>
      </c>
      <c r="E3459">
        <v>115.24</v>
      </c>
      <c r="F3459">
        <v>147.25909999999999</v>
      </c>
      <c r="J3459" s="1"/>
    </row>
    <row r="3460" spans="1:10" x14ac:dyDescent="0.3">
      <c r="A3460" s="1">
        <v>43908</v>
      </c>
      <c r="B3460">
        <v>121.12</v>
      </c>
      <c r="C3460">
        <v>9113673</v>
      </c>
      <c r="D3460">
        <v>121.2</v>
      </c>
      <c r="E3460">
        <v>121.28</v>
      </c>
      <c r="F3460">
        <v>154.91390000000001</v>
      </c>
      <c r="J3460" s="1"/>
    </row>
    <row r="3461" spans="1:10" x14ac:dyDescent="0.3">
      <c r="A3461" s="1">
        <v>43909</v>
      </c>
      <c r="B3461">
        <v>121.44</v>
      </c>
      <c r="C3461">
        <v>9505563</v>
      </c>
      <c r="D3461">
        <v>121.4</v>
      </c>
      <c r="E3461">
        <v>121.44</v>
      </c>
      <c r="F3461">
        <v>154.18100000000001</v>
      </c>
      <c r="J3461" s="1"/>
    </row>
    <row r="3462" spans="1:10" x14ac:dyDescent="0.3">
      <c r="A3462" s="1">
        <v>43910</v>
      </c>
      <c r="B3462">
        <v>126.92</v>
      </c>
      <c r="C3462">
        <v>7458723</v>
      </c>
      <c r="D3462">
        <v>126.84</v>
      </c>
      <c r="E3462">
        <v>126.88</v>
      </c>
      <c r="F3462">
        <v>160.84180000000001</v>
      </c>
      <c r="J3462" s="1"/>
    </row>
    <row r="3463" spans="1:10" x14ac:dyDescent="0.3">
      <c r="A3463" s="1">
        <v>43913</v>
      </c>
      <c r="B3463">
        <v>130.19999999999999</v>
      </c>
      <c r="C3463">
        <v>8028945</v>
      </c>
      <c r="D3463">
        <v>130.28</v>
      </c>
      <c r="E3463">
        <v>130.32</v>
      </c>
      <c r="F3463">
        <v>165.54740000000001</v>
      </c>
      <c r="J3463" s="1"/>
    </row>
    <row r="3464" spans="1:10" x14ac:dyDescent="0.3">
      <c r="A3464" s="1">
        <v>43914</v>
      </c>
      <c r="B3464">
        <v>118.16</v>
      </c>
      <c r="C3464">
        <v>8795337</v>
      </c>
      <c r="D3464">
        <v>118.04</v>
      </c>
      <c r="E3464">
        <v>118.08</v>
      </c>
      <c r="F3464">
        <v>149.93450000000001</v>
      </c>
      <c r="J3464" s="1"/>
    </row>
    <row r="3465" spans="1:10" x14ac:dyDescent="0.3">
      <c r="A3465" s="1">
        <v>43915</v>
      </c>
      <c r="B3465">
        <v>116.44</v>
      </c>
      <c r="C3465">
        <v>9270531</v>
      </c>
      <c r="D3465">
        <v>116.36</v>
      </c>
      <c r="E3465">
        <v>116.4</v>
      </c>
      <c r="F3465">
        <v>148.21719999999999</v>
      </c>
      <c r="J3465" s="1"/>
    </row>
    <row r="3466" spans="1:10" x14ac:dyDescent="0.3">
      <c r="A3466" s="1">
        <v>43916</v>
      </c>
      <c r="B3466">
        <v>109.6</v>
      </c>
      <c r="C3466">
        <v>9086113</v>
      </c>
      <c r="D3466">
        <v>109.48</v>
      </c>
      <c r="E3466">
        <v>109.52</v>
      </c>
      <c r="F3466">
        <v>138.9682</v>
      </c>
      <c r="J3466" s="1"/>
    </row>
    <row r="3467" spans="1:10" x14ac:dyDescent="0.3">
      <c r="A3467" s="1">
        <v>43917</v>
      </c>
      <c r="B3467">
        <v>112.88</v>
      </c>
      <c r="C3467">
        <v>8477552</v>
      </c>
      <c r="D3467">
        <v>112.76</v>
      </c>
      <c r="E3467">
        <v>112.8</v>
      </c>
      <c r="F3467">
        <v>143.63550000000001</v>
      </c>
      <c r="J3467" s="1"/>
    </row>
    <row r="3468" spans="1:10" x14ac:dyDescent="0.3">
      <c r="A3468" s="1">
        <v>43920</v>
      </c>
      <c r="B3468">
        <v>109.12</v>
      </c>
      <c r="C3468">
        <v>5863907</v>
      </c>
      <c r="D3468">
        <v>109.04</v>
      </c>
      <c r="E3468">
        <v>109.08</v>
      </c>
      <c r="F3468">
        <v>138.78229999999999</v>
      </c>
      <c r="J3468" s="1"/>
    </row>
    <row r="3469" spans="1:10" x14ac:dyDescent="0.3">
      <c r="A3469" s="1">
        <v>43921</v>
      </c>
      <c r="B3469">
        <v>110.64</v>
      </c>
      <c r="C3469">
        <v>5745722</v>
      </c>
      <c r="D3469">
        <v>110.72</v>
      </c>
      <c r="E3469">
        <v>110.76</v>
      </c>
      <c r="F3469">
        <v>140.9753</v>
      </c>
      <c r="J3469" s="1"/>
    </row>
    <row r="3470" spans="1:10" x14ac:dyDescent="0.3">
      <c r="A3470" s="1">
        <v>43922</v>
      </c>
      <c r="B3470">
        <v>115.72</v>
      </c>
      <c r="C3470">
        <v>10151970</v>
      </c>
      <c r="D3470">
        <v>115.64</v>
      </c>
      <c r="E3470">
        <v>115.68</v>
      </c>
      <c r="F3470">
        <v>147.1927</v>
      </c>
      <c r="J3470" s="1"/>
    </row>
    <row r="3471" spans="1:10" x14ac:dyDescent="0.3">
      <c r="A3471" s="1">
        <v>43923</v>
      </c>
      <c r="B3471">
        <v>113</v>
      </c>
      <c r="C3471">
        <v>7678198</v>
      </c>
      <c r="D3471">
        <v>112.96</v>
      </c>
      <c r="E3471">
        <v>113</v>
      </c>
      <c r="F3471">
        <v>143.8092</v>
      </c>
      <c r="J3471" s="1"/>
    </row>
    <row r="3472" spans="1:10" x14ac:dyDescent="0.3">
      <c r="A3472" s="1">
        <v>43924</v>
      </c>
      <c r="B3472">
        <v>114.68</v>
      </c>
      <c r="C3472">
        <v>8751007</v>
      </c>
      <c r="D3472">
        <v>114.56</v>
      </c>
      <c r="E3472">
        <v>114.6</v>
      </c>
      <c r="F3472">
        <v>145.964</v>
      </c>
      <c r="J3472" s="1"/>
    </row>
    <row r="3473" spans="1:10" x14ac:dyDescent="0.3">
      <c r="A3473" s="1">
        <v>43927</v>
      </c>
      <c r="B3473">
        <v>106.8</v>
      </c>
      <c r="C3473">
        <v>8547665</v>
      </c>
      <c r="D3473">
        <v>106.84</v>
      </c>
      <c r="E3473">
        <v>106.88</v>
      </c>
      <c r="F3473">
        <v>135.68809999999999</v>
      </c>
      <c r="J3473" s="1"/>
    </row>
    <row r="3474" spans="1:10" x14ac:dyDescent="0.3">
      <c r="A3474" s="1">
        <v>43928</v>
      </c>
      <c r="B3474">
        <v>106.72</v>
      </c>
      <c r="C3474">
        <v>11493728</v>
      </c>
      <c r="D3474">
        <v>106.72</v>
      </c>
      <c r="E3474">
        <v>106.76</v>
      </c>
      <c r="F3474">
        <v>135.88220000000001</v>
      </c>
      <c r="J3474" s="1"/>
    </row>
    <row r="3475" spans="1:10" x14ac:dyDescent="0.3">
      <c r="A3475" s="1">
        <v>43929</v>
      </c>
      <c r="B3475">
        <v>103.04</v>
      </c>
      <c r="C3475">
        <v>6424940</v>
      </c>
      <c r="D3475">
        <v>103.08</v>
      </c>
      <c r="E3475">
        <v>103.12</v>
      </c>
      <c r="F3475">
        <v>131.2114</v>
      </c>
      <c r="J3475" s="1"/>
    </row>
    <row r="3476" spans="1:10" x14ac:dyDescent="0.3">
      <c r="A3476" s="1">
        <v>43930</v>
      </c>
      <c r="B3476">
        <v>101.64</v>
      </c>
      <c r="C3476">
        <v>9402638</v>
      </c>
      <c r="D3476">
        <v>101.56</v>
      </c>
      <c r="E3476">
        <v>101.6</v>
      </c>
      <c r="F3476">
        <v>129.2741</v>
      </c>
      <c r="J3476" s="1"/>
    </row>
    <row r="3477" spans="1:10" x14ac:dyDescent="0.3">
      <c r="A3477" s="1">
        <v>43934</v>
      </c>
      <c r="B3477">
        <v>102.48</v>
      </c>
      <c r="C3477">
        <v>6578699</v>
      </c>
      <c r="D3477">
        <v>102.48</v>
      </c>
      <c r="E3477">
        <v>102.52</v>
      </c>
      <c r="F3477">
        <v>130.56290000000001</v>
      </c>
      <c r="J3477" s="1"/>
    </row>
    <row r="3478" spans="1:10" x14ac:dyDescent="0.3">
      <c r="A3478" s="1">
        <v>43935</v>
      </c>
      <c r="B3478">
        <v>99.4</v>
      </c>
      <c r="C3478">
        <v>6452927</v>
      </c>
      <c r="D3478">
        <v>99.36</v>
      </c>
      <c r="E3478">
        <v>99.4</v>
      </c>
      <c r="F3478">
        <v>126.566</v>
      </c>
      <c r="J3478" s="1"/>
    </row>
    <row r="3479" spans="1:10" x14ac:dyDescent="0.3">
      <c r="A3479" s="1">
        <v>43936</v>
      </c>
      <c r="B3479">
        <v>101.52</v>
      </c>
      <c r="C3479">
        <v>5341140</v>
      </c>
      <c r="D3479">
        <v>101.52</v>
      </c>
      <c r="E3479">
        <v>101.56</v>
      </c>
      <c r="F3479">
        <v>129.3535</v>
      </c>
      <c r="J3479" s="1"/>
    </row>
    <row r="3480" spans="1:10" x14ac:dyDescent="0.3">
      <c r="A3480" s="1">
        <v>43937</v>
      </c>
      <c r="B3480">
        <v>101.08</v>
      </c>
      <c r="C3480">
        <v>6638215</v>
      </c>
      <c r="D3480">
        <v>101</v>
      </c>
      <c r="E3480">
        <v>101.04</v>
      </c>
      <c r="F3480">
        <v>128.61590000000001</v>
      </c>
      <c r="J3480" s="1"/>
    </row>
    <row r="3481" spans="1:10" x14ac:dyDescent="0.3">
      <c r="A3481" s="1">
        <v>43938</v>
      </c>
      <c r="B3481">
        <v>98.28</v>
      </c>
      <c r="C3481">
        <v>6844744</v>
      </c>
      <c r="D3481">
        <v>98.28</v>
      </c>
      <c r="E3481">
        <v>98.32</v>
      </c>
      <c r="F3481">
        <v>125.16719999999999</v>
      </c>
      <c r="J3481" s="1"/>
    </row>
    <row r="3482" spans="1:10" x14ac:dyDescent="0.3">
      <c r="A3482" s="1">
        <v>43941</v>
      </c>
      <c r="B3482">
        <v>100.04</v>
      </c>
      <c r="C3482">
        <v>4759014</v>
      </c>
      <c r="D3482">
        <v>100.04</v>
      </c>
      <c r="E3482">
        <v>100.08</v>
      </c>
      <c r="F3482">
        <v>127.4015</v>
      </c>
      <c r="J3482" s="1"/>
    </row>
    <row r="3483" spans="1:10" x14ac:dyDescent="0.3">
      <c r="A3483" s="1">
        <v>43942</v>
      </c>
      <c r="B3483">
        <v>103.08</v>
      </c>
      <c r="C3483">
        <v>6263229</v>
      </c>
      <c r="D3483">
        <v>103.12</v>
      </c>
      <c r="E3483">
        <v>103.16</v>
      </c>
      <c r="F3483">
        <v>131.30609999999999</v>
      </c>
      <c r="J3483" s="1"/>
    </row>
    <row r="3484" spans="1:10" x14ac:dyDescent="0.3">
      <c r="A3484" s="1">
        <v>43943</v>
      </c>
      <c r="B3484">
        <v>100.76</v>
      </c>
      <c r="C3484">
        <v>3956214</v>
      </c>
      <c r="D3484">
        <v>100.76</v>
      </c>
      <c r="E3484">
        <v>100.8</v>
      </c>
      <c r="F3484">
        <v>128.2884</v>
      </c>
      <c r="J3484" s="1"/>
    </row>
    <row r="3485" spans="1:10" x14ac:dyDescent="0.3">
      <c r="A3485" s="1">
        <v>43944</v>
      </c>
      <c r="B3485">
        <v>100.84</v>
      </c>
      <c r="C3485">
        <v>4677344</v>
      </c>
      <c r="D3485">
        <v>100.8</v>
      </c>
      <c r="E3485">
        <v>100.84</v>
      </c>
      <c r="F3485">
        <v>128.3449</v>
      </c>
      <c r="J3485" s="1"/>
    </row>
    <row r="3486" spans="1:10" x14ac:dyDescent="0.3">
      <c r="A3486" s="1">
        <v>43945</v>
      </c>
      <c r="B3486">
        <v>99.4</v>
      </c>
      <c r="C3486">
        <v>3989012</v>
      </c>
      <c r="D3486">
        <v>99.36</v>
      </c>
      <c r="E3486">
        <v>99.4</v>
      </c>
      <c r="F3486">
        <v>126.54819999999999</v>
      </c>
      <c r="J3486" s="1"/>
    </row>
    <row r="3487" spans="1:10" x14ac:dyDescent="0.3">
      <c r="A3487" s="1">
        <v>43948</v>
      </c>
      <c r="B3487">
        <v>97.92</v>
      </c>
      <c r="C3487">
        <v>6032439</v>
      </c>
      <c r="D3487">
        <v>97.92</v>
      </c>
      <c r="E3487">
        <v>97.96</v>
      </c>
      <c r="F3487">
        <v>124.6771</v>
      </c>
      <c r="J3487" s="1"/>
    </row>
    <row r="3488" spans="1:10" x14ac:dyDescent="0.3">
      <c r="A3488" s="1">
        <v>43949</v>
      </c>
      <c r="B3488">
        <v>98.4</v>
      </c>
      <c r="C3488">
        <v>4437877</v>
      </c>
      <c r="D3488">
        <v>98.36</v>
      </c>
      <c r="E3488">
        <v>98.4</v>
      </c>
      <c r="F3488">
        <v>125.322</v>
      </c>
      <c r="J3488" s="1"/>
    </row>
    <row r="3489" spans="1:10" x14ac:dyDescent="0.3">
      <c r="A3489" s="1">
        <v>43950</v>
      </c>
      <c r="B3489">
        <v>95.8</v>
      </c>
      <c r="C3489">
        <v>5687491</v>
      </c>
      <c r="D3489">
        <v>95.8</v>
      </c>
      <c r="E3489">
        <v>95.84</v>
      </c>
      <c r="F3489">
        <v>121.9945</v>
      </c>
      <c r="J3489" s="1"/>
    </row>
    <row r="3490" spans="1:10" x14ac:dyDescent="0.3">
      <c r="A3490" s="1">
        <v>43951</v>
      </c>
      <c r="B3490">
        <v>96.8</v>
      </c>
      <c r="C3490">
        <v>5004606</v>
      </c>
      <c r="D3490">
        <v>96.76</v>
      </c>
      <c r="E3490">
        <v>96.8</v>
      </c>
      <c r="F3490">
        <v>123.12649999999999</v>
      </c>
      <c r="J3490" s="1"/>
    </row>
    <row r="3491" spans="1:10" x14ac:dyDescent="0.3">
      <c r="A3491" s="1">
        <v>43952</v>
      </c>
      <c r="B3491">
        <v>99.32</v>
      </c>
      <c r="C3491">
        <v>4911538</v>
      </c>
      <c r="D3491">
        <v>99.28</v>
      </c>
      <c r="E3491">
        <v>99.32</v>
      </c>
      <c r="F3491">
        <v>126.5472</v>
      </c>
      <c r="J3491" s="1"/>
    </row>
    <row r="3492" spans="1:10" x14ac:dyDescent="0.3">
      <c r="A3492" s="1">
        <v>43955</v>
      </c>
      <c r="B3492">
        <v>98.92</v>
      </c>
      <c r="C3492">
        <v>4472232</v>
      </c>
      <c r="D3492">
        <v>98.92</v>
      </c>
      <c r="E3492">
        <v>98.96</v>
      </c>
      <c r="F3492">
        <v>126.0138</v>
      </c>
      <c r="J3492" s="1"/>
    </row>
    <row r="3493" spans="1:10" x14ac:dyDescent="0.3">
      <c r="A3493" s="1">
        <v>43956</v>
      </c>
      <c r="B3493">
        <v>98.12</v>
      </c>
      <c r="C3493">
        <v>3117883</v>
      </c>
      <c r="D3493">
        <v>98.08</v>
      </c>
      <c r="E3493">
        <v>98.12</v>
      </c>
      <c r="F3493">
        <v>124.87269999999999</v>
      </c>
      <c r="J3493" s="1"/>
    </row>
    <row r="3494" spans="1:10" x14ac:dyDescent="0.3">
      <c r="A3494" s="1">
        <v>43957</v>
      </c>
      <c r="B3494">
        <v>98.76</v>
      </c>
      <c r="C3494">
        <v>2800572</v>
      </c>
      <c r="D3494">
        <v>98.72</v>
      </c>
      <c r="E3494">
        <v>98.76</v>
      </c>
      <c r="F3494">
        <v>125.7255</v>
      </c>
      <c r="J3494" s="1"/>
    </row>
    <row r="3495" spans="1:10" x14ac:dyDescent="0.3">
      <c r="A3495" s="1">
        <v>43958</v>
      </c>
      <c r="B3495">
        <v>97.52</v>
      </c>
      <c r="C3495">
        <v>3696158</v>
      </c>
      <c r="D3495">
        <v>97.52</v>
      </c>
      <c r="E3495">
        <v>97.56</v>
      </c>
      <c r="F3495">
        <v>124.2299</v>
      </c>
      <c r="J3495" s="1"/>
    </row>
    <row r="3496" spans="1:10" x14ac:dyDescent="0.3">
      <c r="A3496" s="1">
        <v>43959</v>
      </c>
      <c r="B3496">
        <v>95.88</v>
      </c>
      <c r="C3496">
        <v>3682851</v>
      </c>
      <c r="D3496">
        <v>95.88</v>
      </c>
      <c r="E3496">
        <v>95.92</v>
      </c>
      <c r="F3496">
        <v>122.1183</v>
      </c>
      <c r="J3496" s="1"/>
    </row>
    <row r="3497" spans="1:10" x14ac:dyDescent="0.3">
      <c r="A3497" s="1">
        <v>43962</v>
      </c>
      <c r="B3497">
        <v>95.88</v>
      </c>
      <c r="C3497">
        <v>2988099</v>
      </c>
      <c r="D3497">
        <v>95.88</v>
      </c>
      <c r="E3497">
        <v>95.92</v>
      </c>
      <c r="F3497">
        <v>122.0822</v>
      </c>
      <c r="J3497" s="1"/>
    </row>
    <row r="3498" spans="1:10" x14ac:dyDescent="0.3">
      <c r="A3498" s="1">
        <v>43963</v>
      </c>
      <c r="B3498">
        <v>97.8</v>
      </c>
      <c r="C3498">
        <v>3418792</v>
      </c>
      <c r="D3498">
        <v>97.84</v>
      </c>
      <c r="E3498">
        <v>97.88</v>
      </c>
      <c r="F3498">
        <v>124.5656</v>
      </c>
      <c r="J3498" s="1"/>
    </row>
    <row r="3499" spans="1:10" x14ac:dyDescent="0.3">
      <c r="A3499" s="1">
        <v>43964</v>
      </c>
      <c r="B3499">
        <v>99.48</v>
      </c>
      <c r="C3499">
        <v>5878563</v>
      </c>
      <c r="D3499">
        <v>99.52</v>
      </c>
      <c r="E3499">
        <v>99.56</v>
      </c>
      <c r="F3499">
        <v>126.73009999999999</v>
      </c>
      <c r="J3499" s="1"/>
    </row>
    <row r="3500" spans="1:10" x14ac:dyDescent="0.3">
      <c r="A3500" s="1">
        <v>43965</v>
      </c>
      <c r="B3500">
        <v>98.28</v>
      </c>
      <c r="C3500">
        <v>5693675</v>
      </c>
      <c r="D3500">
        <v>98.28</v>
      </c>
      <c r="E3500">
        <v>98.32</v>
      </c>
      <c r="F3500">
        <v>125.2349</v>
      </c>
      <c r="J3500" s="1"/>
    </row>
    <row r="3501" spans="1:10" x14ac:dyDescent="0.3">
      <c r="A3501" s="1">
        <v>43966</v>
      </c>
      <c r="B3501">
        <v>97.92</v>
      </c>
      <c r="C3501">
        <v>3261857</v>
      </c>
      <c r="D3501">
        <v>97.88</v>
      </c>
      <c r="E3501">
        <v>97.92</v>
      </c>
      <c r="F3501">
        <v>124.727</v>
      </c>
      <c r="J3501" s="1"/>
    </row>
    <row r="3502" spans="1:10" x14ac:dyDescent="0.3">
      <c r="A3502" s="1">
        <v>43969</v>
      </c>
      <c r="B3502">
        <v>94.88</v>
      </c>
      <c r="C3502">
        <v>5092618</v>
      </c>
      <c r="D3502">
        <v>94.88</v>
      </c>
      <c r="E3502">
        <v>94.92</v>
      </c>
      <c r="F3502">
        <v>120.7821</v>
      </c>
      <c r="J3502" s="1"/>
    </row>
    <row r="3503" spans="1:10" x14ac:dyDescent="0.3">
      <c r="A3503" s="1">
        <v>43970</v>
      </c>
      <c r="B3503">
        <v>95.88</v>
      </c>
      <c r="C3503">
        <v>3130878</v>
      </c>
      <c r="D3503">
        <v>95.84</v>
      </c>
      <c r="E3503">
        <v>95.88</v>
      </c>
      <c r="F3503">
        <v>122.0317</v>
      </c>
      <c r="J3503" s="1"/>
    </row>
    <row r="3504" spans="1:10" x14ac:dyDescent="0.3">
      <c r="A3504" s="1">
        <v>43971</v>
      </c>
      <c r="B3504">
        <v>94.2</v>
      </c>
      <c r="C3504">
        <v>2777983</v>
      </c>
      <c r="D3504">
        <v>94.2</v>
      </c>
      <c r="E3504">
        <v>94.24</v>
      </c>
      <c r="F3504">
        <v>119.9742</v>
      </c>
      <c r="J3504" s="1"/>
    </row>
    <row r="3505" spans="1:10" x14ac:dyDescent="0.3">
      <c r="A3505" s="1">
        <v>43972</v>
      </c>
      <c r="B3505">
        <v>94.92</v>
      </c>
      <c r="C3505">
        <v>3120270</v>
      </c>
      <c r="D3505">
        <v>94.88</v>
      </c>
      <c r="E3505">
        <v>94.92</v>
      </c>
      <c r="F3505">
        <v>120.8917</v>
      </c>
      <c r="J3505" s="1"/>
    </row>
    <row r="3506" spans="1:10" x14ac:dyDescent="0.3">
      <c r="A3506" s="1">
        <v>43973</v>
      </c>
      <c r="B3506">
        <v>94.68</v>
      </c>
      <c r="C3506">
        <v>2489641</v>
      </c>
      <c r="D3506">
        <v>94.68</v>
      </c>
      <c r="E3506">
        <v>94.72</v>
      </c>
      <c r="F3506">
        <v>120.5886</v>
      </c>
      <c r="J3506" s="1"/>
    </row>
    <row r="3507" spans="1:10" x14ac:dyDescent="0.3">
      <c r="A3507" s="1">
        <v>43977</v>
      </c>
      <c r="B3507">
        <v>93.4</v>
      </c>
      <c r="C3507">
        <v>3764453</v>
      </c>
      <c r="D3507">
        <v>93.48</v>
      </c>
      <c r="E3507">
        <v>93.52</v>
      </c>
      <c r="F3507">
        <v>119.08880000000001</v>
      </c>
      <c r="J3507" s="1"/>
    </row>
    <row r="3508" spans="1:10" x14ac:dyDescent="0.3">
      <c r="A3508" s="1">
        <v>43978</v>
      </c>
      <c r="B3508">
        <v>92.16</v>
      </c>
      <c r="C3508">
        <v>4421143</v>
      </c>
      <c r="D3508">
        <v>92.12</v>
      </c>
      <c r="E3508">
        <v>92.16</v>
      </c>
      <c r="F3508">
        <v>117.3125</v>
      </c>
      <c r="J3508" s="1"/>
    </row>
    <row r="3509" spans="1:10" x14ac:dyDescent="0.3">
      <c r="A3509" s="1">
        <v>43979</v>
      </c>
      <c r="B3509">
        <v>92.24</v>
      </c>
      <c r="C3509">
        <v>4182851</v>
      </c>
      <c r="D3509">
        <v>92.24</v>
      </c>
      <c r="E3509">
        <v>92.28</v>
      </c>
      <c r="F3509">
        <v>117.53919999999999</v>
      </c>
      <c r="J3509" s="1"/>
    </row>
    <row r="3510" spans="1:10" x14ac:dyDescent="0.3">
      <c r="A3510" s="1">
        <v>43980</v>
      </c>
      <c r="B3510">
        <v>91.92</v>
      </c>
      <c r="C3510">
        <v>3891604</v>
      </c>
      <c r="D3510">
        <v>91.88</v>
      </c>
      <c r="E3510">
        <v>91.92</v>
      </c>
      <c r="F3510">
        <v>116.95699999999999</v>
      </c>
      <c r="J3510" s="1"/>
    </row>
    <row r="3511" spans="1:10" x14ac:dyDescent="0.3">
      <c r="A3511" s="1">
        <v>43983</v>
      </c>
      <c r="B3511">
        <v>91.44</v>
      </c>
      <c r="C3511">
        <v>3022232</v>
      </c>
      <c r="D3511">
        <v>91.44</v>
      </c>
      <c r="E3511">
        <v>91.48</v>
      </c>
      <c r="F3511">
        <v>116.49850000000001</v>
      </c>
      <c r="J3511" s="1"/>
    </row>
    <row r="3512" spans="1:10" x14ac:dyDescent="0.3">
      <c r="A3512" s="1">
        <v>43984</v>
      </c>
      <c r="B3512">
        <v>90.72</v>
      </c>
      <c r="C3512">
        <v>2884717</v>
      </c>
      <c r="D3512">
        <v>90.68</v>
      </c>
      <c r="E3512">
        <v>90.72</v>
      </c>
      <c r="F3512">
        <v>115.5372</v>
      </c>
      <c r="J3512" s="1"/>
    </row>
    <row r="3513" spans="1:10" x14ac:dyDescent="0.3">
      <c r="A3513" s="1">
        <v>43985</v>
      </c>
      <c r="B3513">
        <v>89.48</v>
      </c>
      <c r="C3513">
        <v>3777883</v>
      </c>
      <c r="D3513">
        <v>89.48</v>
      </c>
      <c r="E3513">
        <v>89.52</v>
      </c>
      <c r="F3513">
        <v>113.94329999999999</v>
      </c>
      <c r="J3513" s="1"/>
    </row>
    <row r="3514" spans="1:10" x14ac:dyDescent="0.3">
      <c r="A3514" s="1">
        <v>43986</v>
      </c>
      <c r="B3514">
        <v>89.72</v>
      </c>
      <c r="C3514">
        <v>3092248</v>
      </c>
      <c r="D3514">
        <v>89.72</v>
      </c>
      <c r="E3514">
        <v>89.76</v>
      </c>
      <c r="F3514">
        <v>114.3004</v>
      </c>
      <c r="J3514" s="1"/>
    </row>
    <row r="3515" spans="1:10" x14ac:dyDescent="0.3">
      <c r="A3515" s="1">
        <v>43987</v>
      </c>
      <c r="B3515">
        <v>87.48</v>
      </c>
      <c r="C3515">
        <v>6205246</v>
      </c>
      <c r="D3515">
        <v>87.4</v>
      </c>
      <c r="E3515">
        <v>87.44</v>
      </c>
      <c r="F3515">
        <v>111.3035</v>
      </c>
      <c r="J3515" s="1"/>
    </row>
    <row r="3516" spans="1:10" x14ac:dyDescent="0.3">
      <c r="A3516" s="1">
        <v>43990</v>
      </c>
      <c r="B3516">
        <v>86.32</v>
      </c>
      <c r="C3516">
        <v>2583947</v>
      </c>
      <c r="D3516">
        <v>86.32</v>
      </c>
      <c r="E3516">
        <v>86.36</v>
      </c>
      <c r="F3516">
        <v>109.94840000000001</v>
      </c>
      <c r="J3516" s="1"/>
    </row>
    <row r="3517" spans="1:10" x14ac:dyDescent="0.3">
      <c r="A3517" s="1">
        <v>43991</v>
      </c>
      <c r="B3517">
        <v>86.96</v>
      </c>
      <c r="C3517">
        <v>1970132</v>
      </c>
      <c r="D3517">
        <v>86.96</v>
      </c>
      <c r="E3517">
        <v>87</v>
      </c>
      <c r="F3517">
        <v>110.7925</v>
      </c>
      <c r="J3517" s="1"/>
    </row>
    <row r="3518" spans="1:10" x14ac:dyDescent="0.3">
      <c r="A3518" s="1">
        <v>43992</v>
      </c>
      <c r="B3518">
        <v>87.44</v>
      </c>
      <c r="C3518">
        <v>3185798</v>
      </c>
      <c r="D3518">
        <v>87.48</v>
      </c>
      <c r="E3518">
        <v>87.52</v>
      </c>
      <c r="F3518">
        <v>111.384</v>
      </c>
      <c r="J3518" s="1"/>
    </row>
    <row r="3519" spans="1:10" x14ac:dyDescent="0.3">
      <c r="A3519" s="1">
        <v>43993</v>
      </c>
      <c r="B3519">
        <v>92.52</v>
      </c>
      <c r="C3519">
        <v>8369158</v>
      </c>
      <c r="D3519">
        <v>92.52</v>
      </c>
      <c r="E3519">
        <v>92.56</v>
      </c>
      <c r="F3519">
        <v>117.92740000000001</v>
      </c>
      <c r="J3519" s="1"/>
    </row>
    <row r="3520" spans="1:10" x14ac:dyDescent="0.3">
      <c r="A3520" s="1">
        <v>43994</v>
      </c>
      <c r="B3520">
        <v>91.4</v>
      </c>
      <c r="C3520">
        <v>9327887</v>
      </c>
      <c r="D3520">
        <v>91.36</v>
      </c>
      <c r="E3520">
        <v>91.4</v>
      </c>
      <c r="F3520">
        <v>116.3533</v>
      </c>
      <c r="J3520" s="1"/>
    </row>
    <row r="3521" spans="1:10" x14ac:dyDescent="0.3">
      <c r="A3521" s="1">
        <v>43997</v>
      </c>
      <c r="B3521">
        <v>90.6</v>
      </c>
      <c r="C3521">
        <v>6328257</v>
      </c>
      <c r="D3521">
        <v>90.56</v>
      </c>
      <c r="E3521">
        <v>90.6</v>
      </c>
      <c r="F3521">
        <v>115.37220000000001</v>
      </c>
      <c r="J3521" s="1"/>
    </row>
    <row r="3522" spans="1:10" x14ac:dyDescent="0.3">
      <c r="A3522" s="1">
        <v>43998</v>
      </c>
      <c r="B3522">
        <v>88.76</v>
      </c>
      <c r="C3522">
        <v>6120058</v>
      </c>
      <c r="D3522">
        <v>88.76</v>
      </c>
      <c r="E3522">
        <v>88.8</v>
      </c>
      <c r="F3522">
        <v>113.18470000000001</v>
      </c>
      <c r="J3522" s="1"/>
    </row>
    <row r="3523" spans="1:10" x14ac:dyDescent="0.3">
      <c r="A3523" s="1">
        <v>43999</v>
      </c>
      <c r="B3523">
        <v>89.2</v>
      </c>
      <c r="C3523">
        <v>3850475</v>
      </c>
      <c r="D3523">
        <v>89.16</v>
      </c>
      <c r="E3523">
        <v>89.2</v>
      </c>
      <c r="F3523">
        <v>113.5907</v>
      </c>
      <c r="J3523" s="1"/>
    </row>
    <row r="3524" spans="1:10" x14ac:dyDescent="0.3">
      <c r="A3524" s="1">
        <v>44000</v>
      </c>
      <c r="B3524">
        <v>89.12</v>
      </c>
      <c r="C3524">
        <v>2968733</v>
      </c>
      <c r="D3524">
        <v>89.12</v>
      </c>
      <c r="E3524">
        <v>89.16</v>
      </c>
      <c r="F3524">
        <v>113.5189</v>
      </c>
      <c r="J3524" s="1"/>
    </row>
    <row r="3525" spans="1:10" x14ac:dyDescent="0.3">
      <c r="A3525" s="1">
        <v>44001</v>
      </c>
      <c r="B3525">
        <v>89.68</v>
      </c>
      <c r="C3525">
        <v>3070693</v>
      </c>
      <c r="D3525">
        <v>89.64</v>
      </c>
      <c r="E3525">
        <v>89.68</v>
      </c>
      <c r="F3525">
        <v>114.13679999999999</v>
      </c>
      <c r="J3525" s="1"/>
    </row>
    <row r="3526" spans="1:10" x14ac:dyDescent="0.3">
      <c r="A3526" s="1">
        <v>44004</v>
      </c>
      <c r="B3526">
        <v>89.08</v>
      </c>
      <c r="C3526">
        <v>2315829</v>
      </c>
      <c r="D3526">
        <v>89.04</v>
      </c>
      <c r="E3526">
        <v>89.08</v>
      </c>
      <c r="F3526">
        <v>113.38290000000001</v>
      </c>
      <c r="J3526" s="1"/>
    </row>
    <row r="3527" spans="1:10" x14ac:dyDescent="0.3">
      <c r="A3527" s="1">
        <v>44005</v>
      </c>
      <c r="B3527">
        <v>88.68</v>
      </c>
      <c r="C3527">
        <v>3650149</v>
      </c>
      <c r="D3527">
        <v>88.64</v>
      </c>
      <c r="E3527">
        <v>88.68</v>
      </c>
      <c r="F3527">
        <v>112.8939</v>
      </c>
      <c r="J3527" s="1"/>
    </row>
    <row r="3528" spans="1:10" x14ac:dyDescent="0.3">
      <c r="A3528" s="1">
        <v>44006</v>
      </c>
      <c r="B3528">
        <v>90.88</v>
      </c>
      <c r="C3528">
        <v>5192942</v>
      </c>
      <c r="D3528">
        <v>90.88</v>
      </c>
      <c r="E3528">
        <v>90.92</v>
      </c>
      <c r="F3528">
        <v>115.8082</v>
      </c>
      <c r="J3528" s="1"/>
    </row>
    <row r="3529" spans="1:10" x14ac:dyDescent="0.3">
      <c r="A3529" s="1">
        <v>44007</v>
      </c>
      <c r="B3529">
        <v>89.92</v>
      </c>
      <c r="C3529">
        <v>4882420</v>
      </c>
      <c r="D3529">
        <v>89.92</v>
      </c>
      <c r="E3529">
        <v>89.96</v>
      </c>
      <c r="F3529">
        <v>114.5316</v>
      </c>
      <c r="J3529" s="1"/>
    </row>
    <row r="3530" spans="1:10" x14ac:dyDescent="0.3">
      <c r="A3530" s="1">
        <v>44008</v>
      </c>
      <c r="B3530">
        <v>92.08</v>
      </c>
      <c r="C3530">
        <v>4898276</v>
      </c>
      <c r="D3530">
        <v>92.04</v>
      </c>
      <c r="E3530">
        <v>92.08</v>
      </c>
      <c r="F3530">
        <v>117.3008</v>
      </c>
      <c r="J3530" s="1"/>
    </row>
    <row r="3531" spans="1:10" x14ac:dyDescent="0.3">
      <c r="A3531" s="1">
        <v>44011</v>
      </c>
      <c r="B3531">
        <v>90.72</v>
      </c>
      <c r="C3531">
        <v>4177156</v>
      </c>
      <c r="D3531">
        <v>90.68</v>
      </c>
      <c r="E3531">
        <v>90.72</v>
      </c>
      <c r="F3531">
        <v>115.55759999999999</v>
      </c>
      <c r="J3531" s="1"/>
    </row>
    <row r="3532" spans="1:10" x14ac:dyDescent="0.3">
      <c r="A3532" s="1">
        <v>44012</v>
      </c>
      <c r="B3532">
        <v>89.44</v>
      </c>
      <c r="C3532">
        <v>3863741</v>
      </c>
      <c r="D3532">
        <v>89.44</v>
      </c>
      <c r="E3532">
        <v>89.48</v>
      </c>
      <c r="F3532">
        <v>113.77509999999999</v>
      </c>
      <c r="J3532" s="1"/>
    </row>
    <row r="3533" spans="1:10" x14ac:dyDescent="0.3">
      <c r="A3533" s="1">
        <v>44013</v>
      </c>
      <c r="B3533">
        <v>88.88</v>
      </c>
      <c r="C3533">
        <v>3730514</v>
      </c>
      <c r="D3533">
        <v>88.88</v>
      </c>
      <c r="E3533">
        <v>88.92</v>
      </c>
      <c r="F3533">
        <v>113.1909</v>
      </c>
      <c r="J3533" s="1"/>
    </row>
    <row r="3534" spans="1:10" x14ac:dyDescent="0.3">
      <c r="A3534" s="1">
        <v>44014</v>
      </c>
      <c r="B3534">
        <v>88.44</v>
      </c>
      <c r="C3534">
        <v>3027570</v>
      </c>
      <c r="D3534">
        <v>88.4</v>
      </c>
      <c r="E3534">
        <v>88.44</v>
      </c>
      <c r="F3534">
        <v>112.64579999999999</v>
      </c>
      <c r="J3534" s="1"/>
    </row>
    <row r="3535" spans="1:10" x14ac:dyDescent="0.3">
      <c r="A3535" s="1">
        <v>44018</v>
      </c>
      <c r="B3535">
        <v>87.08</v>
      </c>
      <c r="C3535">
        <v>2313820</v>
      </c>
      <c r="D3535">
        <v>87.04</v>
      </c>
      <c r="E3535">
        <v>87.08</v>
      </c>
      <c r="F3535">
        <v>110.8501</v>
      </c>
      <c r="J3535" s="1"/>
    </row>
    <row r="3536" spans="1:10" x14ac:dyDescent="0.3">
      <c r="A3536" s="1">
        <v>44019</v>
      </c>
      <c r="B3536">
        <v>87.92</v>
      </c>
      <c r="C3536">
        <v>2262811</v>
      </c>
      <c r="D3536">
        <v>87.92</v>
      </c>
      <c r="E3536">
        <v>87.96</v>
      </c>
      <c r="F3536">
        <v>112.0436</v>
      </c>
      <c r="J3536" s="1"/>
    </row>
    <row r="3537" spans="1:10" x14ac:dyDescent="0.3">
      <c r="A3537" s="1">
        <v>44020</v>
      </c>
      <c r="B3537">
        <v>87.24</v>
      </c>
      <c r="C3537">
        <v>2529491</v>
      </c>
      <c r="D3537">
        <v>87.28</v>
      </c>
      <c r="E3537">
        <v>87.32</v>
      </c>
      <c r="F3537">
        <v>111.1649</v>
      </c>
      <c r="J3537" s="1"/>
    </row>
    <row r="3538" spans="1:10" x14ac:dyDescent="0.3">
      <c r="A3538" s="1">
        <v>44021</v>
      </c>
      <c r="B3538">
        <v>87.76</v>
      </c>
      <c r="C3538">
        <v>3186378</v>
      </c>
      <c r="D3538">
        <v>87.72</v>
      </c>
      <c r="E3538">
        <v>87.76</v>
      </c>
      <c r="F3538">
        <v>111.7599</v>
      </c>
      <c r="J3538" s="1"/>
    </row>
    <row r="3539" spans="1:10" x14ac:dyDescent="0.3">
      <c r="A3539" s="1">
        <v>44022</v>
      </c>
      <c r="B3539">
        <v>86.84</v>
      </c>
      <c r="C3539">
        <v>2632315</v>
      </c>
      <c r="D3539">
        <v>86.84</v>
      </c>
      <c r="E3539">
        <v>86.88</v>
      </c>
      <c r="F3539">
        <v>110.58929999999999</v>
      </c>
      <c r="J3539" s="1"/>
    </row>
    <row r="3540" spans="1:10" x14ac:dyDescent="0.3">
      <c r="A3540" s="1">
        <v>44025</v>
      </c>
      <c r="B3540">
        <v>87.6</v>
      </c>
      <c r="C3540">
        <v>4006287</v>
      </c>
      <c r="D3540">
        <v>87.6</v>
      </c>
      <c r="E3540">
        <v>87.64</v>
      </c>
      <c r="F3540">
        <v>111.6122</v>
      </c>
      <c r="J3540" s="1"/>
    </row>
    <row r="3541" spans="1:10" x14ac:dyDescent="0.3">
      <c r="A3541" s="1">
        <v>44026</v>
      </c>
      <c r="B3541">
        <v>86.44</v>
      </c>
      <c r="C3541">
        <v>4798390</v>
      </c>
      <c r="D3541">
        <v>86.44</v>
      </c>
      <c r="E3541">
        <v>86.48</v>
      </c>
      <c r="F3541">
        <v>110.1023</v>
      </c>
      <c r="J3541" s="1"/>
    </row>
    <row r="3542" spans="1:10" x14ac:dyDescent="0.3">
      <c r="A3542" s="1">
        <v>44027</v>
      </c>
      <c r="B3542">
        <v>85.64</v>
      </c>
      <c r="C3542">
        <v>3401766</v>
      </c>
      <c r="D3542">
        <v>85.64</v>
      </c>
      <c r="E3542">
        <v>85.68</v>
      </c>
      <c r="F3542">
        <v>109.09820000000001</v>
      </c>
      <c r="J3542" s="1"/>
    </row>
    <row r="3543" spans="1:10" x14ac:dyDescent="0.3">
      <c r="A3543" s="1">
        <v>44028</v>
      </c>
      <c r="B3543">
        <v>85.96</v>
      </c>
      <c r="C3543">
        <v>1824677</v>
      </c>
      <c r="D3543">
        <v>85.92</v>
      </c>
      <c r="E3543">
        <v>85.96</v>
      </c>
      <c r="F3543">
        <v>109.4665</v>
      </c>
      <c r="J3543" s="1"/>
    </row>
    <row r="3544" spans="1:10" x14ac:dyDescent="0.3">
      <c r="A3544" s="1">
        <v>44029</v>
      </c>
      <c r="B3544">
        <v>85.68</v>
      </c>
      <c r="C3544">
        <v>2200458</v>
      </c>
      <c r="D3544">
        <v>85.68</v>
      </c>
      <c r="E3544">
        <v>85.72</v>
      </c>
      <c r="F3544">
        <v>109.1451</v>
      </c>
      <c r="J3544" s="1"/>
    </row>
    <row r="3545" spans="1:10" x14ac:dyDescent="0.3">
      <c r="A3545" s="1">
        <v>44032</v>
      </c>
      <c r="B3545">
        <v>85</v>
      </c>
      <c r="C3545">
        <v>2207365</v>
      </c>
      <c r="D3545">
        <v>84.96</v>
      </c>
      <c r="E3545">
        <v>85</v>
      </c>
      <c r="F3545">
        <v>108.2251</v>
      </c>
      <c r="J3545" s="1"/>
    </row>
    <row r="3546" spans="1:10" x14ac:dyDescent="0.3">
      <c r="A3546" s="1">
        <v>44033</v>
      </c>
      <c r="B3546">
        <v>84.84</v>
      </c>
      <c r="C3546">
        <v>2870891</v>
      </c>
      <c r="D3546">
        <v>84.8</v>
      </c>
      <c r="E3546">
        <v>84.84</v>
      </c>
      <c r="F3546">
        <v>108.0346</v>
      </c>
      <c r="J3546" s="1"/>
    </row>
    <row r="3547" spans="1:10" x14ac:dyDescent="0.3">
      <c r="A3547" s="1">
        <v>44034</v>
      </c>
      <c r="B3547">
        <v>84.32</v>
      </c>
      <c r="C3547">
        <v>2289867</v>
      </c>
      <c r="D3547">
        <v>84.32</v>
      </c>
      <c r="E3547">
        <v>84.36</v>
      </c>
      <c r="F3547">
        <v>107.4126</v>
      </c>
      <c r="J3547" s="1"/>
    </row>
    <row r="3548" spans="1:10" x14ac:dyDescent="0.3">
      <c r="A3548" s="1">
        <v>44035</v>
      </c>
      <c r="B3548">
        <v>85.32</v>
      </c>
      <c r="C3548">
        <v>3270654</v>
      </c>
      <c r="D3548">
        <v>85.32</v>
      </c>
      <c r="E3548">
        <v>85.36</v>
      </c>
      <c r="F3548">
        <v>108.7223</v>
      </c>
      <c r="J3548" s="1"/>
    </row>
    <row r="3549" spans="1:10" x14ac:dyDescent="0.3">
      <c r="A3549" s="1">
        <v>44036</v>
      </c>
      <c r="B3549">
        <v>85.92</v>
      </c>
      <c r="C3549">
        <v>3301409</v>
      </c>
      <c r="D3549">
        <v>85.84</v>
      </c>
      <c r="E3549">
        <v>85.88</v>
      </c>
      <c r="F3549">
        <v>109.3947</v>
      </c>
      <c r="J3549" s="1"/>
    </row>
    <row r="3550" spans="1:10" x14ac:dyDescent="0.3">
      <c r="A3550" s="1">
        <v>44039</v>
      </c>
      <c r="B3550">
        <v>85.28</v>
      </c>
      <c r="C3550">
        <v>1906766</v>
      </c>
      <c r="D3550">
        <v>85.24</v>
      </c>
      <c r="E3550">
        <v>85.28</v>
      </c>
      <c r="F3550">
        <v>108.5796</v>
      </c>
      <c r="J3550" s="1"/>
    </row>
    <row r="3551" spans="1:10" x14ac:dyDescent="0.3">
      <c r="A3551" s="1">
        <v>44040</v>
      </c>
      <c r="B3551">
        <v>85.76</v>
      </c>
      <c r="C3551">
        <v>1716039</v>
      </c>
      <c r="D3551">
        <v>85.76</v>
      </c>
      <c r="E3551">
        <v>85.8</v>
      </c>
      <c r="F3551">
        <v>109.2765</v>
      </c>
      <c r="J3551" s="1"/>
    </row>
    <row r="3552" spans="1:10" x14ac:dyDescent="0.3">
      <c r="A3552" s="1">
        <v>44041</v>
      </c>
      <c r="B3552">
        <v>84.76</v>
      </c>
      <c r="C3552">
        <v>1903317</v>
      </c>
      <c r="D3552">
        <v>84.72</v>
      </c>
      <c r="E3552">
        <v>84.76</v>
      </c>
      <c r="F3552">
        <v>107.923</v>
      </c>
      <c r="J3552" s="1"/>
    </row>
    <row r="3553" spans="1:10" x14ac:dyDescent="0.3">
      <c r="A3553" s="1">
        <v>44042</v>
      </c>
      <c r="B3553">
        <v>85</v>
      </c>
      <c r="C3553">
        <v>3133958</v>
      </c>
      <c r="D3553">
        <v>85</v>
      </c>
      <c r="E3553">
        <v>85.04</v>
      </c>
      <c r="F3553">
        <v>108.3066</v>
      </c>
      <c r="J3553" s="1"/>
    </row>
    <row r="3554" spans="1:10" x14ac:dyDescent="0.3">
      <c r="A3554" s="1">
        <v>44043</v>
      </c>
      <c r="B3554">
        <v>84.44</v>
      </c>
      <c r="C3554">
        <v>2924068</v>
      </c>
      <c r="D3554">
        <v>84.36</v>
      </c>
      <c r="E3554">
        <v>84.4</v>
      </c>
      <c r="F3554">
        <v>107.46299999999999</v>
      </c>
      <c r="J3554" s="1"/>
    </row>
    <row r="3555" spans="1:10" x14ac:dyDescent="0.3">
      <c r="A3555" s="1">
        <v>44046</v>
      </c>
      <c r="B3555">
        <v>83.72</v>
      </c>
      <c r="C3555">
        <v>2358836</v>
      </c>
      <c r="D3555">
        <v>83.72</v>
      </c>
      <c r="E3555">
        <v>83.8</v>
      </c>
      <c r="F3555">
        <v>106.6816</v>
      </c>
      <c r="J3555" s="1"/>
    </row>
    <row r="3556" spans="1:10" x14ac:dyDescent="0.3">
      <c r="A3556" s="1">
        <v>44047</v>
      </c>
      <c r="B3556">
        <v>83.44</v>
      </c>
      <c r="C3556">
        <v>2173442</v>
      </c>
      <c r="D3556">
        <v>83.44</v>
      </c>
      <c r="E3556">
        <v>83.48</v>
      </c>
      <c r="F3556">
        <v>106.2919</v>
      </c>
      <c r="J3556" s="1"/>
    </row>
    <row r="3557" spans="1:10" x14ac:dyDescent="0.3">
      <c r="A3557" s="1">
        <v>44048</v>
      </c>
      <c r="B3557">
        <v>82.88</v>
      </c>
      <c r="C3557">
        <v>2857614</v>
      </c>
      <c r="D3557">
        <v>82.92</v>
      </c>
      <c r="E3557">
        <v>82.96</v>
      </c>
      <c r="F3557">
        <v>105.6067</v>
      </c>
      <c r="J3557" s="1"/>
    </row>
    <row r="3558" spans="1:10" x14ac:dyDescent="0.3">
      <c r="A3558" s="1">
        <v>44049</v>
      </c>
      <c r="B3558">
        <v>82.36</v>
      </c>
      <c r="C3558">
        <v>2215884</v>
      </c>
      <c r="D3558">
        <v>82.36</v>
      </c>
      <c r="E3558">
        <v>82.4</v>
      </c>
      <c r="F3558">
        <v>104.9134</v>
      </c>
      <c r="J3558" s="1"/>
    </row>
    <row r="3559" spans="1:10" x14ac:dyDescent="0.3">
      <c r="A3559" s="1">
        <v>44050</v>
      </c>
      <c r="B3559">
        <v>82.32</v>
      </c>
      <c r="C3559">
        <v>2831606</v>
      </c>
      <c r="D3559">
        <v>82.28</v>
      </c>
      <c r="E3559">
        <v>82.32</v>
      </c>
      <c r="F3559">
        <v>104.82470000000001</v>
      </c>
      <c r="J3559" s="1"/>
    </row>
    <row r="3560" spans="1:10" x14ac:dyDescent="0.3">
      <c r="A3560" s="1">
        <v>44053</v>
      </c>
      <c r="B3560">
        <v>82.08</v>
      </c>
      <c r="C3560">
        <v>2327237</v>
      </c>
      <c r="D3560">
        <v>82.04</v>
      </c>
      <c r="E3560">
        <v>82.08</v>
      </c>
      <c r="F3560">
        <v>104.5257</v>
      </c>
      <c r="J3560" s="1"/>
    </row>
    <row r="3561" spans="1:10" x14ac:dyDescent="0.3">
      <c r="A3561" s="1">
        <v>44054</v>
      </c>
      <c r="B3561">
        <v>82.72</v>
      </c>
      <c r="C3561">
        <v>3410090</v>
      </c>
      <c r="D3561">
        <v>82.68</v>
      </c>
      <c r="E3561">
        <v>82.72</v>
      </c>
      <c r="F3561">
        <v>105.3545</v>
      </c>
      <c r="J3561" s="1"/>
    </row>
    <row r="3562" spans="1:10" x14ac:dyDescent="0.3">
      <c r="A3562" s="1">
        <v>44055</v>
      </c>
      <c r="B3562">
        <v>81.599999999999994</v>
      </c>
      <c r="C3562">
        <v>1949981</v>
      </c>
      <c r="D3562">
        <v>81.56</v>
      </c>
      <c r="E3562">
        <v>81.599999999999994</v>
      </c>
      <c r="F3562">
        <v>103.8655</v>
      </c>
      <c r="J3562" s="1"/>
    </row>
    <row r="3563" spans="1:10" x14ac:dyDescent="0.3">
      <c r="A3563" s="1">
        <v>44056</v>
      </c>
      <c r="B3563">
        <v>81.72</v>
      </c>
      <c r="C3563">
        <v>1507002</v>
      </c>
      <c r="D3563">
        <v>81.680000000000007</v>
      </c>
      <c r="E3563">
        <v>81.72</v>
      </c>
      <c r="F3563">
        <v>104.0484</v>
      </c>
      <c r="J3563" s="1"/>
    </row>
    <row r="3564" spans="1:10" x14ac:dyDescent="0.3">
      <c r="A3564" s="1">
        <v>44057</v>
      </c>
      <c r="B3564">
        <v>81.680000000000007</v>
      </c>
      <c r="C3564">
        <v>2334449</v>
      </c>
      <c r="D3564">
        <v>81.680000000000007</v>
      </c>
      <c r="E3564">
        <v>81.72</v>
      </c>
      <c r="F3564">
        <v>104.0565</v>
      </c>
      <c r="J3564" s="1"/>
    </row>
    <row r="3565" spans="1:10" x14ac:dyDescent="0.3">
      <c r="A3565" s="1">
        <v>44060</v>
      </c>
      <c r="B3565">
        <v>81.44</v>
      </c>
      <c r="C3565">
        <v>1065563</v>
      </c>
      <c r="D3565">
        <v>81.44</v>
      </c>
      <c r="E3565">
        <v>81.48</v>
      </c>
      <c r="F3565">
        <v>103.76309999999999</v>
      </c>
      <c r="J3565" s="1"/>
    </row>
    <row r="3566" spans="1:10" x14ac:dyDescent="0.3">
      <c r="A3566" s="1">
        <v>44061</v>
      </c>
      <c r="B3566">
        <v>81.28</v>
      </c>
      <c r="C3566">
        <v>1543671</v>
      </c>
      <c r="D3566">
        <v>81.28</v>
      </c>
      <c r="E3566">
        <v>81.319999999999993</v>
      </c>
      <c r="F3566">
        <v>103.5074</v>
      </c>
      <c r="J3566" s="1"/>
    </row>
    <row r="3567" spans="1:10" x14ac:dyDescent="0.3">
      <c r="A3567" s="1">
        <v>44062</v>
      </c>
      <c r="B3567">
        <v>81.599999999999994</v>
      </c>
      <c r="C3567">
        <v>1693530</v>
      </c>
      <c r="D3567">
        <v>81.56</v>
      </c>
      <c r="E3567">
        <v>81.599999999999994</v>
      </c>
      <c r="F3567">
        <v>103.94499999999999</v>
      </c>
      <c r="J3567" s="1"/>
    </row>
    <row r="3568" spans="1:10" x14ac:dyDescent="0.3">
      <c r="A3568" s="1">
        <v>44063</v>
      </c>
      <c r="B3568">
        <v>81.319999999999993</v>
      </c>
      <c r="C3568">
        <v>1497739</v>
      </c>
      <c r="D3568">
        <v>81.319999999999993</v>
      </c>
      <c r="E3568">
        <v>81.36</v>
      </c>
      <c r="F3568">
        <v>103.61279999999999</v>
      </c>
      <c r="J3568" s="1"/>
    </row>
    <row r="3569" spans="1:10" x14ac:dyDescent="0.3">
      <c r="A3569" s="1">
        <v>44064</v>
      </c>
      <c r="B3569">
        <v>81.040000000000006</v>
      </c>
      <c r="C3569">
        <v>1425621</v>
      </c>
      <c r="D3569">
        <v>81.040000000000006</v>
      </c>
      <c r="E3569">
        <v>81.08</v>
      </c>
      <c r="F3569">
        <v>103.2461</v>
      </c>
      <c r="J3569" s="1"/>
    </row>
    <row r="3570" spans="1:10" x14ac:dyDescent="0.3">
      <c r="A3570" s="1">
        <v>44067</v>
      </c>
      <c r="B3570">
        <v>80.239999999999995</v>
      </c>
      <c r="C3570">
        <v>1865133</v>
      </c>
      <c r="D3570">
        <v>80.2</v>
      </c>
      <c r="E3570">
        <v>80.239999999999995</v>
      </c>
      <c r="F3570">
        <v>102.19</v>
      </c>
      <c r="J3570" s="1"/>
    </row>
    <row r="3571" spans="1:10" x14ac:dyDescent="0.3">
      <c r="A3571" s="1">
        <v>44068</v>
      </c>
      <c r="B3571">
        <v>79.959999999999994</v>
      </c>
      <c r="C3571">
        <v>1654782</v>
      </c>
      <c r="D3571">
        <v>79.92</v>
      </c>
      <c r="E3571">
        <v>79.959999999999994</v>
      </c>
      <c r="F3571">
        <v>101.8202</v>
      </c>
      <c r="J3571" s="1"/>
    </row>
    <row r="3572" spans="1:10" x14ac:dyDescent="0.3">
      <c r="A3572" s="1">
        <v>44069</v>
      </c>
      <c r="B3572">
        <v>79.12</v>
      </c>
      <c r="C3572">
        <v>1496957</v>
      </c>
      <c r="D3572">
        <v>79.12</v>
      </c>
      <c r="E3572">
        <v>79.16</v>
      </c>
      <c r="F3572">
        <v>100.77849999999999</v>
      </c>
      <c r="J3572" s="1"/>
    </row>
    <row r="3573" spans="1:10" x14ac:dyDescent="0.3">
      <c r="A3573" s="1">
        <v>44070</v>
      </c>
      <c r="B3573">
        <v>79</v>
      </c>
      <c r="C3573">
        <v>3614556</v>
      </c>
      <c r="D3573">
        <v>78.959999999999994</v>
      </c>
      <c r="E3573">
        <v>79</v>
      </c>
      <c r="F3573">
        <v>100.6002</v>
      </c>
      <c r="J3573" s="1"/>
    </row>
    <row r="3574" spans="1:10" x14ac:dyDescent="0.3">
      <c r="A3574" s="1">
        <v>44071</v>
      </c>
      <c r="B3574">
        <v>78.44</v>
      </c>
      <c r="C3574">
        <v>1940065</v>
      </c>
      <c r="D3574">
        <v>78.44</v>
      </c>
      <c r="E3574">
        <v>78.48</v>
      </c>
      <c r="F3574">
        <v>99.912999999999997</v>
      </c>
      <c r="J3574" s="1"/>
    </row>
    <row r="3575" spans="1:10" x14ac:dyDescent="0.3">
      <c r="A3575" s="1">
        <v>44074</v>
      </c>
      <c r="B3575">
        <v>78.72</v>
      </c>
      <c r="C3575">
        <v>3316423</v>
      </c>
      <c r="D3575">
        <v>78.680000000000007</v>
      </c>
      <c r="E3575">
        <v>78.72</v>
      </c>
      <c r="F3575">
        <v>100.12179999999999</v>
      </c>
      <c r="J3575" s="1"/>
    </row>
    <row r="3576" spans="1:10" x14ac:dyDescent="0.3">
      <c r="A3576" s="1">
        <v>44075</v>
      </c>
      <c r="B3576">
        <v>78</v>
      </c>
      <c r="C3576">
        <v>2711065</v>
      </c>
      <c r="D3576">
        <v>77.959999999999994</v>
      </c>
      <c r="E3576">
        <v>78</v>
      </c>
      <c r="F3576">
        <v>99.3506</v>
      </c>
      <c r="J3576" s="1"/>
    </row>
    <row r="3577" spans="1:10" x14ac:dyDescent="0.3">
      <c r="A3577" s="1">
        <v>44076</v>
      </c>
      <c r="B3577">
        <v>76.84</v>
      </c>
      <c r="C3577">
        <v>4464905</v>
      </c>
      <c r="D3577">
        <v>76.84</v>
      </c>
      <c r="E3577">
        <v>76.88</v>
      </c>
      <c r="F3577">
        <v>97.814700000000002</v>
      </c>
      <c r="J3577" s="1"/>
    </row>
    <row r="3578" spans="1:10" x14ac:dyDescent="0.3">
      <c r="A3578" s="1">
        <v>44077</v>
      </c>
      <c r="B3578">
        <v>79.48</v>
      </c>
      <c r="C3578">
        <v>9601554</v>
      </c>
      <c r="D3578">
        <v>79.48</v>
      </c>
      <c r="E3578">
        <v>79.52</v>
      </c>
      <c r="F3578">
        <v>101.22669999999999</v>
      </c>
      <c r="J3578" s="1"/>
    </row>
    <row r="3579" spans="1:10" x14ac:dyDescent="0.3">
      <c r="A3579" s="1">
        <v>44078</v>
      </c>
      <c r="B3579">
        <v>80.12</v>
      </c>
      <c r="C3579">
        <v>5690676</v>
      </c>
      <c r="D3579">
        <v>80.12</v>
      </c>
      <c r="E3579">
        <v>80.16</v>
      </c>
      <c r="F3579">
        <v>102.0479</v>
      </c>
      <c r="J3579" s="1"/>
    </row>
    <row r="3580" spans="1:10" x14ac:dyDescent="0.3">
      <c r="A3580" s="1">
        <v>44082</v>
      </c>
      <c r="B3580">
        <v>82.28</v>
      </c>
      <c r="C3580">
        <v>5088338</v>
      </c>
      <c r="D3580">
        <v>82.28</v>
      </c>
      <c r="E3580">
        <v>82.32</v>
      </c>
      <c r="F3580">
        <v>104.86190000000001</v>
      </c>
      <c r="J3580" s="1"/>
    </row>
    <row r="3581" spans="1:10" x14ac:dyDescent="0.3">
      <c r="A3581" s="1">
        <v>44083</v>
      </c>
      <c r="B3581">
        <v>80.680000000000007</v>
      </c>
      <c r="C3581">
        <v>3710085</v>
      </c>
      <c r="D3581">
        <v>80.680000000000007</v>
      </c>
      <c r="E3581">
        <v>80.72</v>
      </c>
      <c r="F3581">
        <v>102.7448</v>
      </c>
      <c r="J3581" s="1"/>
    </row>
    <row r="3582" spans="1:10" x14ac:dyDescent="0.3">
      <c r="A3582" s="1">
        <v>44084</v>
      </c>
      <c r="B3582">
        <v>82.12</v>
      </c>
      <c r="C3582">
        <v>4316269</v>
      </c>
      <c r="D3582">
        <v>82.08</v>
      </c>
      <c r="E3582">
        <v>82.12</v>
      </c>
      <c r="F3582">
        <v>104.5425</v>
      </c>
      <c r="J3582" s="1"/>
    </row>
    <row r="3583" spans="1:10" x14ac:dyDescent="0.3">
      <c r="A3583" s="1">
        <v>44085</v>
      </c>
      <c r="B3583">
        <v>82.04</v>
      </c>
      <c r="C3583">
        <v>3990268</v>
      </c>
      <c r="D3583">
        <v>82.04</v>
      </c>
      <c r="E3583">
        <v>82.08</v>
      </c>
      <c r="F3583">
        <v>104.4778</v>
      </c>
      <c r="J3583" s="1"/>
    </row>
    <row r="3584" spans="1:10" x14ac:dyDescent="0.3">
      <c r="A3584" s="1">
        <v>44088</v>
      </c>
      <c r="B3584">
        <v>80.959999999999994</v>
      </c>
      <c r="C3584">
        <v>2099670</v>
      </c>
      <c r="D3584">
        <v>80.959999999999994</v>
      </c>
      <c r="E3584">
        <v>81</v>
      </c>
      <c r="F3584">
        <v>103.1075</v>
      </c>
      <c r="J3584" s="1"/>
    </row>
    <row r="3585" spans="1:10" x14ac:dyDescent="0.3">
      <c r="A3585" s="1">
        <v>44089</v>
      </c>
      <c r="B3585">
        <v>80.52</v>
      </c>
      <c r="C3585">
        <v>1725744</v>
      </c>
      <c r="D3585">
        <v>80.52</v>
      </c>
      <c r="E3585">
        <v>80.56</v>
      </c>
      <c r="F3585">
        <v>102.5645</v>
      </c>
      <c r="J3585" s="1"/>
    </row>
    <row r="3586" spans="1:10" x14ac:dyDescent="0.3">
      <c r="A3586" s="1">
        <v>44090</v>
      </c>
      <c r="B3586">
        <v>80.88</v>
      </c>
      <c r="C3586">
        <v>1917902</v>
      </c>
      <c r="D3586">
        <v>80.88</v>
      </c>
      <c r="E3586">
        <v>80.92</v>
      </c>
      <c r="F3586">
        <v>103.0341</v>
      </c>
      <c r="J3586" s="1"/>
    </row>
    <row r="3587" spans="1:10" x14ac:dyDescent="0.3">
      <c r="A3587" s="1">
        <v>44091</v>
      </c>
      <c r="B3587">
        <v>81.56</v>
      </c>
      <c r="C3587">
        <v>2678438</v>
      </c>
      <c r="D3587">
        <v>81.56</v>
      </c>
      <c r="E3587">
        <v>81.599999999999994</v>
      </c>
      <c r="F3587">
        <v>103.8981</v>
      </c>
      <c r="J3587" s="1"/>
    </row>
    <row r="3588" spans="1:10" x14ac:dyDescent="0.3">
      <c r="A3588" s="1">
        <v>44092</v>
      </c>
      <c r="B3588">
        <v>82.48</v>
      </c>
      <c r="C3588">
        <v>3369806</v>
      </c>
      <c r="D3588">
        <v>82.52</v>
      </c>
      <c r="E3588">
        <v>82.52</v>
      </c>
      <c r="F3588">
        <v>105.0565</v>
      </c>
      <c r="J3588" s="1"/>
    </row>
    <row r="3589" spans="1:10" x14ac:dyDescent="0.3">
      <c r="A3589" s="1">
        <v>44095</v>
      </c>
      <c r="B3589">
        <v>83.4</v>
      </c>
      <c r="C3589">
        <v>3965459</v>
      </c>
      <c r="D3589">
        <v>83.4</v>
      </c>
      <c r="E3589">
        <v>83.44</v>
      </c>
      <c r="F3589">
        <v>106.2608</v>
      </c>
      <c r="J3589" s="1"/>
    </row>
    <row r="3590" spans="1:10" x14ac:dyDescent="0.3">
      <c r="A3590" s="1">
        <v>44096</v>
      </c>
      <c r="B3590">
        <v>82.56</v>
      </c>
      <c r="C3590">
        <v>2109506</v>
      </c>
      <c r="D3590">
        <v>82.56</v>
      </c>
      <c r="E3590">
        <v>82.6</v>
      </c>
      <c r="F3590">
        <v>105.1416</v>
      </c>
      <c r="J3590" s="1"/>
    </row>
    <row r="3591" spans="1:10" x14ac:dyDescent="0.3">
      <c r="A3591" s="1">
        <v>44097</v>
      </c>
      <c r="B3591">
        <v>84.48</v>
      </c>
      <c r="C3591">
        <v>2777197</v>
      </c>
      <c r="D3591">
        <v>84.48</v>
      </c>
      <c r="E3591">
        <v>84.52</v>
      </c>
      <c r="F3591">
        <v>107.6219</v>
      </c>
      <c r="J3591" s="1"/>
    </row>
    <row r="3592" spans="1:10" x14ac:dyDescent="0.3">
      <c r="A3592" s="1">
        <v>44098</v>
      </c>
      <c r="B3592">
        <v>84.2</v>
      </c>
      <c r="C3592">
        <v>3550373</v>
      </c>
      <c r="D3592">
        <v>84.24</v>
      </c>
      <c r="E3592">
        <v>84.28</v>
      </c>
      <c r="F3592">
        <v>107.29640000000001</v>
      </c>
      <c r="J3592" s="1"/>
    </row>
    <row r="3593" spans="1:10" x14ac:dyDescent="0.3">
      <c r="A3593" s="1">
        <v>44099</v>
      </c>
      <c r="B3593">
        <v>82.92</v>
      </c>
      <c r="C3593">
        <v>2670280</v>
      </c>
      <c r="D3593">
        <v>82.88</v>
      </c>
      <c r="E3593">
        <v>82.92</v>
      </c>
      <c r="F3593">
        <v>105.5766</v>
      </c>
      <c r="J3593" s="1"/>
    </row>
    <row r="3594" spans="1:10" x14ac:dyDescent="0.3">
      <c r="A3594" s="1">
        <v>44102</v>
      </c>
      <c r="B3594">
        <v>81.56</v>
      </c>
      <c r="C3594">
        <v>2428893</v>
      </c>
      <c r="D3594">
        <v>81.48</v>
      </c>
      <c r="E3594">
        <v>81.52</v>
      </c>
      <c r="F3594">
        <v>103.864</v>
      </c>
      <c r="J3594" s="1"/>
    </row>
    <row r="3595" spans="1:10" x14ac:dyDescent="0.3">
      <c r="A3595" s="1">
        <v>44103</v>
      </c>
      <c r="B3595">
        <v>82</v>
      </c>
      <c r="C3595">
        <v>1474229</v>
      </c>
      <c r="D3595">
        <v>81.92</v>
      </c>
      <c r="E3595">
        <v>81.96</v>
      </c>
      <c r="F3595">
        <v>104.3535</v>
      </c>
      <c r="J3595" s="1"/>
    </row>
    <row r="3596" spans="1:10" x14ac:dyDescent="0.3">
      <c r="A3596" s="1">
        <v>44104</v>
      </c>
      <c r="B3596">
        <v>81.28</v>
      </c>
      <c r="C3596">
        <v>3392029</v>
      </c>
      <c r="D3596">
        <v>81.319999999999993</v>
      </c>
      <c r="E3596">
        <v>81.36</v>
      </c>
      <c r="F3596">
        <v>103.4906</v>
      </c>
      <c r="J3596" s="1"/>
    </row>
    <row r="3597" spans="1:10" x14ac:dyDescent="0.3">
      <c r="A3597" s="1">
        <v>44105</v>
      </c>
      <c r="B3597">
        <v>80.84</v>
      </c>
      <c r="C3597">
        <v>2650145</v>
      </c>
      <c r="D3597">
        <v>80.8</v>
      </c>
      <c r="E3597">
        <v>80.84</v>
      </c>
      <c r="F3597">
        <v>102.92619999999999</v>
      </c>
      <c r="J3597" s="1"/>
    </row>
    <row r="3598" spans="1:10" x14ac:dyDescent="0.3">
      <c r="A3598" s="1">
        <v>44106</v>
      </c>
      <c r="B3598">
        <v>81.52</v>
      </c>
      <c r="C3598">
        <v>3072190</v>
      </c>
      <c r="D3598">
        <v>81.56</v>
      </c>
      <c r="E3598">
        <v>81.599999999999994</v>
      </c>
      <c r="F3598">
        <v>103.9083</v>
      </c>
      <c r="J3598" s="1"/>
    </row>
    <row r="3599" spans="1:10" x14ac:dyDescent="0.3">
      <c r="A3599" s="1">
        <v>44109</v>
      </c>
      <c r="B3599">
        <v>80.16</v>
      </c>
      <c r="C3599">
        <v>2102984</v>
      </c>
      <c r="D3599">
        <v>80.12</v>
      </c>
      <c r="E3599">
        <v>80.16</v>
      </c>
      <c r="F3599">
        <v>102.02249999999999</v>
      </c>
      <c r="J3599" s="1"/>
    </row>
    <row r="3600" spans="1:10" x14ac:dyDescent="0.3">
      <c r="A3600" s="1">
        <v>44110</v>
      </c>
      <c r="B3600">
        <v>81.239999999999995</v>
      </c>
      <c r="C3600">
        <v>3542413</v>
      </c>
      <c r="D3600">
        <v>81.239999999999995</v>
      </c>
      <c r="E3600">
        <v>81.28</v>
      </c>
      <c r="F3600">
        <v>103.4447</v>
      </c>
      <c r="J3600" s="1"/>
    </row>
    <row r="3601" spans="1:10" x14ac:dyDescent="0.3">
      <c r="A3601" s="1">
        <v>44111</v>
      </c>
      <c r="B3601">
        <v>79.84</v>
      </c>
      <c r="C3601">
        <v>1676753</v>
      </c>
      <c r="D3601">
        <v>79.84</v>
      </c>
      <c r="E3601">
        <v>79.88</v>
      </c>
      <c r="F3601">
        <v>101.6429</v>
      </c>
      <c r="J3601" s="1"/>
    </row>
    <row r="3602" spans="1:10" x14ac:dyDescent="0.3">
      <c r="A3602" s="1">
        <v>44112</v>
      </c>
      <c r="B3602">
        <v>79.16</v>
      </c>
      <c r="C3602">
        <v>1541758</v>
      </c>
      <c r="D3602">
        <v>79.12</v>
      </c>
      <c r="E3602">
        <v>79.16</v>
      </c>
      <c r="F3602">
        <v>100.79170000000001</v>
      </c>
      <c r="J3602" s="1"/>
    </row>
    <row r="3603" spans="1:10" x14ac:dyDescent="0.3">
      <c r="A3603" s="1">
        <v>44113</v>
      </c>
      <c r="B3603">
        <v>78.36</v>
      </c>
      <c r="C3603">
        <v>2054087</v>
      </c>
      <c r="D3603">
        <v>78.400000000000006</v>
      </c>
      <c r="E3603">
        <v>78.44</v>
      </c>
      <c r="F3603">
        <v>99.901200000000003</v>
      </c>
      <c r="J3603" s="1"/>
    </row>
    <row r="3604" spans="1:10" x14ac:dyDescent="0.3">
      <c r="A3604" s="1">
        <v>44116</v>
      </c>
      <c r="B3604">
        <v>77.16</v>
      </c>
      <c r="C3604">
        <v>2461981</v>
      </c>
      <c r="D3604">
        <v>77.16</v>
      </c>
      <c r="E3604">
        <v>77.2</v>
      </c>
      <c r="F3604">
        <v>98.254300000000001</v>
      </c>
      <c r="J3604" s="1"/>
    </row>
    <row r="3605" spans="1:10" x14ac:dyDescent="0.3">
      <c r="A3605" s="1">
        <v>44117</v>
      </c>
      <c r="B3605">
        <v>77.64</v>
      </c>
      <c r="C3605">
        <v>2298324</v>
      </c>
      <c r="D3605">
        <v>77.64</v>
      </c>
      <c r="E3605">
        <v>77.680000000000007</v>
      </c>
      <c r="F3605">
        <v>98.870699999999999</v>
      </c>
      <c r="J3605" s="1"/>
    </row>
    <row r="3606" spans="1:10" x14ac:dyDescent="0.3">
      <c r="A3606" s="1">
        <v>44118</v>
      </c>
      <c r="B3606">
        <v>78.12</v>
      </c>
      <c r="C3606">
        <v>2634974</v>
      </c>
      <c r="D3606">
        <v>78.12</v>
      </c>
      <c r="E3606">
        <v>78.16</v>
      </c>
      <c r="F3606">
        <v>99.512100000000004</v>
      </c>
      <c r="J3606" s="1"/>
    </row>
    <row r="3607" spans="1:10" x14ac:dyDescent="0.3">
      <c r="A3607" s="1">
        <v>44119</v>
      </c>
      <c r="B3607">
        <v>78.2</v>
      </c>
      <c r="C3607">
        <v>3008169</v>
      </c>
      <c r="D3607">
        <v>78.239999999999995</v>
      </c>
      <c r="E3607">
        <v>78.28</v>
      </c>
      <c r="F3607">
        <v>99.659800000000004</v>
      </c>
      <c r="J3607" s="1"/>
    </row>
    <row r="3608" spans="1:10" x14ac:dyDescent="0.3">
      <c r="A3608" s="1">
        <v>44120</v>
      </c>
      <c r="B3608">
        <v>78.319999999999993</v>
      </c>
      <c r="C3608">
        <v>1687305</v>
      </c>
      <c r="D3608">
        <v>78.28</v>
      </c>
      <c r="E3608">
        <v>78.319999999999993</v>
      </c>
      <c r="F3608">
        <v>99.649600000000007</v>
      </c>
      <c r="J3608" s="1"/>
    </row>
    <row r="3609" spans="1:10" x14ac:dyDescent="0.3">
      <c r="A3609" s="1">
        <v>44123</v>
      </c>
      <c r="B3609">
        <v>79.44</v>
      </c>
      <c r="C3609">
        <v>3066184</v>
      </c>
      <c r="D3609">
        <v>79.44</v>
      </c>
      <c r="E3609">
        <v>79.48</v>
      </c>
      <c r="F3609">
        <v>101.2593</v>
      </c>
      <c r="J3609" s="1"/>
    </row>
    <row r="3610" spans="1:10" x14ac:dyDescent="0.3">
      <c r="A3610" s="1">
        <v>44124</v>
      </c>
      <c r="B3610">
        <v>79.12</v>
      </c>
      <c r="C3610">
        <v>2449661</v>
      </c>
      <c r="D3610">
        <v>79.12</v>
      </c>
      <c r="E3610">
        <v>79.16</v>
      </c>
      <c r="F3610">
        <v>100.783</v>
      </c>
      <c r="J3610" s="1"/>
    </row>
    <row r="3611" spans="1:10" x14ac:dyDescent="0.3">
      <c r="A3611" s="1">
        <v>44125</v>
      </c>
      <c r="B3611">
        <v>79.28</v>
      </c>
      <c r="C3611">
        <v>2299729</v>
      </c>
      <c r="D3611">
        <v>79.28</v>
      </c>
      <c r="E3611">
        <v>79.319999999999993</v>
      </c>
      <c r="F3611">
        <v>101.00109999999999</v>
      </c>
      <c r="J3611" s="1"/>
    </row>
    <row r="3612" spans="1:10" x14ac:dyDescent="0.3">
      <c r="A3612" s="1">
        <v>44126</v>
      </c>
      <c r="B3612">
        <v>78.84</v>
      </c>
      <c r="C3612">
        <v>2066088</v>
      </c>
      <c r="D3612">
        <v>78.84</v>
      </c>
      <c r="E3612">
        <v>78.88</v>
      </c>
      <c r="F3612">
        <v>100.4585</v>
      </c>
      <c r="J3612" s="1"/>
    </row>
    <row r="3613" spans="1:10" x14ac:dyDescent="0.3">
      <c r="A3613" s="1">
        <v>44127</v>
      </c>
      <c r="B3613">
        <v>78.599999999999994</v>
      </c>
      <c r="C3613">
        <v>1675484</v>
      </c>
      <c r="D3613">
        <v>78.599999999999994</v>
      </c>
      <c r="E3613">
        <v>78.64</v>
      </c>
      <c r="F3613">
        <v>100.11060000000001</v>
      </c>
      <c r="J3613" s="1"/>
    </row>
    <row r="3614" spans="1:10" x14ac:dyDescent="0.3">
      <c r="A3614" s="1">
        <v>44130</v>
      </c>
      <c r="B3614">
        <v>80.040000000000006</v>
      </c>
      <c r="C3614">
        <v>4032203</v>
      </c>
      <c r="D3614">
        <v>80</v>
      </c>
      <c r="E3614">
        <v>80.040000000000006</v>
      </c>
      <c r="F3614">
        <v>101.9649</v>
      </c>
      <c r="J3614" s="1"/>
    </row>
    <row r="3615" spans="1:10" x14ac:dyDescent="0.3">
      <c r="A3615" s="1">
        <v>44131</v>
      </c>
      <c r="B3615">
        <v>80.28</v>
      </c>
      <c r="C3615">
        <v>1543291</v>
      </c>
      <c r="D3615">
        <v>80.28</v>
      </c>
      <c r="E3615">
        <v>80.319999999999993</v>
      </c>
      <c r="F3615">
        <v>102.27160000000001</v>
      </c>
      <c r="J3615" s="1"/>
    </row>
    <row r="3616" spans="1:10" x14ac:dyDescent="0.3">
      <c r="A3616" s="1">
        <v>44132</v>
      </c>
      <c r="B3616">
        <v>83.04</v>
      </c>
      <c r="C3616">
        <v>5194441</v>
      </c>
      <c r="D3616">
        <v>83.04</v>
      </c>
      <c r="E3616">
        <v>83.08</v>
      </c>
      <c r="F3616">
        <v>105.8721</v>
      </c>
      <c r="J3616" s="1"/>
    </row>
    <row r="3617" spans="1:10" x14ac:dyDescent="0.3">
      <c r="A3617" s="1">
        <v>44133</v>
      </c>
      <c r="B3617">
        <v>82.2</v>
      </c>
      <c r="C3617">
        <v>3671033</v>
      </c>
      <c r="D3617">
        <v>82.16</v>
      </c>
      <c r="E3617">
        <v>82.2</v>
      </c>
      <c r="F3617">
        <v>104.6037</v>
      </c>
      <c r="J3617" s="1"/>
    </row>
    <row r="3618" spans="1:10" x14ac:dyDescent="0.3">
      <c r="A3618" s="1">
        <v>44134</v>
      </c>
      <c r="B3618">
        <v>83</v>
      </c>
      <c r="C3618">
        <v>5358519</v>
      </c>
      <c r="D3618">
        <v>83.04</v>
      </c>
      <c r="E3618">
        <v>83.08</v>
      </c>
      <c r="F3618">
        <v>105.8527</v>
      </c>
      <c r="J3618" s="1"/>
    </row>
    <row r="3619" spans="1:10" x14ac:dyDescent="0.3">
      <c r="A3619" s="1">
        <v>44137</v>
      </c>
      <c r="B3619">
        <v>82.08</v>
      </c>
      <c r="C3619">
        <v>4261668</v>
      </c>
      <c r="D3619">
        <v>82.08</v>
      </c>
      <c r="E3619">
        <v>82.12</v>
      </c>
      <c r="F3619">
        <v>104.54559999999999</v>
      </c>
      <c r="J3619" s="1"/>
    </row>
    <row r="3620" spans="1:10" x14ac:dyDescent="0.3">
      <c r="A3620" s="1">
        <v>44138</v>
      </c>
      <c r="B3620">
        <v>80.64</v>
      </c>
      <c r="C3620">
        <v>4080230</v>
      </c>
      <c r="D3620">
        <v>80.64</v>
      </c>
      <c r="E3620">
        <v>80.680000000000007</v>
      </c>
      <c r="F3620">
        <v>102.6786</v>
      </c>
      <c r="J3620" s="1"/>
    </row>
    <row r="3621" spans="1:10" x14ac:dyDescent="0.3">
      <c r="A3621" s="1">
        <v>44139</v>
      </c>
      <c r="B3621">
        <v>78.88</v>
      </c>
      <c r="C3621">
        <v>7204601</v>
      </c>
      <c r="D3621">
        <v>78.84</v>
      </c>
      <c r="E3621">
        <v>78.88</v>
      </c>
      <c r="F3621">
        <v>100.4147</v>
      </c>
      <c r="J3621" s="1"/>
    </row>
    <row r="3622" spans="1:10" x14ac:dyDescent="0.3">
      <c r="A3622" s="1">
        <v>44140</v>
      </c>
      <c r="B3622">
        <v>77.28</v>
      </c>
      <c r="C3622">
        <v>4154250</v>
      </c>
      <c r="D3622">
        <v>77.28</v>
      </c>
      <c r="E3622">
        <v>77.319999999999993</v>
      </c>
      <c r="F3622">
        <v>98.436199999999999</v>
      </c>
      <c r="J3622" s="1"/>
    </row>
    <row r="3623" spans="1:10" x14ac:dyDescent="0.3">
      <c r="A3623" s="1">
        <v>44141</v>
      </c>
      <c r="B3623">
        <v>77.319999999999993</v>
      </c>
      <c r="C3623">
        <v>2976433</v>
      </c>
      <c r="D3623">
        <v>77.28</v>
      </c>
      <c r="E3623">
        <v>77.319999999999993</v>
      </c>
      <c r="F3623">
        <v>98.454499999999996</v>
      </c>
      <c r="J3623" s="1"/>
    </row>
    <row r="3624" spans="1:10" x14ac:dyDescent="0.3">
      <c r="A3624" s="1">
        <v>44144</v>
      </c>
      <c r="B3624">
        <v>76.319999999999993</v>
      </c>
      <c r="C3624">
        <v>7945308</v>
      </c>
      <c r="D3624">
        <v>76.319999999999993</v>
      </c>
      <c r="E3624">
        <v>76.36</v>
      </c>
      <c r="F3624">
        <v>97.284400000000005</v>
      </c>
      <c r="J3624" s="1"/>
    </row>
    <row r="3625" spans="1:10" x14ac:dyDescent="0.3">
      <c r="A3625" s="1">
        <v>44145</v>
      </c>
      <c r="B3625">
        <v>76.400000000000006</v>
      </c>
      <c r="C3625">
        <v>3784712</v>
      </c>
      <c r="D3625">
        <v>76.44</v>
      </c>
      <c r="E3625">
        <v>76.48</v>
      </c>
      <c r="F3625">
        <v>97.400499999999994</v>
      </c>
      <c r="J3625" s="1"/>
    </row>
    <row r="3626" spans="1:10" x14ac:dyDescent="0.3">
      <c r="A3626" s="1">
        <v>44146</v>
      </c>
      <c r="B3626">
        <v>75.92</v>
      </c>
      <c r="C3626">
        <v>2095762</v>
      </c>
      <c r="D3626">
        <v>75.88</v>
      </c>
      <c r="E3626">
        <v>75.92</v>
      </c>
      <c r="F3626">
        <v>96.652199999999993</v>
      </c>
      <c r="J3626" s="1"/>
    </row>
    <row r="3627" spans="1:10" x14ac:dyDescent="0.3">
      <c r="A3627" s="1">
        <v>44147</v>
      </c>
      <c r="B3627">
        <v>76.64</v>
      </c>
      <c r="C3627">
        <v>3013427</v>
      </c>
      <c r="D3627">
        <v>76.599999999999994</v>
      </c>
      <c r="E3627">
        <v>76.64</v>
      </c>
      <c r="F3627">
        <v>97.596699999999998</v>
      </c>
      <c r="J3627" s="1"/>
    </row>
    <row r="3628" spans="1:10" x14ac:dyDescent="0.3">
      <c r="A3628" s="1">
        <v>44148</v>
      </c>
      <c r="B3628">
        <v>75.599999999999994</v>
      </c>
      <c r="C3628">
        <v>2028094</v>
      </c>
      <c r="D3628">
        <v>75.56</v>
      </c>
      <c r="E3628">
        <v>75.599999999999994</v>
      </c>
      <c r="F3628">
        <v>96.253799999999998</v>
      </c>
      <c r="J3628" s="1"/>
    </row>
    <row r="3629" spans="1:10" x14ac:dyDescent="0.3">
      <c r="A3629" s="1">
        <v>44151</v>
      </c>
      <c r="B3629">
        <v>74.599999999999994</v>
      </c>
      <c r="C3629">
        <v>2340069</v>
      </c>
      <c r="D3629">
        <v>74.64</v>
      </c>
      <c r="E3629">
        <v>74.680000000000007</v>
      </c>
      <c r="F3629">
        <v>95.127499999999998</v>
      </c>
      <c r="J3629" s="1"/>
    </row>
    <row r="3630" spans="1:10" x14ac:dyDescent="0.3">
      <c r="A3630" s="1">
        <v>44152</v>
      </c>
      <c r="B3630">
        <v>75</v>
      </c>
      <c r="C3630">
        <v>1815058</v>
      </c>
      <c r="D3630">
        <v>75</v>
      </c>
      <c r="E3630">
        <v>75.040000000000006</v>
      </c>
      <c r="F3630">
        <v>95.567700000000002</v>
      </c>
      <c r="J3630" s="1"/>
    </row>
    <row r="3631" spans="1:10" x14ac:dyDescent="0.3">
      <c r="A3631" s="1">
        <v>44153</v>
      </c>
      <c r="B3631">
        <v>75.92</v>
      </c>
      <c r="C3631">
        <v>1821737</v>
      </c>
      <c r="D3631">
        <v>75.88</v>
      </c>
      <c r="E3631">
        <v>75.92</v>
      </c>
      <c r="F3631">
        <v>96.655799999999999</v>
      </c>
      <c r="J3631" s="1"/>
    </row>
    <row r="3632" spans="1:10" x14ac:dyDescent="0.3">
      <c r="A3632" s="1">
        <v>44154</v>
      </c>
      <c r="B3632">
        <v>75.56</v>
      </c>
      <c r="C3632">
        <v>2012673</v>
      </c>
      <c r="D3632">
        <v>75.56</v>
      </c>
      <c r="E3632">
        <v>75.599999999999994</v>
      </c>
      <c r="F3632">
        <v>96.268100000000004</v>
      </c>
      <c r="J3632" s="1"/>
    </row>
    <row r="3633" spans="1:10" x14ac:dyDescent="0.3">
      <c r="A3633" s="1">
        <v>44155</v>
      </c>
      <c r="B3633">
        <v>76.12</v>
      </c>
      <c r="C3633">
        <v>1330362</v>
      </c>
      <c r="D3633">
        <v>76.08</v>
      </c>
      <c r="E3633">
        <v>76.12</v>
      </c>
      <c r="F3633">
        <v>96.921700000000001</v>
      </c>
      <c r="J3633" s="1"/>
    </row>
    <row r="3634" spans="1:10" x14ac:dyDescent="0.3">
      <c r="A3634" s="1">
        <v>44158</v>
      </c>
      <c r="B3634">
        <v>75.64</v>
      </c>
      <c r="C3634">
        <v>2133684</v>
      </c>
      <c r="D3634">
        <v>75.64</v>
      </c>
      <c r="E3634">
        <v>75.680000000000007</v>
      </c>
      <c r="F3634">
        <v>96.353700000000003</v>
      </c>
      <c r="J3634" s="1"/>
    </row>
    <row r="3635" spans="1:10" x14ac:dyDescent="0.3">
      <c r="A3635" s="1">
        <v>44159</v>
      </c>
      <c r="B3635">
        <v>74.400000000000006</v>
      </c>
      <c r="C3635">
        <v>2559936</v>
      </c>
      <c r="D3635">
        <v>74.400000000000006</v>
      </c>
      <c r="E3635">
        <v>74.44</v>
      </c>
      <c r="F3635">
        <v>94.795900000000003</v>
      </c>
      <c r="J3635" s="1"/>
    </row>
    <row r="3636" spans="1:10" x14ac:dyDescent="0.3">
      <c r="A3636" s="1">
        <v>44160</v>
      </c>
      <c r="B3636">
        <v>74.52</v>
      </c>
      <c r="C3636">
        <v>1746981</v>
      </c>
      <c r="D3636">
        <v>74.52</v>
      </c>
      <c r="E3636">
        <v>74.56</v>
      </c>
      <c r="F3636">
        <v>94.940100000000001</v>
      </c>
      <c r="J3636" s="1"/>
    </row>
    <row r="3637" spans="1:10" x14ac:dyDescent="0.3">
      <c r="A3637" s="1">
        <v>44162</v>
      </c>
      <c r="B3637">
        <v>74.36</v>
      </c>
      <c r="C3637">
        <v>594868</v>
      </c>
      <c r="D3637">
        <v>74.319999999999993</v>
      </c>
      <c r="E3637">
        <v>74.36</v>
      </c>
      <c r="F3637">
        <v>94.699100000000001</v>
      </c>
      <c r="J3637" s="1"/>
    </row>
    <row r="3638" spans="1:10" x14ac:dyDescent="0.3">
      <c r="A3638" s="1">
        <v>44165</v>
      </c>
      <c r="B3638">
        <v>74.680000000000007</v>
      </c>
      <c r="C3638">
        <v>2764961</v>
      </c>
      <c r="D3638">
        <v>74.64</v>
      </c>
      <c r="E3638">
        <v>74.680000000000007</v>
      </c>
      <c r="F3638">
        <v>95.108199999999997</v>
      </c>
      <c r="J3638" s="1"/>
    </row>
    <row r="3639" spans="1:10" x14ac:dyDescent="0.3">
      <c r="A3639" s="1">
        <v>44166</v>
      </c>
      <c r="B3639">
        <v>73.8</v>
      </c>
      <c r="C3639">
        <v>2099762</v>
      </c>
      <c r="D3639">
        <v>73.84</v>
      </c>
      <c r="E3639">
        <v>73.88</v>
      </c>
      <c r="F3639">
        <v>94.0364</v>
      </c>
      <c r="J3639" s="1"/>
    </row>
    <row r="3640" spans="1:10" x14ac:dyDescent="0.3">
      <c r="A3640" s="1">
        <v>44167</v>
      </c>
      <c r="B3640">
        <v>73.72</v>
      </c>
      <c r="C3640">
        <v>2283892</v>
      </c>
      <c r="D3640">
        <v>73.680000000000007</v>
      </c>
      <c r="E3640">
        <v>73.72</v>
      </c>
      <c r="F3640">
        <v>93.857600000000005</v>
      </c>
      <c r="J3640" s="1"/>
    </row>
    <row r="3641" spans="1:10" x14ac:dyDescent="0.3">
      <c r="A3641" s="1">
        <v>44168</v>
      </c>
      <c r="B3641">
        <v>73.680000000000007</v>
      </c>
      <c r="C3641">
        <v>1789251</v>
      </c>
      <c r="D3641">
        <v>73.680000000000007</v>
      </c>
      <c r="E3641">
        <v>73.72</v>
      </c>
      <c r="F3641">
        <v>93.898799999999994</v>
      </c>
      <c r="J3641" s="1"/>
    </row>
    <row r="3642" spans="1:10" x14ac:dyDescent="0.3">
      <c r="A3642" s="1">
        <v>44169</v>
      </c>
      <c r="B3642">
        <v>73.040000000000006</v>
      </c>
      <c r="C3642">
        <v>1530964</v>
      </c>
      <c r="D3642">
        <v>73.040000000000006</v>
      </c>
      <c r="E3642">
        <v>73.08</v>
      </c>
      <c r="F3642">
        <v>93.062399999999997</v>
      </c>
      <c r="J3642" s="1"/>
    </row>
    <row r="3643" spans="1:10" x14ac:dyDescent="0.3">
      <c r="A3643" s="1">
        <v>44172</v>
      </c>
      <c r="B3643">
        <v>73.239999999999995</v>
      </c>
      <c r="C3643">
        <v>1703291</v>
      </c>
      <c r="D3643">
        <v>73.2</v>
      </c>
      <c r="E3643">
        <v>73.239999999999995</v>
      </c>
      <c r="F3643">
        <v>93.235600000000005</v>
      </c>
      <c r="J3643" s="1"/>
    </row>
    <row r="3644" spans="1:10" x14ac:dyDescent="0.3">
      <c r="A3644" s="1">
        <v>44173</v>
      </c>
      <c r="B3644">
        <v>72.959999999999994</v>
      </c>
      <c r="C3644">
        <v>1665552</v>
      </c>
      <c r="D3644">
        <v>73</v>
      </c>
      <c r="E3644">
        <v>73.040000000000006</v>
      </c>
      <c r="F3644">
        <v>92.973699999999994</v>
      </c>
      <c r="J3644" s="1"/>
    </row>
    <row r="3645" spans="1:10" x14ac:dyDescent="0.3">
      <c r="A3645" s="1">
        <v>44174</v>
      </c>
      <c r="B3645">
        <v>73.599999999999994</v>
      </c>
      <c r="C3645">
        <v>2528232</v>
      </c>
      <c r="D3645">
        <v>73.599999999999994</v>
      </c>
      <c r="E3645">
        <v>73.64</v>
      </c>
      <c r="F3645">
        <v>93.705799999999996</v>
      </c>
      <c r="J3645" s="1"/>
    </row>
    <row r="3646" spans="1:10" x14ac:dyDescent="0.3">
      <c r="A3646" s="1">
        <v>44175</v>
      </c>
      <c r="B3646">
        <v>73.64</v>
      </c>
      <c r="C3646">
        <v>2238288</v>
      </c>
      <c r="D3646">
        <v>73.64</v>
      </c>
      <c r="E3646">
        <v>73.680000000000007</v>
      </c>
      <c r="F3646">
        <v>93.817300000000003</v>
      </c>
      <c r="J3646" s="1"/>
    </row>
    <row r="3647" spans="1:10" x14ac:dyDescent="0.3">
      <c r="A3647" s="1">
        <v>44176</v>
      </c>
      <c r="B3647">
        <v>73.72</v>
      </c>
      <c r="C3647">
        <v>2480373</v>
      </c>
      <c r="D3647">
        <v>73.760000000000005</v>
      </c>
      <c r="E3647">
        <v>73.8</v>
      </c>
      <c r="F3647">
        <v>93.935000000000002</v>
      </c>
      <c r="J3647" s="1"/>
    </row>
    <row r="3648" spans="1:10" x14ac:dyDescent="0.3">
      <c r="A3648" s="1">
        <v>44179</v>
      </c>
      <c r="B3648">
        <v>74.040000000000006</v>
      </c>
      <c r="C3648">
        <v>2393318</v>
      </c>
      <c r="D3648">
        <v>74.08</v>
      </c>
      <c r="E3648">
        <v>74.12</v>
      </c>
      <c r="F3648">
        <v>94.320099999999996</v>
      </c>
      <c r="J3648" s="1"/>
    </row>
    <row r="3649" spans="1:10" x14ac:dyDescent="0.3">
      <c r="A3649" s="1">
        <v>44180</v>
      </c>
      <c r="B3649">
        <v>73.040000000000006</v>
      </c>
      <c r="C3649">
        <v>1458756</v>
      </c>
      <c r="D3649">
        <v>73.08</v>
      </c>
      <c r="E3649">
        <v>73.12</v>
      </c>
      <c r="F3649">
        <v>93.1006</v>
      </c>
      <c r="J3649" s="1"/>
    </row>
    <row r="3650" spans="1:10" x14ac:dyDescent="0.3">
      <c r="A3650" s="1">
        <v>44181</v>
      </c>
      <c r="B3650">
        <v>72.92</v>
      </c>
      <c r="C3650">
        <v>1171684</v>
      </c>
      <c r="D3650">
        <v>72.959999999999994</v>
      </c>
      <c r="E3650">
        <v>73</v>
      </c>
      <c r="F3650">
        <v>92.931399999999996</v>
      </c>
      <c r="J3650" s="1"/>
    </row>
    <row r="3651" spans="1:10" x14ac:dyDescent="0.3">
      <c r="A3651" s="1">
        <v>44182</v>
      </c>
      <c r="B3651">
        <v>72.56</v>
      </c>
      <c r="C3651">
        <v>1621978</v>
      </c>
      <c r="D3651">
        <v>72.52</v>
      </c>
      <c r="E3651">
        <v>72.56</v>
      </c>
      <c r="F3651">
        <v>92.392499999999998</v>
      </c>
      <c r="J3651" s="1"/>
    </row>
    <row r="3652" spans="1:10" x14ac:dyDescent="0.3">
      <c r="A3652" s="1">
        <v>44183</v>
      </c>
      <c r="B3652">
        <v>72.88</v>
      </c>
      <c r="C3652">
        <v>2231161</v>
      </c>
      <c r="D3652">
        <v>72.8</v>
      </c>
      <c r="E3652">
        <v>72.84</v>
      </c>
      <c r="F3652">
        <v>92.705299999999994</v>
      </c>
      <c r="J3652" s="1"/>
    </row>
    <row r="3653" spans="1:10" x14ac:dyDescent="0.3">
      <c r="A3653" s="1">
        <v>44186</v>
      </c>
      <c r="B3653">
        <v>73.040000000000006</v>
      </c>
      <c r="C3653">
        <v>2678763</v>
      </c>
      <c r="D3653">
        <v>73.08</v>
      </c>
      <c r="E3653">
        <v>73.12</v>
      </c>
      <c r="F3653">
        <v>93.062899999999999</v>
      </c>
      <c r="J3653" s="1"/>
    </row>
    <row r="3654" spans="1:10" x14ac:dyDescent="0.3">
      <c r="A3654" s="1">
        <v>44187</v>
      </c>
      <c r="B3654">
        <v>73.2</v>
      </c>
      <c r="C3654">
        <v>2185733</v>
      </c>
      <c r="D3654">
        <v>73.2</v>
      </c>
      <c r="E3654">
        <v>73.239999999999995</v>
      </c>
      <c r="F3654">
        <v>93.247799999999998</v>
      </c>
      <c r="J3654" s="1"/>
    </row>
    <row r="3655" spans="1:10" x14ac:dyDescent="0.3">
      <c r="A3655" s="1">
        <v>44188</v>
      </c>
      <c r="B3655">
        <v>73.12</v>
      </c>
      <c r="C3655">
        <v>2048561</v>
      </c>
      <c r="D3655">
        <v>73.12</v>
      </c>
      <c r="E3655">
        <v>73.16</v>
      </c>
      <c r="F3655">
        <v>93.177000000000007</v>
      </c>
      <c r="J3655" s="1"/>
    </row>
    <row r="3656" spans="1:10" x14ac:dyDescent="0.3">
      <c r="A3656" s="1">
        <v>44189</v>
      </c>
      <c r="B3656">
        <v>72.84</v>
      </c>
      <c r="C3656">
        <v>840589</v>
      </c>
      <c r="D3656">
        <v>72.84</v>
      </c>
      <c r="E3656">
        <v>72.88</v>
      </c>
      <c r="F3656">
        <v>92.835700000000003</v>
      </c>
      <c r="J3656" s="1"/>
    </row>
    <row r="3657" spans="1:10" x14ac:dyDescent="0.3">
      <c r="A3657" s="1">
        <v>44193</v>
      </c>
      <c r="B3657">
        <v>72.2</v>
      </c>
      <c r="C3657">
        <v>1619043</v>
      </c>
      <c r="D3657">
        <v>72.239999999999995</v>
      </c>
      <c r="E3657">
        <v>72.28</v>
      </c>
      <c r="F3657">
        <v>92.016000000000005</v>
      </c>
      <c r="J3657" s="1"/>
    </row>
    <row r="3658" spans="1:10" x14ac:dyDescent="0.3">
      <c r="A3658" s="1">
        <v>44194</v>
      </c>
      <c r="B3658">
        <v>72.400000000000006</v>
      </c>
      <c r="C3658">
        <v>2435670</v>
      </c>
      <c r="D3658">
        <v>72.319999999999993</v>
      </c>
      <c r="E3658">
        <v>72.36</v>
      </c>
      <c r="F3658">
        <v>92.218299999999999</v>
      </c>
      <c r="J3658" s="1"/>
    </row>
    <row r="3659" spans="1:10" x14ac:dyDescent="0.3">
      <c r="A3659" s="1">
        <v>44195</v>
      </c>
      <c r="B3659">
        <v>72.239999999999995</v>
      </c>
      <c r="C3659">
        <v>2024574</v>
      </c>
      <c r="D3659">
        <v>72.239999999999995</v>
      </c>
      <c r="E3659">
        <v>72.28</v>
      </c>
      <c r="F3659">
        <v>92.090900000000005</v>
      </c>
      <c r="J3659" s="1"/>
    </row>
    <row r="3660" spans="1:10" x14ac:dyDescent="0.3">
      <c r="A3660" s="1">
        <v>44196</v>
      </c>
      <c r="B3660">
        <v>71.88</v>
      </c>
      <c r="C3660">
        <v>2350084</v>
      </c>
      <c r="D3660">
        <v>71.88</v>
      </c>
      <c r="E3660">
        <v>71.92</v>
      </c>
      <c r="F3660">
        <v>91.4893</v>
      </c>
      <c r="J3660" s="1"/>
    </row>
    <row r="3661" spans="1:10" x14ac:dyDescent="0.3">
      <c r="A3661" s="1">
        <v>44200</v>
      </c>
      <c r="B3661">
        <v>72.84</v>
      </c>
      <c r="C3661">
        <v>4509127</v>
      </c>
      <c r="D3661">
        <v>72.84</v>
      </c>
      <c r="E3661">
        <v>72.88</v>
      </c>
      <c r="F3661">
        <v>92.825000000000003</v>
      </c>
      <c r="J3661" s="1"/>
    </row>
    <row r="3662" spans="1:10" x14ac:dyDescent="0.3">
      <c r="A3662" s="1">
        <v>44201</v>
      </c>
      <c r="B3662">
        <v>72.400000000000006</v>
      </c>
      <c r="C3662">
        <v>4196519</v>
      </c>
      <c r="D3662">
        <v>72.319999999999993</v>
      </c>
      <c r="E3662">
        <v>72.36</v>
      </c>
      <c r="F3662">
        <v>92.156599999999997</v>
      </c>
      <c r="J3662" s="1"/>
    </row>
    <row r="3663" spans="1:10" x14ac:dyDescent="0.3">
      <c r="A3663" s="1">
        <v>44202</v>
      </c>
      <c r="B3663">
        <v>71.88</v>
      </c>
      <c r="C3663">
        <v>3234058</v>
      </c>
      <c r="D3663">
        <v>71.92</v>
      </c>
      <c r="E3663">
        <v>71.959999999999994</v>
      </c>
      <c r="F3663">
        <v>91.624300000000005</v>
      </c>
      <c r="J3663" s="1"/>
    </row>
    <row r="3664" spans="1:10" x14ac:dyDescent="0.3">
      <c r="A3664" s="1">
        <v>44203</v>
      </c>
      <c r="B3664">
        <v>70.84</v>
      </c>
      <c r="C3664">
        <v>2156304</v>
      </c>
      <c r="D3664">
        <v>70.84</v>
      </c>
      <c r="E3664">
        <v>70.88</v>
      </c>
      <c r="F3664">
        <v>90.246300000000005</v>
      </c>
      <c r="J3664" s="1"/>
    </row>
    <row r="3665" spans="1:10" x14ac:dyDescent="0.3">
      <c r="A3665" s="1">
        <v>44204</v>
      </c>
      <c r="B3665">
        <v>70.44</v>
      </c>
      <c r="C3665">
        <v>2715796</v>
      </c>
      <c r="D3665">
        <v>70.44</v>
      </c>
      <c r="E3665">
        <v>70.48</v>
      </c>
      <c r="F3665">
        <v>89.738399999999999</v>
      </c>
      <c r="J3665" s="1"/>
    </row>
    <row r="3666" spans="1:10" x14ac:dyDescent="0.3">
      <c r="A3666" s="1">
        <v>44207</v>
      </c>
      <c r="B3666">
        <v>70.959999999999994</v>
      </c>
      <c r="C3666">
        <v>2261009</v>
      </c>
      <c r="D3666">
        <v>70.88</v>
      </c>
      <c r="E3666">
        <v>70.92</v>
      </c>
      <c r="F3666">
        <v>90.320700000000002</v>
      </c>
      <c r="J3666" s="1"/>
    </row>
    <row r="3667" spans="1:10" x14ac:dyDescent="0.3">
      <c r="A3667" s="1">
        <v>44208</v>
      </c>
      <c r="B3667">
        <v>70.88</v>
      </c>
      <c r="C3667">
        <v>1851463</v>
      </c>
      <c r="D3667">
        <v>70.88</v>
      </c>
      <c r="E3667">
        <v>70.92</v>
      </c>
      <c r="F3667">
        <v>90.281000000000006</v>
      </c>
      <c r="J3667" s="1"/>
    </row>
    <row r="3668" spans="1:10" x14ac:dyDescent="0.3">
      <c r="A3668" s="1">
        <v>44209</v>
      </c>
      <c r="B3668">
        <v>70.680000000000007</v>
      </c>
      <c r="C3668">
        <v>1989715</v>
      </c>
      <c r="D3668">
        <v>70.680000000000007</v>
      </c>
      <c r="E3668">
        <v>70.72</v>
      </c>
      <c r="F3668">
        <v>90.071600000000004</v>
      </c>
      <c r="J3668" s="1"/>
    </row>
    <row r="3669" spans="1:10" x14ac:dyDescent="0.3">
      <c r="A3669" s="1">
        <v>44210</v>
      </c>
      <c r="B3669">
        <v>70.959999999999994</v>
      </c>
      <c r="C3669">
        <v>2054569</v>
      </c>
      <c r="D3669">
        <v>70.959999999999994</v>
      </c>
      <c r="E3669">
        <v>71</v>
      </c>
      <c r="F3669">
        <v>90.399100000000004</v>
      </c>
      <c r="J3669" s="1"/>
    </row>
    <row r="3670" spans="1:10" x14ac:dyDescent="0.3">
      <c r="A3670" s="1">
        <v>44211</v>
      </c>
      <c r="B3670">
        <v>71.52</v>
      </c>
      <c r="C3670">
        <v>2620906</v>
      </c>
      <c r="D3670">
        <v>71.48</v>
      </c>
      <c r="E3670">
        <v>71.52</v>
      </c>
      <c r="F3670">
        <v>91.049199999999999</v>
      </c>
      <c r="J3670" s="1"/>
    </row>
    <row r="3671" spans="1:10" x14ac:dyDescent="0.3">
      <c r="A3671" s="1">
        <v>44215</v>
      </c>
      <c r="B3671">
        <v>70.88</v>
      </c>
      <c r="C3671">
        <v>1612797</v>
      </c>
      <c r="D3671">
        <v>70.88</v>
      </c>
      <c r="E3671">
        <v>70.92</v>
      </c>
      <c r="F3671">
        <v>90.301299999999998</v>
      </c>
      <c r="J3671" s="1"/>
    </row>
    <row r="3672" spans="1:10" x14ac:dyDescent="0.3">
      <c r="A3672" s="1">
        <v>44216</v>
      </c>
      <c r="B3672">
        <v>69.959999999999994</v>
      </c>
      <c r="C3672">
        <v>1805532</v>
      </c>
      <c r="D3672">
        <v>69.92</v>
      </c>
      <c r="E3672">
        <v>69.959999999999994</v>
      </c>
      <c r="F3672">
        <v>89.038499999999999</v>
      </c>
      <c r="J3672" s="1"/>
    </row>
    <row r="3673" spans="1:10" x14ac:dyDescent="0.3">
      <c r="A3673" s="1">
        <v>44217</v>
      </c>
      <c r="B3673">
        <v>69.84</v>
      </c>
      <c r="C3673">
        <v>1534641</v>
      </c>
      <c r="D3673">
        <v>69.88</v>
      </c>
      <c r="E3673">
        <v>69.92</v>
      </c>
      <c r="F3673">
        <v>89.004900000000006</v>
      </c>
      <c r="J3673" s="1"/>
    </row>
    <row r="3674" spans="1:10" x14ac:dyDescent="0.3">
      <c r="A3674" s="1">
        <v>44218</v>
      </c>
      <c r="B3674">
        <v>70.08</v>
      </c>
      <c r="C3674">
        <v>2334658</v>
      </c>
      <c r="D3674">
        <v>70.08</v>
      </c>
      <c r="E3674">
        <v>70.12</v>
      </c>
      <c r="F3674">
        <v>89.270799999999994</v>
      </c>
      <c r="J3674" s="1"/>
    </row>
    <row r="3675" spans="1:10" x14ac:dyDescent="0.3">
      <c r="A3675" s="1">
        <v>44221</v>
      </c>
      <c r="B3675">
        <v>69.8</v>
      </c>
      <c r="C3675">
        <v>4105982</v>
      </c>
      <c r="D3675">
        <v>69.8</v>
      </c>
      <c r="E3675">
        <v>69.84</v>
      </c>
      <c r="F3675">
        <v>88.941199999999995</v>
      </c>
      <c r="J3675" s="1"/>
    </row>
    <row r="3676" spans="1:10" x14ac:dyDescent="0.3">
      <c r="A3676" s="1">
        <v>44222</v>
      </c>
      <c r="B3676">
        <v>69.92</v>
      </c>
      <c r="C3676">
        <v>2711643</v>
      </c>
      <c r="D3676">
        <v>69.92</v>
      </c>
      <c r="E3676">
        <v>69.959999999999994</v>
      </c>
      <c r="F3676">
        <v>89.072599999999994</v>
      </c>
      <c r="J3676" s="1"/>
    </row>
    <row r="3677" spans="1:10" x14ac:dyDescent="0.3">
      <c r="A3677" s="1">
        <v>44223</v>
      </c>
      <c r="B3677">
        <v>71.599999999999994</v>
      </c>
      <c r="C3677">
        <v>5512557</v>
      </c>
      <c r="D3677">
        <v>71.64</v>
      </c>
      <c r="E3677">
        <v>71.680000000000007</v>
      </c>
      <c r="F3677">
        <v>91.358900000000006</v>
      </c>
      <c r="J3677" s="1"/>
    </row>
    <row r="3678" spans="1:10" x14ac:dyDescent="0.3">
      <c r="A3678" s="1">
        <v>44224</v>
      </c>
      <c r="B3678">
        <v>71.040000000000006</v>
      </c>
      <c r="C3678">
        <v>5214259</v>
      </c>
      <c r="D3678">
        <v>71</v>
      </c>
      <c r="E3678">
        <v>71.040000000000006</v>
      </c>
      <c r="F3678">
        <v>90.461299999999994</v>
      </c>
      <c r="J3678" s="1"/>
    </row>
    <row r="3679" spans="1:10" x14ac:dyDescent="0.3">
      <c r="A3679" s="1">
        <v>44225</v>
      </c>
      <c r="B3679">
        <v>72.400000000000006</v>
      </c>
      <c r="C3679">
        <v>5602195</v>
      </c>
      <c r="D3679">
        <v>72.400000000000006</v>
      </c>
      <c r="E3679">
        <v>72.44</v>
      </c>
      <c r="F3679">
        <v>92.197400000000002</v>
      </c>
      <c r="J3679" s="1"/>
    </row>
    <row r="3680" spans="1:10" x14ac:dyDescent="0.3">
      <c r="A3680" s="1">
        <v>44228</v>
      </c>
      <c r="B3680">
        <v>71.28</v>
      </c>
      <c r="C3680">
        <v>3204694</v>
      </c>
      <c r="D3680">
        <v>71.239999999999995</v>
      </c>
      <c r="E3680">
        <v>71.28</v>
      </c>
      <c r="F3680">
        <v>90.709400000000002</v>
      </c>
      <c r="J3680" s="1"/>
    </row>
    <row r="3681" spans="1:10" x14ac:dyDescent="0.3">
      <c r="A3681" s="1">
        <v>44229</v>
      </c>
      <c r="B3681">
        <v>70.28</v>
      </c>
      <c r="C3681">
        <v>4408319</v>
      </c>
      <c r="D3681">
        <v>70.239999999999995</v>
      </c>
      <c r="E3681">
        <v>70.28</v>
      </c>
      <c r="F3681">
        <v>89.445999999999998</v>
      </c>
      <c r="J3681" s="1"/>
    </row>
    <row r="3682" spans="1:10" x14ac:dyDescent="0.3">
      <c r="A3682" s="1">
        <v>44230</v>
      </c>
      <c r="B3682">
        <v>70.2</v>
      </c>
      <c r="C3682">
        <v>3073911</v>
      </c>
      <c r="D3682">
        <v>70.16</v>
      </c>
      <c r="E3682">
        <v>70.2</v>
      </c>
      <c r="F3682">
        <v>89.3523</v>
      </c>
      <c r="J3682" s="1"/>
    </row>
    <row r="3683" spans="1:10" x14ac:dyDescent="0.3">
      <c r="A3683" s="1">
        <v>44231</v>
      </c>
      <c r="B3683">
        <v>69.400000000000006</v>
      </c>
      <c r="C3683">
        <v>2098571</v>
      </c>
      <c r="D3683">
        <v>69.36</v>
      </c>
      <c r="E3683">
        <v>69.400000000000006</v>
      </c>
      <c r="F3683">
        <v>88.375200000000007</v>
      </c>
      <c r="J3683" s="1"/>
    </row>
    <row r="3684" spans="1:10" x14ac:dyDescent="0.3">
      <c r="A3684" s="1">
        <v>44232</v>
      </c>
      <c r="B3684">
        <v>69.08</v>
      </c>
      <c r="C3684">
        <v>1634962</v>
      </c>
      <c r="D3684">
        <v>69.08</v>
      </c>
      <c r="E3684">
        <v>69.12</v>
      </c>
      <c r="F3684">
        <v>88.020200000000003</v>
      </c>
      <c r="J3684" s="1"/>
    </row>
    <row r="3685" spans="1:10" x14ac:dyDescent="0.3">
      <c r="A3685" s="1">
        <v>44235</v>
      </c>
      <c r="B3685">
        <v>68.64</v>
      </c>
      <c r="C3685">
        <v>1239190</v>
      </c>
      <c r="D3685">
        <v>68.599999999999994</v>
      </c>
      <c r="E3685">
        <v>68.64</v>
      </c>
      <c r="F3685">
        <v>87.361999999999995</v>
      </c>
      <c r="J3685" s="1"/>
    </row>
    <row r="3686" spans="1:10" x14ac:dyDescent="0.3">
      <c r="A3686" s="1">
        <v>44236</v>
      </c>
      <c r="B3686">
        <v>68.680000000000007</v>
      </c>
      <c r="C3686">
        <v>1088779</v>
      </c>
      <c r="D3686">
        <v>68.64</v>
      </c>
      <c r="E3686">
        <v>68.680000000000007</v>
      </c>
      <c r="F3686">
        <v>87.441000000000003</v>
      </c>
      <c r="J3686" s="1"/>
    </row>
    <row r="3687" spans="1:10" x14ac:dyDescent="0.3">
      <c r="A3687" s="1">
        <v>44237</v>
      </c>
      <c r="B3687">
        <v>68.64</v>
      </c>
      <c r="C3687">
        <v>1705230</v>
      </c>
      <c r="D3687">
        <v>68.64</v>
      </c>
      <c r="E3687">
        <v>68.680000000000007</v>
      </c>
      <c r="F3687">
        <v>87.468500000000006</v>
      </c>
      <c r="J3687" s="1"/>
    </row>
    <row r="3688" spans="1:10" x14ac:dyDescent="0.3">
      <c r="A3688" s="1">
        <v>44238</v>
      </c>
      <c r="B3688">
        <v>68.52</v>
      </c>
      <c r="C3688">
        <v>1442118</v>
      </c>
      <c r="D3688">
        <v>68.52</v>
      </c>
      <c r="E3688">
        <v>68.56</v>
      </c>
      <c r="F3688">
        <v>87.303899999999999</v>
      </c>
      <c r="J3688" s="1"/>
    </row>
    <row r="3689" spans="1:10" x14ac:dyDescent="0.3">
      <c r="A3689" s="1">
        <v>44239</v>
      </c>
      <c r="B3689">
        <v>68.2</v>
      </c>
      <c r="C3689">
        <v>978177</v>
      </c>
      <c r="D3689">
        <v>68.2</v>
      </c>
      <c r="E3689">
        <v>68.239999999999995</v>
      </c>
      <c r="F3689">
        <v>86.886200000000002</v>
      </c>
      <c r="J3689" s="1"/>
    </row>
    <row r="3690" spans="1:10" x14ac:dyDescent="0.3">
      <c r="A3690" s="1">
        <v>44243</v>
      </c>
      <c r="B3690">
        <v>68.239999999999995</v>
      </c>
      <c r="C3690">
        <v>1721342</v>
      </c>
      <c r="D3690">
        <v>68.239999999999995</v>
      </c>
      <c r="E3690">
        <v>68.28</v>
      </c>
      <c r="F3690">
        <v>86.918800000000005</v>
      </c>
      <c r="J3690" s="1"/>
    </row>
    <row r="3691" spans="1:10" x14ac:dyDescent="0.3">
      <c r="A3691" s="1">
        <v>44244</v>
      </c>
      <c r="B3691">
        <v>68.239999999999995</v>
      </c>
      <c r="C3691">
        <v>2194285</v>
      </c>
      <c r="D3691">
        <v>68.239999999999995</v>
      </c>
      <c r="E3691">
        <v>68.28</v>
      </c>
      <c r="F3691">
        <v>86.93</v>
      </c>
      <c r="J3691" s="1"/>
    </row>
    <row r="3692" spans="1:10" x14ac:dyDescent="0.3">
      <c r="A3692" s="1">
        <v>44245</v>
      </c>
      <c r="B3692">
        <v>68.52</v>
      </c>
      <c r="C3692">
        <v>1795235</v>
      </c>
      <c r="D3692">
        <v>68.52</v>
      </c>
      <c r="E3692">
        <v>68.56</v>
      </c>
      <c r="F3692">
        <v>87.313599999999994</v>
      </c>
      <c r="J3692" s="1"/>
    </row>
    <row r="3693" spans="1:10" x14ac:dyDescent="0.3">
      <c r="A3693" s="1">
        <v>44246</v>
      </c>
      <c r="B3693">
        <v>68.64</v>
      </c>
      <c r="C3693">
        <v>2171937</v>
      </c>
      <c r="D3693">
        <v>68.64</v>
      </c>
      <c r="E3693">
        <v>68.680000000000007</v>
      </c>
      <c r="F3693">
        <v>87.468000000000004</v>
      </c>
      <c r="J3693" s="1"/>
    </row>
    <row r="3694" spans="1:10" x14ac:dyDescent="0.3">
      <c r="A3694" s="1">
        <v>44249</v>
      </c>
      <c r="B3694">
        <v>69.2</v>
      </c>
      <c r="C3694">
        <v>2393920</v>
      </c>
      <c r="D3694">
        <v>69.16</v>
      </c>
      <c r="E3694">
        <v>69.2</v>
      </c>
      <c r="F3694">
        <v>88.131200000000007</v>
      </c>
      <c r="J3694" s="1"/>
    </row>
    <row r="3695" spans="1:10" x14ac:dyDescent="0.3">
      <c r="A3695" s="1">
        <v>44250</v>
      </c>
      <c r="B3695">
        <v>69.12</v>
      </c>
      <c r="C3695">
        <v>4341658</v>
      </c>
      <c r="D3695">
        <v>69.08</v>
      </c>
      <c r="E3695">
        <v>69.12</v>
      </c>
      <c r="F3695">
        <v>88.017600000000002</v>
      </c>
      <c r="J3695" s="1"/>
    </row>
    <row r="3696" spans="1:10" x14ac:dyDescent="0.3">
      <c r="A3696" s="1">
        <v>44251</v>
      </c>
      <c r="B3696">
        <v>68.319999999999993</v>
      </c>
      <c r="C3696">
        <v>3118375</v>
      </c>
      <c r="D3696">
        <v>68.319999999999993</v>
      </c>
      <c r="E3696">
        <v>68.36</v>
      </c>
      <c r="F3696">
        <v>87.015100000000004</v>
      </c>
      <c r="J3696" s="1"/>
    </row>
    <row r="3697" spans="1:10" x14ac:dyDescent="0.3">
      <c r="A3697" s="1">
        <v>44252</v>
      </c>
      <c r="B3697">
        <v>69.959999999999994</v>
      </c>
      <c r="C3697">
        <v>4254609</v>
      </c>
      <c r="D3697">
        <v>69.959999999999994</v>
      </c>
      <c r="E3697">
        <v>70</v>
      </c>
      <c r="F3697">
        <v>89.128200000000007</v>
      </c>
      <c r="J3697" s="1"/>
    </row>
    <row r="3698" spans="1:10" x14ac:dyDescent="0.3">
      <c r="A3698" s="1">
        <v>44253</v>
      </c>
      <c r="B3698">
        <v>70.319999999999993</v>
      </c>
      <c r="C3698">
        <v>3530846</v>
      </c>
      <c r="D3698">
        <v>70.319999999999993</v>
      </c>
      <c r="E3698">
        <v>70.36</v>
      </c>
      <c r="F3698">
        <v>89.541300000000007</v>
      </c>
      <c r="J3698" s="1"/>
    </row>
    <row r="3699" spans="1:10" x14ac:dyDescent="0.3">
      <c r="A3699" s="1">
        <v>44256</v>
      </c>
      <c r="B3699">
        <v>68.680000000000007</v>
      </c>
      <c r="C3699">
        <v>2814579</v>
      </c>
      <c r="D3699">
        <v>68.64</v>
      </c>
      <c r="E3699">
        <v>68.680000000000007</v>
      </c>
      <c r="F3699">
        <v>87.401200000000003</v>
      </c>
      <c r="J3699" s="1"/>
    </row>
    <row r="3700" spans="1:10" x14ac:dyDescent="0.3">
      <c r="A3700" s="1">
        <v>44257</v>
      </c>
      <c r="B3700">
        <v>69.16</v>
      </c>
      <c r="C3700">
        <v>3919940</v>
      </c>
      <c r="D3700">
        <v>69.16</v>
      </c>
      <c r="E3700">
        <v>69.2</v>
      </c>
      <c r="F3700">
        <v>88.105800000000002</v>
      </c>
      <c r="J3700" s="1"/>
    </row>
    <row r="3701" spans="1:10" x14ac:dyDescent="0.3">
      <c r="A3701" s="1">
        <v>44258</v>
      </c>
      <c r="B3701">
        <v>70.08</v>
      </c>
      <c r="C3701">
        <v>5427251</v>
      </c>
      <c r="D3701">
        <v>70.040000000000006</v>
      </c>
      <c r="E3701">
        <v>70.08</v>
      </c>
      <c r="F3701">
        <v>89.249899999999997</v>
      </c>
      <c r="J3701" s="1"/>
    </row>
    <row r="3702" spans="1:10" x14ac:dyDescent="0.3">
      <c r="A3702" s="1">
        <v>44259</v>
      </c>
      <c r="B3702">
        <v>70.92</v>
      </c>
      <c r="C3702">
        <v>8887190</v>
      </c>
      <c r="D3702">
        <v>70.959999999999994</v>
      </c>
      <c r="E3702">
        <v>71</v>
      </c>
      <c r="F3702">
        <v>90.433300000000003</v>
      </c>
      <c r="J3702" s="1"/>
    </row>
    <row r="3703" spans="1:10" x14ac:dyDescent="0.3">
      <c r="A3703" s="1">
        <v>44260</v>
      </c>
      <c r="B3703">
        <v>69.599999999999994</v>
      </c>
      <c r="C3703">
        <v>4888820</v>
      </c>
      <c r="D3703">
        <v>69.599999999999994</v>
      </c>
      <c r="E3703">
        <v>69.64</v>
      </c>
      <c r="F3703">
        <v>88.660499999999999</v>
      </c>
      <c r="J3703" s="1"/>
    </row>
    <row r="3704" spans="1:10" x14ac:dyDescent="0.3">
      <c r="A3704" s="1">
        <v>44263</v>
      </c>
      <c r="B3704">
        <v>69.92</v>
      </c>
      <c r="C3704">
        <v>5451855</v>
      </c>
      <c r="D3704">
        <v>69.959999999999994</v>
      </c>
      <c r="E3704">
        <v>70</v>
      </c>
      <c r="F3704">
        <v>89.125600000000006</v>
      </c>
      <c r="J3704" s="1"/>
    </row>
    <row r="3705" spans="1:10" x14ac:dyDescent="0.3">
      <c r="A3705" s="1">
        <v>44264</v>
      </c>
      <c r="B3705">
        <v>68.959999999999994</v>
      </c>
      <c r="C3705">
        <v>3625109</v>
      </c>
      <c r="D3705">
        <v>68.959999999999994</v>
      </c>
      <c r="E3705">
        <v>69</v>
      </c>
      <c r="F3705">
        <v>87.856099999999998</v>
      </c>
      <c r="J3705" s="1"/>
    </row>
    <row r="3706" spans="1:10" x14ac:dyDescent="0.3">
      <c r="A3706" s="1">
        <v>44265</v>
      </c>
      <c r="B3706">
        <v>68.599999999999994</v>
      </c>
      <c r="C3706">
        <v>4686106</v>
      </c>
      <c r="D3706">
        <v>68.56</v>
      </c>
      <c r="E3706">
        <v>68.599999999999994</v>
      </c>
      <c r="F3706">
        <v>87.321799999999996</v>
      </c>
      <c r="J3706" s="1"/>
    </row>
    <row r="3707" spans="1:10" x14ac:dyDescent="0.3">
      <c r="A3707" s="1">
        <v>44266</v>
      </c>
      <c r="B3707">
        <v>67.88</v>
      </c>
      <c r="C3707">
        <v>3866170</v>
      </c>
      <c r="D3707">
        <v>67.84</v>
      </c>
      <c r="E3707">
        <v>67.88</v>
      </c>
      <c r="F3707">
        <v>86.407899999999998</v>
      </c>
      <c r="J3707" s="1"/>
    </row>
    <row r="3708" spans="1:10" x14ac:dyDescent="0.3">
      <c r="A3708" s="1">
        <v>44267</v>
      </c>
      <c r="B3708">
        <v>67.72</v>
      </c>
      <c r="C3708">
        <v>2909083</v>
      </c>
      <c r="D3708">
        <v>67.72</v>
      </c>
      <c r="E3708">
        <v>67.760000000000005</v>
      </c>
      <c r="F3708">
        <v>86.297799999999995</v>
      </c>
      <c r="J3708" s="1"/>
    </row>
    <row r="3709" spans="1:10" x14ac:dyDescent="0.3">
      <c r="A3709" s="1">
        <v>44270</v>
      </c>
      <c r="B3709">
        <v>67.319999999999993</v>
      </c>
      <c r="C3709">
        <v>2189526</v>
      </c>
      <c r="D3709">
        <v>67.319999999999993</v>
      </c>
      <c r="E3709">
        <v>67.36</v>
      </c>
      <c r="F3709">
        <v>85.728300000000004</v>
      </c>
      <c r="J3709" s="1"/>
    </row>
    <row r="3710" spans="1:10" x14ac:dyDescent="0.3">
      <c r="A3710" s="1">
        <v>44271</v>
      </c>
      <c r="B3710">
        <v>67.400000000000006</v>
      </c>
      <c r="C3710">
        <v>3152253</v>
      </c>
      <c r="D3710">
        <v>67.400000000000006</v>
      </c>
      <c r="E3710">
        <v>67.44</v>
      </c>
      <c r="F3710">
        <v>85.858699999999999</v>
      </c>
      <c r="J3710" s="1"/>
    </row>
    <row r="3711" spans="1:10" x14ac:dyDescent="0.3">
      <c r="A3711" s="1">
        <v>44272</v>
      </c>
      <c r="B3711">
        <v>67.239999999999995</v>
      </c>
      <c r="C3711">
        <v>3346767</v>
      </c>
      <c r="D3711">
        <v>67.2</v>
      </c>
      <c r="E3711">
        <v>67.239999999999995</v>
      </c>
      <c r="F3711">
        <v>85.611199999999997</v>
      </c>
      <c r="J3711" s="1"/>
    </row>
    <row r="3712" spans="1:10" x14ac:dyDescent="0.3">
      <c r="A3712" s="1">
        <v>44273</v>
      </c>
      <c r="B3712">
        <v>68.16</v>
      </c>
      <c r="C3712">
        <v>3004167</v>
      </c>
      <c r="D3712">
        <v>68.16</v>
      </c>
      <c r="E3712">
        <v>68.2</v>
      </c>
      <c r="F3712">
        <v>86.869900000000001</v>
      </c>
      <c r="J3712" s="1"/>
    </row>
    <row r="3713" spans="1:10" x14ac:dyDescent="0.3">
      <c r="A3713" s="1">
        <v>44274</v>
      </c>
      <c r="B3713">
        <v>68.319999999999993</v>
      </c>
      <c r="C3713">
        <v>4088476</v>
      </c>
      <c r="D3713">
        <v>68.28</v>
      </c>
      <c r="E3713">
        <v>68.319999999999993</v>
      </c>
      <c r="F3713">
        <v>86.916799999999995</v>
      </c>
      <c r="J3713" s="1"/>
    </row>
    <row r="3714" spans="1:10" x14ac:dyDescent="0.3">
      <c r="A3714" s="1">
        <v>44277</v>
      </c>
      <c r="B3714">
        <v>67.72</v>
      </c>
      <c r="C3714">
        <v>1959579</v>
      </c>
      <c r="D3714">
        <v>67.72</v>
      </c>
      <c r="E3714">
        <v>67.760000000000005</v>
      </c>
      <c r="F3714">
        <v>86.296300000000002</v>
      </c>
      <c r="J3714" s="1"/>
    </row>
    <row r="3715" spans="1:10" x14ac:dyDescent="0.3">
      <c r="A3715" s="1">
        <v>44278</v>
      </c>
      <c r="B3715">
        <v>68.28</v>
      </c>
      <c r="C3715">
        <v>3269544</v>
      </c>
      <c r="D3715">
        <v>68.239999999999995</v>
      </c>
      <c r="E3715">
        <v>68.28</v>
      </c>
      <c r="F3715">
        <v>86.953000000000003</v>
      </c>
      <c r="J3715" s="1"/>
    </row>
    <row r="3716" spans="1:10" x14ac:dyDescent="0.3">
      <c r="A3716" s="1">
        <v>44279</v>
      </c>
      <c r="B3716">
        <v>68.599999999999994</v>
      </c>
      <c r="C3716">
        <v>4680526</v>
      </c>
      <c r="D3716">
        <v>68.599999999999994</v>
      </c>
      <c r="E3716">
        <v>68.64</v>
      </c>
      <c r="F3716">
        <v>87.418599999999998</v>
      </c>
      <c r="J3716" s="1"/>
    </row>
    <row r="3717" spans="1:10" x14ac:dyDescent="0.3">
      <c r="A3717" s="1">
        <v>44280</v>
      </c>
      <c r="B3717">
        <v>68.2</v>
      </c>
      <c r="C3717">
        <v>5350511</v>
      </c>
      <c r="D3717">
        <v>68.239999999999995</v>
      </c>
      <c r="E3717">
        <v>68.28</v>
      </c>
      <c r="F3717">
        <v>86.957999999999998</v>
      </c>
      <c r="J3717" s="1"/>
    </row>
    <row r="3718" spans="1:10" x14ac:dyDescent="0.3">
      <c r="A3718" s="1">
        <v>44281</v>
      </c>
      <c r="B3718">
        <v>67.16</v>
      </c>
      <c r="C3718">
        <v>4186203</v>
      </c>
      <c r="D3718">
        <v>67.12</v>
      </c>
      <c r="E3718">
        <v>67.16</v>
      </c>
      <c r="F3718">
        <v>85.509799999999998</v>
      </c>
      <c r="J3718" s="1"/>
    </row>
    <row r="3719" spans="1:10" x14ac:dyDescent="0.3">
      <c r="A3719" s="1">
        <v>44284</v>
      </c>
      <c r="B3719">
        <v>67.16</v>
      </c>
      <c r="C3719">
        <v>3568561</v>
      </c>
      <c r="D3719">
        <v>67.16</v>
      </c>
      <c r="E3719">
        <v>67.2</v>
      </c>
      <c r="F3719">
        <v>85.581599999999995</v>
      </c>
      <c r="J3719" s="1"/>
    </row>
    <row r="3720" spans="1:10" x14ac:dyDescent="0.3">
      <c r="A3720" s="1">
        <v>44285</v>
      </c>
      <c r="B3720">
        <v>67.36</v>
      </c>
      <c r="C3720">
        <v>2454557</v>
      </c>
      <c r="D3720">
        <v>67.319999999999993</v>
      </c>
      <c r="E3720">
        <v>67.36</v>
      </c>
      <c r="F3720">
        <v>85.841399999999993</v>
      </c>
      <c r="J3720" s="1"/>
    </row>
    <row r="3721" spans="1:10" x14ac:dyDescent="0.3">
      <c r="A3721" s="1">
        <v>44286</v>
      </c>
      <c r="B3721">
        <v>67.040000000000006</v>
      </c>
      <c r="C3721">
        <v>2127283</v>
      </c>
      <c r="D3721">
        <v>67.08</v>
      </c>
      <c r="E3721">
        <v>67.12</v>
      </c>
      <c r="F3721">
        <v>85.517399999999995</v>
      </c>
      <c r="J3721" s="1"/>
    </row>
    <row r="3722" spans="1:10" x14ac:dyDescent="0.3">
      <c r="A3722" s="1">
        <v>44287</v>
      </c>
      <c r="B3722">
        <v>66.36</v>
      </c>
      <c r="C3722">
        <v>2396736</v>
      </c>
      <c r="D3722">
        <v>66.319999999999993</v>
      </c>
      <c r="E3722">
        <v>66.36</v>
      </c>
      <c r="F3722">
        <v>84.510300000000001</v>
      </c>
      <c r="J3722" s="1"/>
    </row>
    <row r="3723" spans="1:10" x14ac:dyDescent="0.3">
      <c r="A3723" s="1">
        <v>44291</v>
      </c>
      <c r="B3723">
        <v>65.400000000000006</v>
      </c>
      <c r="C3723">
        <v>2368949</v>
      </c>
      <c r="D3723">
        <v>65.400000000000006</v>
      </c>
      <c r="E3723">
        <v>65.44</v>
      </c>
      <c r="F3723">
        <v>83.2714</v>
      </c>
      <c r="J3723" s="1"/>
    </row>
    <row r="3724" spans="1:10" x14ac:dyDescent="0.3">
      <c r="A3724" s="1">
        <v>44292</v>
      </c>
      <c r="B3724">
        <v>65.400000000000006</v>
      </c>
      <c r="C3724">
        <v>1750829</v>
      </c>
      <c r="D3724">
        <v>65.400000000000006</v>
      </c>
      <c r="E3724">
        <v>65.44</v>
      </c>
      <c r="F3724">
        <v>83.346299999999999</v>
      </c>
      <c r="J3724" s="1"/>
    </row>
    <row r="3725" spans="1:10" x14ac:dyDescent="0.3">
      <c r="A3725" s="1">
        <v>44293</v>
      </c>
      <c r="B3725">
        <v>65.36</v>
      </c>
      <c r="C3725">
        <v>2051224</v>
      </c>
      <c r="D3725">
        <v>65.319999999999993</v>
      </c>
      <c r="E3725">
        <v>65.36</v>
      </c>
      <c r="F3725">
        <v>83.220500000000001</v>
      </c>
      <c r="J3725" s="1"/>
    </row>
    <row r="3726" spans="1:10" x14ac:dyDescent="0.3">
      <c r="A3726" s="1">
        <v>44294</v>
      </c>
      <c r="B3726">
        <v>65.08</v>
      </c>
      <c r="C3726">
        <v>1276452</v>
      </c>
      <c r="D3726">
        <v>65.040000000000006</v>
      </c>
      <c r="E3726">
        <v>65.08</v>
      </c>
      <c r="F3726">
        <v>82.848600000000005</v>
      </c>
      <c r="J3726" s="1"/>
    </row>
    <row r="3727" spans="1:10" x14ac:dyDescent="0.3">
      <c r="A3727" s="1">
        <v>44295</v>
      </c>
      <c r="B3727">
        <v>64.56</v>
      </c>
      <c r="C3727">
        <v>1522379</v>
      </c>
      <c r="D3727">
        <v>64.56</v>
      </c>
      <c r="E3727">
        <v>64.599999999999994</v>
      </c>
      <c r="F3727">
        <v>82.207800000000006</v>
      </c>
      <c r="J3727" s="1"/>
    </row>
    <row r="3728" spans="1:10" x14ac:dyDescent="0.3">
      <c r="A3728" s="1">
        <v>44298</v>
      </c>
      <c r="B3728">
        <v>64.52</v>
      </c>
      <c r="C3728">
        <v>1457731</v>
      </c>
      <c r="D3728">
        <v>64.52</v>
      </c>
      <c r="E3728">
        <v>64.56</v>
      </c>
      <c r="F3728">
        <v>82.2149</v>
      </c>
      <c r="J3728" s="1"/>
    </row>
    <row r="3729" spans="1:10" x14ac:dyDescent="0.3">
      <c r="A3729" s="1">
        <v>44299</v>
      </c>
      <c r="B3729">
        <v>64.319999999999993</v>
      </c>
      <c r="C3729">
        <v>929643</v>
      </c>
      <c r="D3729">
        <v>64.319999999999993</v>
      </c>
      <c r="E3729">
        <v>64.36</v>
      </c>
      <c r="F3729">
        <v>81.942899999999995</v>
      </c>
      <c r="J3729" s="1"/>
    </row>
    <row r="3730" spans="1:10" x14ac:dyDescent="0.3">
      <c r="A3730" s="1">
        <v>44300</v>
      </c>
      <c r="B3730">
        <v>64.52</v>
      </c>
      <c r="C3730">
        <v>2360177</v>
      </c>
      <c r="D3730">
        <v>64.56</v>
      </c>
      <c r="E3730">
        <v>64.599999999999994</v>
      </c>
      <c r="F3730">
        <v>82.265299999999996</v>
      </c>
      <c r="J3730" s="1"/>
    </row>
    <row r="3731" spans="1:10" x14ac:dyDescent="0.3">
      <c r="A3731" s="1">
        <v>44301</v>
      </c>
      <c r="B3731">
        <v>63.88</v>
      </c>
      <c r="C3731">
        <v>1382164</v>
      </c>
      <c r="D3731">
        <v>63.84</v>
      </c>
      <c r="E3731">
        <v>63.88</v>
      </c>
      <c r="F3731">
        <v>81.351900000000001</v>
      </c>
      <c r="J3731" s="1"/>
    </row>
    <row r="3732" spans="1:10" x14ac:dyDescent="0.3">
      <c r="A3732" s="1">
        <v>44302</v>
      </c>
      <c r="B3732">
        <v>63.68</v>
      </c>
      <c r="C3732">
        <v>1382282</v>
      </c>
      <c r="D3732">
        <v>63.64</v>
      </c>
      <c r="E3732">
        <v>63.68</v>
      </c>
      <c r="F3732">
        <v>81.058000000000007</v>
      </c>
      <c r="J3732" s="1"/>
    </row>
    <row r="3733" spans="1:10" x14ac:dyDescent="0.3">
      <c r="A3733" s="1">
        <v>44305</v>
      </c>
      <c r="B3733">
        <v>63.92</v>
      </c>
      <c r="C3733">
        <v>2084213</v>
      </c>
      <c r="D3733">
        <v>63.92</v>
      </c>
      <c r="E3733">
        <v>63.96</v>
      </c>
      <c r="F3733">
        <v>81.480800000000002</v>
      </c>
      <c r="J3733" s="1"/>
    </row>
    <row r="3734" spans="1:10" x14ac:dyDescent="0.3">
      <c r="A3734" s="1">
        <v>44306</v>
      </c>
      <c r="B3734">
        <v>64.44</v>
      </c>
      <c r="C3734">
        <v>3504974</v>
      </c>
      <c r="D3734">
        <v>64.400000000000006</v>
      </c>
      <c r="E3734">
        <v>64.44</v>
      </c>
      <c r="F3734">
        <v>82.031999999999996</v>
      </c>
      <c r="J3734" s="1"/>
    </row>
    <row r="3735" spans="1:10" x14ac:dyDescent="0.3">
      <c r="A3735" s="1">
        <v>44307</v>
      </c>
      <c r="B3735">
        <v>63.84</v>
      </c>
      <c r="C3735">
        <v>1146860</v>
      </c>
      <c r="D3735">
        <v>63.8</v>
      </c>
      <c r="E3735">
        <v>63.84</v>
      </c>
      <c r="F3735">
        <v>81.267399999999995</v>
      </c>
      <c r="J3735" s="1"/>
    </row>
    <row r="3736" spans="1:10" x14ac:dyDescent="0.3">
      <c r="A3736" s="1">
        <v>44308</v>
      </c>
      <c r="B3736">
        <v>64.400000000000006</v>
      </c>
      <c r="C3736">
        <v>1715510</v>
      </c>
      <c r="D3736">
        <v>64.36</v>
      </c>
      <c r="E3736">
        <v>64.400000000000006</v>
      </c>
      <c r="F3736">
        <v>82.007099999999994</v>
      </c>
      <c r="J3736" s="1"/>
    </row>
    <row r="3737" spans="1:10" x14ac:dyDescent="0.3">
      <c r="A3737" s="1">
        <v>44309</v>
      </c>
      <c r="B3737">
        <v>63.72</v>
      </c>
      <c r="C3737">
        <v>1249565</v>
      </c>
      <c r="D3737">
        <v>63.68</v>
      </c>
      <c r="E3737">
        <v>63.72</v>
      </c>
      <c r="F3737">
        <v>81.108400000000003</v>
      </c>
      <c r="J3737" s="1"/>
    </row>
    <row r="3738" spans="1:10" x14ac:dyDescent="0.3">
      <c r="A3738" s="1">
        <v>44312</v>
      </c>
      <c r="B3738">
        <v>63.52</v>
      </c>
      <c r="C3738">
        <v>1202656</v>
      </c>
      <c r="D3738">
        <v>63.56</v>
      </c>
      <c r="E3738">
        <v>63.6</v>
      </c>
      <c r="F3738">
        <v>80.958200000000005</v>
      </c>
      <c r="J3738" s="1"/>
    </row>
    <row r="3739" spans="1:10" x14ac:dyDescent="0.3">
      <c r="A3739" s="1">
        <v>44313</v>
      </c>
      <c r="B3739">
        <v>63.6</v>
      </c>
      <c r="C3739">
        <v>1432702</v>
      </c>
      <c r="D3739">
        <v>63.56</v>
      </c>
      <c r="E3739">
        <v>63.6</v>
      </c>
      <c r="F3739">
        <v>80.972899999999996</v>
      </c>
      <c r="J3739" s="1"/>
    </row>
    <row r="3740" spans="1:10" x14ac:dyDescent="0.3">
      <c r="A3740" s="1">
        <v>44314</v>
      </c>
      <c r="B3740">
        <v>63.64</v>
      </c>
      <c r="C3740">
        <v>941078</v>
      </c>
      <c r="D3740">
        <v>63.6</v>
      </c>
      <c r="E3740">
        <v>63.64</v>
      </c>
      <c r="F3740">
        <v>81.039199999999994</v>
      </c>
      <c r="J3740" s="1"/>
    </row>
    <row r="3741" spans="1:10" x14ac:dyDescent="0.3">
      <c r="A3741" s="1">
        <v>44315</v>
      </c>
      <c r="B3741">
        <v>63.2</v>
      </c>
      <c r="C3741">
        <v>2074412</v>
      </c>
      <c r="D3741">
        <v>63.2</v>
      </c>
      <c r="E3741">
        <v>63.24</v>
      </c>
      <c r="F3741">
        <v>80.488</v>
      </c>
      <c r="J3741" s="1"/>
    </row>
    <row r="3742" spans="1:10" x14ac:dyDescent="0.3">
      <c r="A3742" s="1">
        <v>44316</v>
      </c>
      <c r="B3742">
        <v>63.64</v>
      </c>
      <c r="C3742">
        <v>1536827</v>
      </c>
      <c r="D3742">
        <v>63.6</v>
      </c>
      <c r="E3742">
        <v>63.64</v>
      </c>
      <c r="F3742">
        <v>81.058000000000007</v>
      </c>
      <c r="J3742" s="1"/>
    </row>
    <row r="3743" spans="1:10" x14ac:dyDescent="0.3">
      <c r="A3743" s="1">
        <v>44319</v>
      </c>
      <c r="B3743">
        <v>63.44</v>
      </c>
      <c r="C3743">
        <v>1068069</v>
      </c>
      <c r="D3743">
        <v>63.44</v>
      </c>
      <c r="E3743">
        <v>63.48</v>
      </c>
      <c r="F3743">
        <v>80.829800000000006</v>
      </c>
      <c r="J3743" s="1"/>
    </row>
    <row r="3744" spans="1:10" x14ac:dyDescent="0.3">
      <c r="A3744" s="1">
        <v>44320</v>
      </c>
      <c r="B3744">
        <v>63.88</v>
      </c>
      <c r="C3744">
        <v>2773493</v>
      </c>
      <c r="D3744">
        <v>63.84</v>
      </c>
      <c r="E3744">
        <v>63.88</v>
      </c>
      <c r="F3744">
        <v>81.367199999999997</v>
      </c>
      <c r="J3744" s="1"/>
    </row>
    <row r="3745" spans="1:10" x14ac:dyDescent="0.3">
      <c r="A3745" s="1">
        <v>44321</v>
      </c>
      <c r="B3745">
        <v>63.84</v>
      </c>
      <c r="C3745">
        <v>1357463</v>
      </c>
      <c r="D3745">
        <v>63.8</v>
      </c>
      <c r="E3745">
        <v>63.84</v>
      </c>
      <c r="F3745">
        <v>81.309200000000004</v>
      </c>
      <c r="J3745" s="1"/>
    </row>
    <row r="3746" spans="1:10" x14ac:dyDescent="0.3">
      <c r="A3746" s="1">
        <v>44322</v>
      </c>
      <c r="B3746">
        <v>63.32</v>
      </c>
      <c r="C3746">
        <v>1909211</v>
      </c>
      <c r="D3746">
        <v>63.28</v>
      </c>
      <c r="E3746">
        <v>63.32</v>
      </c>
      <c r="F3746">
        <v>80.633200000000002</v>
      </c>
      <c r="J3746" s="1"/>
    </row>
    <row r="3747" spans="1:10" x14ac:dyDescent="0.3">
      <c r="A3747" s="1">
        <v>44323</v>
      </c>
      <c r="B3747">
        <v>62.84</v>
      </c>
      <c r="C3747">
        <v>1725854</v>
      </c>
      <c r="D3747">
        <v>62.84</v>
      </c>
      <c r="E3747">
        <v>62.88</v>
      </c>
      <c r="F3747">
        <v>80.023899999999998</v>
      </c>
      <c r="J3747" s="1"/>
    </row>
    <row r="3748" spans="1:10" x14ac:dyDescent="0.3">
      <c r="A3748" s="1">
        <v>44326</v>
      </c>
      <c r="B3748">
        <v>63.48</v>
      </c>
      <c r="C3748">
        <v>1643772</v>
      </c>
      <c r="D3748">
        <v>63.44</v>
      </c>
      <c r="E3748">
        <v>63.48</v>
      </c>
      <c r="F3748">
        <v>80.849699999999999</v>
      </c>
      <c r="J3748" s="1"/>
    </row>
    <row r="3749" spans="1:10" x14ac:dyDescent="0.3">
      <c r="A3749" s="1">
        <v>44327</v>
      </c>
      <c r="B3749">
        <v>64</v>
      </c>
      <c r="C3749">
        <v>3943576</v>
      </c>
      <c r="D3749">
        <v>64</v>
      </c>
      <c r="E3749">
        <v>64.040000000000006</v>
      </c>
      <c r="F3749">
        <v>81.549599999999998</v>
      </c>
      <c r="J3749" s="1"/>
    </row>
    <row r="3750" spans="1:10" x14ac:dyDescent="0.3">
      <c r="A3750" s="1">
        <v>44328</v>
      </c>
      <c r="B3750">
        <v>65.44</v>
      </c>
      <c r="C3750">
        <v>5988737</v>
      </c>
      <c r="D3750">
        <v>65.36</v>
      </c>
      <c r="E3750">
        <v>65.400000000000006</v>
      </c>
      <c r="F3750">
        <v>83.284700000000001</v>
      </c>
      <c r="J3750" s="1"/>
    </row>
    <row r="3751" spans="1:10" x14ac:dyDescent="0.3">
      <c r="A3751" s="1">
        <v>44329</v>
      </c>
      <c r="B3751">
        <v>64.64</v>
      </c>
      <c r="C3751">
        <v>4815739</v>
      </c>
      <c r="D3751">
        <v>64.599999999999994</v>
      </c>
      <c r="E3751">
        <v>64.64</v>
      </c>
      <c r="F3751">
        <v>82.259200000000007</v>
      </c>
      <c r="J3751" s="1"/>
    </row>
    <row r="3752" spans="1:10" x14ac:dyDescent="0.3">
      <c r="A3752" s="1">
        <v>44330</v>
      </c>
      <c r="B3752">
        <v>63.56</v>
      </c>
      <c r="C3752">
        <v>2701725</v>
      </c>
      <c r="D3752">
        <v>63.6</v>
      </c>
      <c r="E3752">
        <v>63.64</v>
      </c>
      <c r="F3752">
        <v>81.023899999999998</v>
      </c>
      <c r="J3752" s="1"/>
    </row>
    <row r="3753" spans="1:10" x14ac:dyDescent="0.3">
      <c r="A3753" s="1">
        <v>44333</v>
      </c>
      <c r="B3753">
        <v>63.76</v>
      </c>
      <c r="C3753">
        <v>2149823</v>
      </c>
      <c r="D3753">
        <v>63.76</v>
      </c>
      <c r="E3753">
        <v>63.8</v>
      </c>
      <c r="F3753">
        <v>81.224100000000007</v>
      </c>
      <c r="J3753" s="1"/>
    </row>
    <row r="3754" spans="1:10" x14ac:dyDescent="0.3">
      <c r="A3754" s="1">
        <v>44334</v>
      </c>
      <c r="B3754">
        <v>64.36</v>
      </c>
      <c r="C3754">
        <v>1979912</v>
      </c>
      <c r="D3754">
        <v>64.319999999999993</v>
      </c>
      <c r="E3754">
        <v>64.36</v>
      </c>
      <c r="F3754">
        <v>81.903599999999997</v>
      </c>
      <c r="J3754" s="1"/>
    </row>
    <row r="3755" spans="1:10" x14ac:dyDescent="0.3">
      <c r="A3755" s="1">
        <v>44335</v>
      </c>
      <c r="B3755">
        <v>64.48</v>
      </c>
      <c r="C3755">
        <v>4009073</v>
      </c>
      <c r="D3755">
        <v>64.48</v>
      </c>
      <c r="E3755">
        <v>64.52</v>
      </c>
      <c r="F3755">
        <v>82.132400000000004</v>
      </c>
      <c r="J3755" s="1"/>
    </row>
    <row r="3756" spans="1:10" x14ac:dyDescent="0.3">
      <c r="A3756" s="1">
        <v>44336</v>
      </c>
      <c r="B3756">
        <v>63.8</v>
      </c>
      <c r="C3756">
        <v>1732030</v>
      </c>
      <c r="D3756">
        <v>63.8</v>
      </c>
      <c r="E3756">
        <v>63.84</v>
      </c>
      <c r="F3756">
        <v>81.259200000000007</v>
      </c>
      <c r="J3756" s="1"/>
    </row>
    <row r="3757" spans="1:10" x14ac:dyDescent="0.3">
      <c r="A3757" s="1">
        <v>44337</v>
      </c>
      <c r="B3757">
        <v>63.88</v>
      </c>
      <c r="C3757">
        <v>1714335</v>
      </c>
      <c r="D3757">
        <v>63.84</v>
      </c>
      <c r="E3757">
        <v>63.88</v>
      </c>
      <c r="F3757">
        <v>81.317300000000003</v>
      </c>
      <c r="J3757" s="1"/>
    </row>
    <row r="3758" spans="1:10" x14ac:dyDescent="0.3">
      <c r="A3758" s="1">
        <v>44340</v>
      </c>
      <c r="B3758">
        <v>63.2</v>
      </c>
      <c r="C3758">
        <v>1145634</v>
      </c>
      <c r="D3758">
        <v>63.2</v>
      </c>
      <c r="E3758">
        <v>63.24</v>
      </c>
      <c r="F3758">
        <v>80.497100000000003</v>
      </c>
      <c r="J3758" s="1"/>
    </row>
    <row r="3759" spans="1:10" x14ac:dyDescent="0.3">
      <c r="A3759" s="1">
        <v>44341</v>
      </c>
      <c r="B3759">
        <v>63.32</v>
      </c>
      <c r="C3759">
        <v>1871814</v>
      </c>
      <c r="D3759">
        <v>63.32</v>
      </c>
      <c r="E3759">
        <v>63.36</v>
      </c>
      <c r="F3759">
        <v>80.664199999999994</v>
      </c>
      <c r="J3759" s="1"/>
    </row>
    <row r="3760" spans="1:10" x14ac:dyDescent="0.3">
      <c r="A3760" s="1">
        <v>44342</v>
      </c>
      <c r="B3760">
        <v>63.24</v>
      </c>
      <c r="C3760">
        <v>1068993</v>
      </c>
      <c r="D3760">
        <v>63.2</v>
      </c>
      <c r="E3760">
        <v>63.24</v>
      </c>
      <c r="F3760">
        <v>80.510400000000004</v>
      </c>
      <c r="J3760" s="1"/>
    </row>
    <row r="3761" spans="1:10" x14ac:dyDescent="0.3">
      <c r="A3761" s="1">
        <v>44343</v>
      </c>
      <c r="B3761">
        <v>63.2</v>
      </c>
      <c r="C3761">
        <v>1794177</v>
      </c>
      <c r="D3761">
        <v>63.16</v>
      </c>
      <c r="E3761">
        <v>63.2</v>
      </c>
      <c r="F3761">
        <v>80.408500000000004</v>
      </c>
      <c r="J3761" s="1"/>
    </row>
    <row r="3762" spans="1:10" x14ac:dyDescent="0.3">
      <c r="A3762" s="1">
        <v>44344</v>
      </c>
      <c r="B3762">
        <v>63.08</v>
      </c>
      <c r="C3762">
        <v>1230525</v>
      </c>
      <c r="D3762">
        <v>63.04</v>
      </c>
      <c r="E3762">
        <v>63.04</v>
      </c>
      <c r="F3762">
        <v>80.3352</v>
      </c>
      <c r="J3762" s="1"/>
    </row>
    <row r="3763" spans="1:10" x14ac:dyDescent="0.3">
      <c r="A3763" s="1">
        <v>44348</v>
      </c>
      <c r="B3763">
        <v>63.12</v>
      </c>
      <c r="C3763">
        <v>1483160</v>
      </c>
      <c r="D3763">
        <v>63.08</v>
      </c>
      <c r="E3763">
        <v>63.12</v>
      </c>
      <c r="F3763">
        <v>80.366200000000006</v>
      </c>
      <c r="J3763" s="1"/>
    </row>
    <row r="3764" spans="1:10" x14ac:dyDescent="0.3">
      <c r="A3764" s="1">
        <v>44349</v>
      </c>
      <c r="B3764">
        <v>62.96</v>
      </c>
      <c r="C3764">
        <v>1437918</v>
      </c>
      <c r="D3764">
        <v>62.96</v>
      </c>
      <c r="E3764">
        <v>63</v>
      </c>
      <c r="F3764">
        <v>80.238900000000001</v>
      </c>
      <c r="J3764" s="1"/>
    </row>
    <row r="3765" spans="1:10" x14ac:dyDescent="0.3">
      <c r="A3765" s="1">
        <v>44350</v>
      </c>
      <c r="B3765">
        <v>63.2</v>
      </c>
      <c r="C3765">
        <v>2571790</v>
      </c>
      <c r="D3765">
        <v>63.2</v>
      </c>
      <c r="E3765">
        <v>63.24</v>
      </c>
      <c r="F3765">
        <v>80.516999999999996</v>
      </c>
      <c r="J3765" s="1"/>
    </row>
    <row r="3766" spans="1:10" x14ac:dyDescent="0.3">
      <c r="A3766" s="1">
        <v>44351</v>
      </c>
      <c r="B3766">
        <v>62.64</v>
      </c>
      <c r="C3766">
        <v>1162699</v>
      </c>
      <c r="D3766">
        <v>62.64</v>
      </c>
      <c r="E3766">
        <v>62.68</v>
      </c>
      <c r="F3766">
        <v>79.802300000000002</v>
      </c>
      <c r="J3766" s="1"/>
    </row>
    <row r="3767" spans="1:10" x14ac:dyDescent="0.3">
      <c r="A3767" s="1">
        <v>44354</v>
      </c>
      <c r="B3767">
        <v>62.68</v>
      </c>
      <c r="C3767">
        <v>814218</v>
      </c>
      <c r="D3767">
        <v>62.68</v>
      </c>
      <c r="E3767">
        <v>62.72</v>
      </c>
      <c r="F3767">
        <v>79.857299999999995</v>
      </c>
      <c r="J3767" s="1"/>
    </row>
    <row r="3768" spans="1:10" x14ac:dyDescent="0.3">
      <c r="A3768" s="1">
        <v>44355</v>
      </c>
      <c r="B3768">
        <v>62.72</v>
      </c>
      <c r="C3768">
        <v>1257701</v>
      </c>
      <c r="D3768">
        <v>62.68</v>
      </c>
      <c r="E3768">
        <v>62.72</v>
      </c>
      <c r="F3768">
        <v>79.84</v>
      </c>
      <c r="J3768" s="1"/>
    </row>
    <row r="3769" spans="1:10" x14ac:dyDescent="0.3">
      <c r="A3769" s="1">
        <v>44356</v>
      </c>
      <c r="B3769">
        <v>62.8</v>
      </c>
      <c r="C3769">
        <v>766667</v>
      </c>
      <c r="D3769">
        <v>62.76</v>
      </c>
      <c r="E3769">
        <v>62.8</v>
      </c>
      <c r="F3769">
        <v>79.980599999999995</v>
      </c>
      <c r="J3769" s="1"/>
    </row>
    <row r="3770" spans="1:10" x14ac:dyDescent="0.3">
      <c r="A3770" s="1">
        <v>44357</v>
      </c>
      <c r="B3770">
        <v>62.48</v>
      </c>
      <c r="C3770">
        <v>1245472</v>
      </c>
      <c r="D3770">
        <v>62.48</v>
      </c>
      <c r="E3770">
        <v>62.52</v>
      </c>
      <c r="F3770">
        <v>79.604100000000003</v>
      </c>
      <c r="J3770" s="1"/>
    </row>
    <row r="3771" spans="1:10" x14ac:dyDescent="0.3">
      <c r="A3771" s="1">
        <v>44358</v>
      </c>
      <c r="B3771">
        <v>62.4</v>
      </c>
      <c r="C3771">
        <v>1021838</v>
      </c>
      <c r="D3771">
        <v>62.36</v>
      </c>
      <c r="E3771">
        <v>62.4</v>
      </c>
      <c r="F3771">
        <v>79.444199999999995</v>
      </c>
      <c r="J3771" s="1"/>
    </row>
    <row r="3772" spans="1:10" x14ac:dyDescent="0.3">
      <c r="A3772" s="1">
        <v>44361</v>
      </c>
      <c r="B3772">
        <v>62.24</v>
      </c>
      <c r="C3772">
        <v>884127</v>
      </c>
      <c r="D3772">
        <v>62.24</v>
      </c>
      <c r="E3772">
        <v>62.28</v>
      </c>
      <c r="F3772">
        <v>79.275099999999995</v>
      </c>
      <c r="J3772" s="1"/>
    </row>
    <row r="3773" spans="1:10" x14ac:dyDescent="0.3">
      <c r="A3773" s="1">
        <v>44362</v>
      </c>
      <c r="B3773">
        <v>62.36</v>
      </c>
      <c r="C3773">
        <v>1096477</v>
      </c>
      <c r="D3773">
        <v>62.32</v>
      </c>
      <c r="E3773">
        <v>62.36</v>
      </c>
      <c r="F3773">
        <v>79.429400000000001</v>
      </c>
      <c r="J3773" s="1"/>
    </row>
    <row r="3774" spans="1:10" x14ac:dyDescent="0.3">
      <c r="A3774" s="1">
        <v>44363</v>
      </c>
      <c r="B3774">
        <v>62.72</v>
      </c>
      <c r="C3774">
        <v>1836657</v>
      </c>
      <c r="D3774">
        <v>62.68</v>
      </c>
      <c r="E3774">
        <v>62.72</v>
      </c>
      <c r="F3774">
        <v>79.853200000000001</v>
      </c>
      <c r="J3774" s="1"/>
    </row>
    <row r="3775" spans="1:10" x14ac:dyDescent="0.3">
      <c r="A3775" s="1">
        <v>44364</v>
      </c>
      <c r="B3775">
        <v>62.68</v>
      </c>
      <c r="C3775">
        <v>1916389</v>
      </c>
      <c r="D3775">
        <v>62.72</v>
      </c>
      <c r="E3775">
        <v>62.76</v>
      </c>
      <c r="F3775">
        <v>79.882800000000003</v>
      </c>
      <c r="J3775" s="1"/>
    </row>
    <row r="3776" spans="1:10" x14ac:dyDescent="0.3">
      <c r="A3776" s="1">
        <v>44365</v>
      </c>
      <c r="B3776">
        <v>63.52</v>
      </c>
      <c r="C3776">
        <v>2909556</v>
      </c>
      <c r="D3776">
        <v>63.52</v>
      </c>
      <c r="E3776">
        <v>63.56</v>
      </c>
      <c r="F3776">
        <v>80.926599999999993</v>
      </c>
      <c r="J3776" s="1"/>
    </row>
    <row r="3777" spans="1:10" x14ac:dyDescent="0.3">
      <c r="A3777" s="1">
        <v>44368</v>
      </c>
      <c r="B3777">
        <v>62.64</v>
      </c>
      <c r="C3777">
        <v>1796704</v>
      </c>
      <c r="D3777">
        <v>62.64</v>
      </c>
      <c r="E3777">
        <v>62.68</v>
      </c>
      <c r="F3777">
        <v>79.780900000000003</v>
      </c>
      <c r="J3777" s="1"/>
    </row>
    <row r="3778" spans="1:10" x14ac:dyDescent="0.3">
      <c r="A3778" s="1">
        <v>44369</v>
      </c>
      <c r="B3778">
        <v>62.32</v>
      </c>
      <c r="C3778">
        <v>1239018</v>
      </c>
      <c r="D3778">
        <v>62.28</v>
      </c>
      <c r="E3778">
        <v>62.32</v>
      </c>
      <c r="F3778">
        <v>79.369799999999998</v>
      </c>
      <c r="J3778" s="1"/>
    </row>
    <row r="3779" spans="1:10" x14ac:dyDescent="0.3">
      <c r="A3779" s="1">
        <v>44370</v>
      </c>
      <c r="B3779">
        <v>62.36</v>
      </c>
      <c r="C3779">
        <v>1013158</v>
      </c>
      <c r="D3779">
        <v>62.36</v>
      </c>
      <c r="E3779">
        <v>62.4</v>
      </c>
      <c r="F3779">
        <v>79.454400000000007</v>
      </c>
      <c r="J3779" s="1"/>
    </row>
    <row r="3780" spans="1:10" x14ac:dyDescent="0.3">
      <c r="A3780" s="1">
        <v>44371</v>
      </c>
      <c r="B3780">
        <v>62</v>
      </c>
      <c r="C3780">
        <v>1001475</v>
      </c>
      <c r="D3780">
        <v>62</v>
      </c>
      <c r="E3780">
        <v>62.04</v>
      </c>
      <c r="F3780">
        <v>78.984700000000004</v>
      </c>
      <c r="J3780" s="1"/>
    </row>
    <row r="3781" spans="1:10" x14ac:dyDescent="0.3">
      <c r="A3781" s="1">
        <v>44372</v>
      </c>
      <c r="B3781">
        <v>61.76</v>
      </c>
      <c r="C3781">
        <v>854561</v>
      </c>
      <c r="D3781">
        <v>61.76</v>
      </c>
      <c r="E3781">
        <v>61.8</v>
      </c>
      <c r="F3781">
        <v>78.718299999999999</v>
      </c>
      <c r="J3781" s="1"/>
    </row>
    <row r="3782" spans="1:10" x14ac:dyDescent="0.3">
      <c r="A3782" s="1">
        <v>44375</v>
      </c>
      <c r="B3782">
        <v>61.64</v>
      </c>
      <c r="C3782">
        <v>845091</v>
      </c>
      <c r="D3782">
        <v>61.64</v>
      </c>
      <c r="E3782">
        <v>61.68</v>
      </c>
      <c r="F3782">
        <v>78.5334</v>
      </c>
      <c r="J3782" s="1"/>
    </row>
    <row r="3783" spans="1:10" x14ac:dyDescent="0.3">
      <c r="A3783" s="1">
        <v>44376</v>
      </c>
      <c r="B3783">
        <v>61.6</v>
      </c>
      <c r="C3783">
        <v>936076</v>
      </c>
      <c r="D3783">
        <v>61.64</v>
      </c>
      <c r="E3783">
        <v>61.68</v>
      </c>
      <c r="F3783">
        <v>78.505300000000005</v>
      </c>
      <c r="J3783" s="1"/>
    </row>
    <row r="3784" spans="1:10" x14ac:dyDescent="0.3">
      <c r="A3784" s="1">
        <v>44377</v>
      </c>
      <c r="B3784">
        <v>61.56</v>
      </c>
      <c r="C3784">
        <v>934821</v>
      </c>
      <c r="D3784">
        <v>61.56</v>
      </c>
      <c r="E3784">
        <v>61.6</v>
      </c>
      <c r="F3784">
        <v>78.393799999999999</v>
      </c>
      <c r="J3784" s="1"/>
    </row>
    <row r="3785" spans="1:10" x14ac:dyDescent="0.3">
      <c r="A3785" s="1">
        <v>44378</v>
      </c>
      <c r="B3785">
        <v>61.24</v>
      </c>
      <c r="C3785">
        <v>837843</v>
      </c>
      <c r="D3785">
        <v>61.2</v>
      </c>
      <c r="E3785">
        <v>61.24</v>
      </c>
      <c r="F3785">
        <v>77.979600000000005</v>
      </c>
      <c r="J3785" s="1"/>
    </row>
    <row r="3786" spans="1:10" x14ac:dyDescent="0.3">
      <c r="A3786" s="1">
        <v>44379</v>
      </c>
      <c r="B3786">
        <v>60.72</v>
      </c>
      <c r="C3786">
        <v>1383165</v>
      </c>
      <c r="D3786">
        <v>60.76</v>
      </c>
      <c r="E3786">
        <v>60.8</v>
      </c>
      <c r="F3786">
        <v>77.385599999999997</v>
      </c>
      <c r="J3786" s="1"/>
    </row>
    <row r="3787" spans="1:10" x14ac:dyDescent="0.3">
      <c r="A3787" s="1">
        <v>44383</v>
      </c>
      <c r="B3787">
        <v>60.92</v>
      </c>
      <c r="C3787">
        <v>1082171</v>
      </c>
      <c r="D3787">
        <v>60.84</v>
      </c>
      <c r="E3787">
        <v>60.88</v>
      </c>
      <c r="F3787">
        <v>77.531800000000004</v>
      </c>
      <c r="J3787" s="1"/>
    </row>
    <row r="3788" spans="1:10" x14ac:dyDescent="0.3">
      <c r="A3788" s="1">
        <v>44384</v>
      </c>
      <c r="B3788">
        <v>60.68</v>
      </c>
      <c r="C3788">
        <v>1443712</v>
      </c>
      <c r="D3788">
        <v>60.64</v>
      </c>
      <c r="E3788">
        <v>60.68</v>
      </c>
      <c r="F3788">
        <v>77.269000000000005</v>
      </c>
      <c r="J3788" s="1"/>
    </row>
    <row r="3789" spans="1:10" x14ac:dyDescent="0.3">
      <c r="A3789" s="1">
        <v>44385</v>
      </c>
      <c r="B3789">
        <v>61.12</v>
      </c>
      <c r="C3789">
        <v>2909958</v>
      </c>
      <c r="D3789">
        <v>61.12</v>
      </c>
      <c r="E3789">
        <v>61.16</v>
      </c>
      <c r="F3789">
        <v>77.914400000000001</v>
      </c>
      <c r="J3789" s="1"/>
    </row>
    <row r="3790" spans="1:10" x14ac:dyDescent="0.3">
      <c r="A3790" s="1">
        <v>44386</v>
      </c>
      <c r="B3790">
        <v>60.48</v>
      </c>
      <c r="C3790">
        <v>1321623</v>
      </c>
      <c r="D3790">
        <v>60.48</v>
      </c>
      <c r="E3790">
        <v>60.52</v>
      </c>
      <c r="F3790">
        <v>77.035200000000003</v>
      </c>
      <c r="J3790" s="1"/>
    </row>
    <row r="3791" spans="1:10" x14ac:dyDescent="0.3">
      <c r="A3791" s="1">
        <v>44389</v>
      </c>
      <c r="B3791">
        <v>60.24</v>
      </c>
      <c r="C3791">
        <v>675252</v>
      </c>
      <c r="D3791">
        <v>60.24</v>
      </c>
      <c r="E3791">
        <v>60.28</v>
      </c>
      <c r="F3791">
        <v>76.763099999999994</v>
      </c>
      <c r="J3791" s="1"/>
    </row>
    <row r="3792" spans="1:10" x14ac:dyDescent="0.3">
      <c r="A3792" s="1">
        <v>44390</v>
      </c>
      <c r="B3792">
        <v>60.48</v>
      </c>
      <c r="C3792">
        <v>1250735</v>
      </c>
      <c r="D3792">
        <v>60.44</v>
      </c>
      <c r="E3792">
        <v>60.48</v>
      </c>
      <c r="F3792">
        <v>77.030600000000007</v>
      </c>
      <c r="J3792" s="1"/>
    </row>
    <row r="3793" spans="1:10" x14ac:dyDescent="0.3">
      <c r="A3793" s="1">
        <v>44391</v>
      </c>
      <c r="B3793">
        <v>60.4</v>
      </c>
      <c r="C3793">
        <v>1436987</v>
      </c>
      <c r="D3793">
        <v>60.36</v>
      </c>
      <c r="E3793">
        <v>60.4</v>
      </c>
      <c r="F3793">
        <v>76.928700000000006</v>
      </c>
      <c r="J3793" s="1"/>
    </row>
    <row r="3794" spans="1:10" x14ac:dyDescent="0.3">
      <c r="A3794" s="1">
        <v>44392</v>
      </c>
      <c r="B3794">
        <v>60.6</v>
      </c>
      <c r="C3794">
        <v>1499245</v>
      </c>
      <c r="D3794">
        <v>60.6</v>
      </c>
      <c r="E3794">
        <v>60.64</v>
      </c>
      <c r="F3794">
        <v>77.180300000000003</v>
      </c>
      <c r="J3794" s="1"/>
    </row>
    <row r="3795" spans="1:10" x14ac:dyDescent="0.3">
      <c r="A3795" s="1">
        <v>44393</v>
      </c>
      <c r="B3795">
        <v>61.08</v>
      </c>
      <c r="C3795">
        <v>1784202</v>
      </c>
      <c r="D3795">
        <v>61.04</v>
      </c>
      <c r="E3795">
        <v>61.08</v>
      </c>
      <c r="F3795">
        <v>77.760599999999997</v>
      </c>
      <c r="J3795" s="1"/>
    </row>
    <row r="3796" spans="1:10" x14ac:dyDescent="0.3">
      <c r="A3796" s="1">
        <v>44396</v>
      </c>
      <c r="B3796">
        <v>62</v>
      </c>
      <c r="C3796">
        <v>4599726</v>
      </c>
      <c r="D3796">
        <v>61.96</v>
      </c>
      <c r="E3796">
        <v>62</v>
      </c>
      <c r="F3796">
        <v>78.987799999999993</v>
      </c>
      <c r="J3796" s="1"/>
    </row>
    <row r="3797" spans="1:10" x14ac:dyDescent="0.3">
      <c r="A3797" s="1">
        <v>44397</v>
      </c>
      <c r="B3797">
        <v>61.04</v>
      </c>
      <c r="C3797">
        <v>2091698</v>
      </c>
      <c r="D3797">
        <v>61.04</v>
      </c>
      <c r="E3797">
        <v>61.08</v>
      </c>
      <c r="F3797">
        <v>77.785499999999999</v>
      </c>
      <c r="J3797" s="1"/>
    </row>
    <row r="3798" spans="1:10" x14ac:dyDescent="0.3">
      <c r="A3798" s="1">
        <v>44398</v>
      </c>
      <c r="B3798">
        <v>60.6</v>
      </c>
      <c r="C3798">
        <v>925818</v>
      </c>
      <c r="D3798">
        <v>60.56</v>
      </c>
      <c r="E3798">
        <v>60.6</v>
      </c>
      <c r="F3798">
        <v>77.145200000000003</v>
      </c>
      <c r="J3798" s="1"/>
    </row>
    <row r="3799" spans="1:10" x14ac:dyDescent="0.3">
      <c r="A3799" s="1">
        <v>44399</v>
      </c>
      <c r="B3799">
        <v>60.48</v>
      </c>
      <c r="C3799">
        <v>1061010</v>
      </c>
      <c r="D3799">
        <v>60.44</v>
      </c>
      <c r="E3799">
        <v>60.48</v>
      </c>
      <c r="F3799">
        <v>76.982699999999994</v>
      </c>
      <c r="J3799" s="1"/>
    </row>
    <row r="3800" spans="1:10" x14ac:dyDescent="0.3">
      <c r="A3800" s="1">
        <v>44400</v>
      </c>
      <c r="B3800">
        <v>59.84</v>
      </c>
      <c r="C3800">
        <v>1100342</v>
      </c>
      <c r="D3800">
        <v>59.8</v>
      </c>
      <c r="E3800">
        <v>59.84</v>
      </c>
      <c r="F3800">
        <v>76.197699999999998</v>
      </c>
      <c r="J3800" s="1"/>
    </row>
    <row r="3801" spans="1:10" x14ac:dyDescent="0.3">
      <c r="A3801" s="1">
        <v>44403</v>
      </c>
      <c r="B3801">
        <v>59.68</v>
      </c>
      <c r="C3801">
        <v>1177385</v>
      </c>
      <c r="D3801">
        <v>59.68</v>
      </c>
      <c r="E3801">
        <v>59.72</v>
      </c>
      <c r="F3801">
        <v>76.009699999999995</v>
      </c>
      <c r="J3801" s="1"/>
    </row>
    <row r="3802" spans="1:10" x14ac:dyDescent="0.3">
      <c r="A3802" s="1">
        <v>44404</v>
      </c>
      <c r="B3802">
        <v>59.92</v>
      </c>
      <c r="C3802">
        <v>1657303</v>
      </c>
      <c r="D3802">
        <v>59.92</v>
      </c>
      <c r="E3802">
        <v>59.96</v>
      </c>
      <c r="F3802">
        <v>76.365799999999993</v>
      </c>
      <c r="J3802" s="1"/>
    </row>
    <row r="3803" spans="1:10" x14ac:dyDescent="0.3">
      <c r="A3803" s="1">
        <v>44405</v>
      </c>
      <c r="B3803">
        <v>60</v>
      </c>
      <c r="C3803">
        <v>1891943</v>
      </c>
      <c r="D3803">
        <v>59.96</v>
      </c>
      <c r="E3803">
        <v>60</v>
      </c>
      <c r="F3803">
        <v>76.378</v>
      </c>
      <c r="J3803" s="1"/>
    </row>
    <row r="3804" spans="1:10" x14ac:dyDescent="0.3">
      <c r="A3804" s="1">
        <v>44406</v>
      </c>
      <c r="B3804">
        <v>59.72</v>
      </c>
      <c r="C3804">
        <v>952844</v>
      </c>
      <c r="D3804">
        <v>59.68</v>
      </c>
      <c r="E3804">
        <v>59.72</v>
      </c>
      <c r="F3804">
        <v>76.046899999999994</v>
      </c>
      <c r="J3804" s="1"/>
    </row>
    <row r="3805" spans="1:10" x14ac:dyDescent="0.3">
      <c r="A3805" s="1">
        <v>44407</v>
      </c>
      <c r="B3805">
        <v>60</v>
      </c>
      <c r="C3805">
        <v>1311114</v>
      </c>
      <c r="D3805">
        <v>60</v>
      </c>
      <c r="E3805">
        <v>60.04</v>
      </c>
      <c r="F3805">
        <v>76.449799999999996</v>
      </c>
      <c r="J3805" s="1"/>
    </row>
    <row r="3806" spans="1:10" x14ac:dyDescent="0.3">
      <c r="A3806" s="1">
        <v>44410</v>
      </c>
      <c r="B3806">
        <v>60.16</v>
      </c>
      <c r="C3806">
        <v>1741355</v>
      </c>
      <c r="D3806">
        <v>60.12</v>
      </c>
      <c r="E3806">
        <v>60.16</v>
      </c>
      <c r="F3806">
        <v>76.587900000000005</v>
      </c>
      <c r="J3806" s="1"/>
    </row>
    <row r="3807" spans="1:10" x14ac:dyDescent="0.3">
      <c r="A3807" s="1">
        <v>44411</v>
      </c>
      <c r="B3807">
        <v>59.64</v>
      </c>
      <c r="C3807">
        <v>1386627</v>
      </c>
      <c r="D3807">
        <v>59.6</v>
      </c>
      <c r="E3807">
        <v>59.64</v>
      </c>
      <c r="F3807">
        <v>75.958299999999994</v>
      </c>
      <c r="J3807" s="1"/>
    </row>
    <row r="3808" spans="1:10" x14ac:dyDescent="0.3">
      <c r="A3808" s="1">
        <v>44412</v>
      </c>
      <c r="B3808">
        <v>59.92</v>
      </c>
      <c r="C3808">
        <v>1187277</v>
      </c>
      <c r="D3808">
        <v>59.92</v>
      </c>
      <c r="E3808">
        <v>59.96</v>
      </c>
      <c r="F3808">
        <v>76.308199999999999</v>
      </c>
      <c r="J3808" s="1"/>
    </row>
    <row r="3809" spans="1:10" x14ac:dyDescent="0.3">
      <c r="A3809" s="1">
        <v>44413</v>
      </c>
      <c r="B3809">
        <v>59.52</v>
      </c>
      <c r="C3809">
        <v>1018508</v>
      </c>
      <c r="D3809">
        <v>59.52</v>
      </c>
      <c r="E3809">
        <v>59.56</v>
      </c>
      <c r="F3809">
        <v>75.842600000000004</v>
      </c>
      <c r="J3809" s="1"/>
    </row>
    <row r="3810" spans="1:10" x14ac:dyDescent="0.3">
      <c r="A3810" s="1">
        <v>44414</v>
      </c>
      <c r="B3810">
        <v>59.44</v>
      </c>
      <c r="C3810">
        <v>1393123</v>
      </c>
      <c r="D3810">
        <v>59.44</v>
      </c>
      <c r="E3810">
        <v>59.48</v>
      </c>
      <c r="F3810">
        <v>75.705600000000004</v>
      </c>
      <c r="J3810" s="1"/>
    </row>
    <row r="3811" spans="1:10" x14ac:dyDescent="0.3">
      <c r="A3811" s="1">
        <v>44417</v>
      </c>
      <c r="B3811">
        <v>59.52</v>
      </c>
      <c r="C3811">
        <v>824429</v>
      </c>
      <c r="D3811">
        <v>59.48</v>
      </c>
      <c r="E3811">
        <v>59.52</v>
      </c>
      <c r="F3811">
        <v>75.765199999999993</v>
      </c>
      <c r="J3811" s="1"/>
    </row>
    <row r="3812" spans="1:10" x14ac:dyDescent="0.3">
      <c r="A3812" s="1">
        <v>44418</v>
      </c>
      <c r="B3812">
        <v>59.44</v>
      </c>
      <c r="C3812">
        <v>965559</v>
      </c>
      <c r="D3812">
        <v>59.4</v>
      </c>
      <c r="E3812">
        <v>59.44</v>
      </c>
      <c r="F3812">
        <v>75.690299999999993</v>
      </c>
      <c r="J3812" s="1"/>
    </row>
    <row r="3813" spans="1:10" x14ac:dyDescent="0.3">
      <c r="A3813" s="1">
        <v>44419</v>
      </c>
      <c r="B3813">
        <v>59.28</v>
      </c>
      <c r="C3813">
        <v>665420</v>
      </c>
      <c r="D3813">
        <v>59.28</v>
      </c>
      <c r="E3813">
        <v>59.32</v>
      </c>
      <c r="F3813">
        <v>75.4983</v>
      </c>
      <c r="J3813" s="1"/>
    </row>
    <row r="3814" spans="1:10" x14ac:dyDescent="0.3">
      <c r="A3814" s="1">
        <v>44420</v>
      </c>
      <c r="B3814">
        <v>59.12</v>
      </c>
      <c r="C3814">
        <v>601223</v>
      </c>
      <c r="D3814">
        <v>59.08</v>
      </c>
      <c r="E3814">
        <v>59.12</v>
      </c>
      <c r="F3814">
        <v>75.255300000000005</v>
      </c>
      <c r="J3814" s="1"/>
    </row>
    <row r="3815" spans="1:10" x14ac:dyDescent="0.3">
      <c r="A3815" s="1">
        <v>44421</v>
      </c>
      <c r="B3815">
        <v>59</v>
      </c>
      <c r="C3815">
        <v>672918</v>
      </c>
      <c r="D3815">
        <v>59</v>
      </c>
      <c r="E3815">
        <v>59.04</v>
      </c>
      <c r="F3815">
        <v>75.13</v>
      </c>
      <c r="J3815" s="1"/>
    </row>
    <row r="3816" spans="1:10" x14ac:dyDescent="0.3">
      <c r="A3816" s="1">
        <v>44424</v>
      </c>
      <c r="B3816">
        <v>58.8</v>
      </c>
      <c r="C3816">
        <v>1122178</v>
      </c>
      <c r="D3816">
        <v>58.8</v>
      </c>
      <c r="E3816">
        <v>58.84</v>
      </c>
      <c r="F3816">
        <v>74.926699999999997</v>
      </c>
      <c r="J3816" s="1"/>
    </row>
    <row r="3817" spans="1:10" x14ac:dyDescent="0.3">
      <c r="A3817" s="1">
        <v>44425</v>
      </c>
      <c r="B3817">
        <v>59.24</v>
      </c>
      <c r="C3817">
        <v>1729701</v>
      </c>
      <c r="D3817">
        <v>59.2</v>
      </c>
      <c r="E3817">
        <v>59.24</v>
      </c>
      <c r="F3817">
        <v>75.450400000000002</v>
      </c>
      <c r="J3817" s="1"/>
    </row>
    <row r="3818" spans="1:10" x14ac:dyDescent="0.3">
      <c r="A3818" s="1">
        <v>44426</v>
      </c>
      <c r="B3818">
        <v>59.88</v>
      </c>
      <c r="C3818">
        <v>1564362</v>
      </c>
      <c r="D3818">
        <v>59.84</v>
      </c>
      <c r="E3818">
        <v>59.88</v>
      </c>
      <c r="F3818">
        <v>76.247600000000006</v>
      </c>
      <c r="J3818" s="1"/>
    </row>
    <row r="3819" spans="1:10" x14ac:dyDescent="0.3">
      <c r="A3819" s="1">
        <v>44427</v>
      </c>
      <c r="B3819">
        <v>59.76</v>
      </c>
      <c r="C3819">
        <v>2870986</v>
      </c>
      <c r="D3819">
        <v>59.76</v>
      </c>
      <c r="E3819">
        <v>59.8</v>
      </c>
      <c r="F3819">
        <v>76.145200000000003</v>
      </c>
      <c r="J3819" s="1"/>
    </row>
    <row r="3820" spans="1:10" x14ac:dyDescent="0.3">
      <c r="A3820" s="1">
        <v>44428</v>
      </c>
      <c r="B3820">
        <v>59.32</v>
      </c>
      <c r="C3820">
        <v>1619933</v>
      </c>
      <c r="D3820">
        <v>59.28</v>
      </c>
      <c r="E3820">
        <v>59.32</v>
      </c>
      <c r="F3820">
        <v>75.520200000000003</v>
      </c>
      <c r="J3820" s="1"/>
    </row>
    <row r="3821" spans="1:10" x14ac:dyDescent="0.3">
      <c r="A3821" s="1">
        <v>44431</v>
      </c>
      <c r="B3821">
        <v>58.76</v>
      </c>
      <c r="C3821">
        <v>1485636</v>
      </c>
      <c r="D3821">
        <v>58.76</v>
      </c>
      <c r="E3821">
        <v>58.8</v>
      </c>
      <c r="F3821">
        <v>74.864000000000004</v>
      </c>
      <c r="J3821" s="1"/>
    </row>
    <row r="3822" spans="1:10" x14ac:dyDescent="0.3">
      <c r="A3822" s="1">
        <v>44432</v>
      </c>
      <c r="B3822">
        <v>58.72</v>
      </c>
      <c r="C3822">
        <v>1443273</v>
      </c>
      <c r="D3822">
        <v>58.68</v>
      </c>
      <c r="E3822">
        <v>58.72</v>
      </c>
      <c r="F3822">
        <v>74.750399999999999</v>
      </c>
      <c r="J3822" s="1"/>
    </row>
    <row r="3823" spans="1:10" x14ac:dyDescent="0.3">
      <c r="A3823" s="1">
        <v>44433</v>
      </c>
      <c r="B3823">
        <v>58.52</v>
      </c>
      <c r="C3823">
        <v>928532</v>
      </c>
      <c r="D3823">
        <v>58.52</v>
      </c>
      <c r="E3823">
        <v>58.56</v>
      </c>
      <c r="F3823">
        <v>74.581299999999999</v>
      </c>
      <c r="J3823" s="1"/>
    </row>
    <row r="3824" spans="1:10" x14ac:dyDescent="0.3">
      <c r="A3824" s="1">
        <v>44434</v>
      </c>
      <c r="B3824">
        <v>58.92</v>
      </c>
      <c r="C3824">
        <v>1142798</v>
      </c>
      <c r="D3824">
        <v>58.88</v>
      </c>
      <c r="E3824">
        <v>58.92</v>
      </c>
      <c r="F3824">
        <v>75.012799999999999</v>
      </c>
      <c r="J3824" s="1"/>
    </row>
    <row r="3825" spans="1:10" x14ac:dyDescent="0.3">
      <c r="A3825" s="1">
        <v>44435</v>
      </c>
      <c r="B3825">
        <v>58.4</v>
      </c>
      <c r="C3825">
        <v>1414170</v>
      </c>
      <c r="D3825">
        <v>58.36</v>
      </c>
      <c r="E3825">
        <v>58.4</v>
      </c>
      <c r="F3825">
        <v>74.349000000000004</v>
      </c>
      <c r="J3825" s="1"/>
    </row>
    <row r="3826" spans="1:10" x14ac:dyDescent="0.3">
      <c r="A3826" s="1">
        <v>44438</v>
      </c>
      <c r="B3826">
        <v>58.16</v>
      </c>
      <c r="C3826">
        <v>903828</v>
      </c>
      <c r="D3826">
        <v>58.12</v>
      </c>
      <c r="E3826">
        <v>58.16</v>
      </c>
      <c r="F3826">
        <v>74.0184</v>
      </c>
      <c r="J3826" s="1"/>
    </row>
    <row r="3827" spans="1:10" x14ac:dyDescent="0.3">
      <c r="A3827" s="1">
        <v>44439</v>
      </c>
      <c r="B3827">
        <v>58.16</v>
      </c>
      <c r="C3827">
        <v>1253806</v>
      </c>
      <c r="D3827">
        <v>58.16</v>
      </c>
      <c r="E3827">
        <v>58.2</v>
      </c>
      <c r="F3827">
        <v>74.108099999999993</v>
      </c>
      <c r="J3827" s="1"/>
    </row>
    <row r="3828" spans="1:10" x14ac:dyDescent="0.3">
      <c r="A3828" s="1">
        <v>44440</v>
      </c>
      <c r="B3828">
        <v>58.2</v>
      </c>
      <c r="C3828">
        <v>1099251</v>
      </c>
      <c r="D3828">
        <v>58.16</v>
      </c>
      <c r="E3828">
        <v>58.2</v>
      </c>
      <c r="F3828">
        <v>74.078999999999994</v>
      </c>
      <c r="J3828" s="1"/>
    </row>
    <row r="3829" spans="1:10" x14ac:dyDescent="0.3">
      <c r="A3829" s="1">
        <v>44441</v>
      </c>
      <c r="B3829">
        <v>58</v>
      </c>
      <c r="C3829">
        <v>950008</v>
      </c>
      <c r="D3829">
        <v>57.96</v>
      </c>
      <c r="E3829">
        <v>58</v>
      </c>
      <c r="F3829">
        <v>73.856399999999994</v>
      </c>
      <c r="J3829" s="1"/>
    </row>
    <row r="3830" spans="1:10" x14ac:dyDescent="0.3">
      <c r="A3830" s="1">
        <v>44442</v>
      </c>
      <c r="B3830">
        <v>58.04</v>
      </c>
      <c r="C3830">
        <v>758334</v>
      </c>
      <c r="D3830">
        <v>58</v>
      </c>
      <c r="E3830">
        <v>58.04</v>
      </c>
      <c r="F3830">
        <v>73.878299999999996</v>
      </c>
      <c r="J3830" s="1"/>
    </row>
    <row r="3831" spans="1:10" x14ac:dyDescent="0.3">
      <c r="A3831" s="1">
        <v>44446</v>
      </c>
      <c r="B3831">
        <v>58.2</v>
      </c>
      <c r="C3831">
        <v>777025</v>
      </c>
      <c r="D3831">
        <v>58.16</v>
      </c>
      <c r="E3831">
        <v>58.2</v>
      </c>
      <c r="F3831">
        <v>74.119299999999996</v>
      </c>
      <c r="J3831" s="1"/>
    </row>
    <row r="3832" spans="1:10" x14ac:dyDescent="0.3">
      <c r="A3832" s="1">
        <v>44447</v>
      </c>
      <c r="B3832">
        <v>58.28</v>
      </c>
      <c r="C3832">
        <v>1452987</v>
      </c>
      <c r="D3832">
        <v>58.24</v>
      </c>
      <c r="E3832">
        <v>58.28</v>
      </c>
      <c r="F3832">
        <v>74.214500000000001</v>
      </c>
      <c r="J3832" s="1"/>
    </row>
    <row r="3833" spans="1:10" x14ac:dyDescent="0.3">
      <c r="A3833" s="1">
        <v>44448</v>
      </c>
      <c r="B3833">
        <v>58.56</v>
      </c>
      <c r="C3833">
        <v>1475104</v>
      </c>
      <c r="D3833">
        <v>58.52</v>
      </c>
      <c r="E3833">
        <v>58.56</v>
      </c>
      <c r="F3833">
        <v>74.549199999999999</v>
      </c>
      <c r="J3833" s="1"/>
    </row>
    <row r="3834" spans="1:10" x14ac:dyDescent="0.3">
      <c r="A3834" s="1">
        <v>44449</v>
      </c>
      <c r="B3834">
        <v>59</v>
      </c>
      <c r="C3834">
        <v>1811571</v>
      </c>
      <c r="D3834">
        <v>58.96</v>
      </c>
      <c r="E3834">
        <v>59</v>
      </c>
      <c r="F3834">
        <v>75.118200000000002</v>
      </c>
      <c r="J3834" s="1"/>
    </row>
    <row r="3835" spans="1:10" x14ac:dyDescent="0.3">
      <c r="A3835" s="1">
        <v>44452</v>
      </c>
      <c r="B3835">
        <v>58.84</v>
      </c>
      <c r="C3835">
        <v>2307280</v>
      </c>
      <c r="D3835">
        <v>58.8</v>
      </c>
      <c r="E3835">
        <v>58.84</v>
      </c>
      <c r="F3835">
        <v>74.942499999999995</v>
      </c>
      <c r="J3835" s="1"/>
    </row>
    <row r="3836" spans="1:10" x14ac:dyDescent="0.3">
      <c r="A3836" s="1">
        <v>44453</v>
      </c>
      <c r="B3836">
        <v>59.12</v>
      </c>
      <c r="C3836">
        <v>1969140</v>
      </c>
      <c r="D3836">
        <v>59.12</v>
      </c>
      <c r="E3836">
        <v>59.16</v>
      </c>
      <c r="F3836">
        <v>75.352599999999995</v>
      </c>
      <c r="J3836" s="1"/>
    </row>
    <row r="3837" spans="1:10" x14ac:dyDescent="0.3">
      <c r="A3837" s="1">
        <v>44454</v>
      </c>
      <c r="B3837">
        <v>58.64</v>
      </c>
      <c r="C3837">
        <v>1910114</v>
      </c>
      <c r="D3837">
        <v>58.64</v>
      </c>
      <c r="E3837">
        <v>58.68</v>
      </c>
      <c r="F3837">
        <v>74.710700000000003</v>
      </c>
      <c r="J3837" s="1"/>
    </row>
    <row r="3838" spans="1:10" x14ac:dyDescent="0.3">
      <c r="A3838" s="1">
        <v>44455</v>
      </c>
      <c r="B3838">
        <v>58.76</v>
      </c>
      <c r="C3838">
        <v>1615556</v>
      </c>
      <c r="D3838">
        <v>58.72</v>
      </c>
      <c r="E3838">
        <v>58.76</v>
      </c>
      <c r="F3838">
        <v>74.824299999999994</v>
      </c>
      <c r="J3838" s="1"/>
    </row>
    <row r="3839" spans="1:10" x14ac:dyDescent="0.3">
      <c r="A3839" s="1">
        <v>44456</v>
      </c>
      <c r="B3839">
        <v>59.28</v>
      </c>
      <c r="C3839">
        <v>2401615</v>
      </c>
      <c r="D3839">
        <v>59.28</v>
      </c>
      <c r="E3839">
        <v>59.32</v>
      </c>
      <c r="F3839">
        <v>75.504400000000004</v>
      </c>
      <c r="J3839" s="1"/>
    </row>
    <row r="3840" spans="1:10" x14ac:dyDescent="0.3">
      <c r="A3840" s="1">
        <v>44459</v>
      </c>
      <c r="B3840">
        <v>60.32</v>
      </c>
      <c r="C3840">
        <v>6288234</v>
      </c>
      <c r="D3840">
        <v>60.28</v>
      </c>
      <c r="E3840">
        <v>60.32</v>
      </c>
      <c r="F3840">
        <v>76.778400000000005</v>
      </c>
      <c r="J3840" s="1"/>
    </row>
    <row r="3841" spans="1:10" x14ac:dyDescent="0.3">
      <c r="A3841" s="1">
        <v>44460</v>
      </c>
      <c r="B3841">
        <v>60.36</v>
      </c>
      <c r="C3841">
        <v>4310619</v>
      </c>
      <c r="D3841">
        <v>60.32</v>
      </c>
      <c r="E3841">
        <v>60.36</v>
      </c>
      <c r="F3841">
        <v>76.837500000000006</v>
      </c>
      <c r="J3841" s="1"/>
    </row>
    <row r="3842" spans="1:10" x14ac:dyDescent="0.3">
      <c r="A3842" s="1">
        <v>44461</v>
      </c>
      <c r="B3842">
        <v>59.8</v>
      </c>
      <c r="C3842">
        <v>3269629</v>
      </c>
      <c r="D3842">
        <v>59.76</v>
      </c>
      <c r="E3842">
        <v>59.8</v>
      </c>
      <c r="F3842">
        <v>76.104500000000002</v>
      </c>
      <c r="J3842" s="1"/>
    </row>
    <row r="3843" spans="1:10" x14ac:dyDescent="0.3">
      <c r="A3843" s="1">
        <v>44462</v>
      </c>
      <c r="B3843">
        <v>59</v>
      </c>
      <c r="C3843">
        <v>2715805</v>
      </c>
      <c r="D3843">
        <v>59</v>
      </c>
      <c r="E3843">
        <v>59.04</v>
      </c>
      <c r="F3843">
        <v>75.175799999999995</v>
      </c>
      <c r="J3843" s="1"/>
    </row>
    <row r="3844" spans="1:10" x14ac:dyDescent="0.3">
      <c r="A3844" s="1">
        <v>44463</v>
      </c>
      <c r="B3844">
        <v>58.92</v>
      </c>
      <c r="C3844">
        <v>1682637</v>
      </c>
      <c r="D3844">
        <v>58.92</v>
      </c>
      <c r="E3844">
        <v>58.96</v>
      </c>
      <c r="F3844">
        <v>75.061199999999999</v>
      </c>
      <c r="J3844" s="1"/>
    </row>
    <row r="3845" spans="1:10" x14ac:dyDescent="0.3">
      <c r="A3845" s="1">
        <v>44466</v>
      </c>
      <c r="B3845">
        <v>59.12</v>
      </c>
      <c r="C3845">
        <v>1435985</v>
      </c>
      <c r="D3845">
        <v>59.08</v>
      </c>
      <c r="E3845">
        <v>59.12</v>
      </c>
      <c r="F3845">
        <v>75.263900000000007</v>
      </c>
      <c r="J3845" s="1"/>
    </row>
    <row r="3846" spans="1:10" x14ac:dyDescent="0.3">
      <c r="A3846" s="1">
        <v>44467</v>
      </c>
      <c r="B3846">
        <v>60.28</v>
      </c>
      <c r="C3846">
        <v>4784288</v>
      </c>
      <c r="D3846">
        <v>60.28</v>
      </c>
      <c r="E3846">
        <v>60.32</v>
      </c>
      <c r="F3846">
        <v>76.790099999999995</v>
      </c>
      <c r="J3846" s="1"/>
    </row>
    <row r="3847" spans="1:10" x14ac:dyDescent="0.3">
      <c r="A3847" s="1">
        <v>44468</v>
      </c>
      <c r="B3847">
        <v>60.2</v>
      </c>
      <c r="C3847">
        <v>3928170</v>
      </c>
      <c r="D3847">
        <v>60.16</v>
      </c>
      <c r="E3847">
        <v>60.2</v>
      </c>
      <c r="F3847">
        <v>76.662800000000004</v>
      </c>
      <c r="J3847" s="1"/>
    </row>
    <row r="3848" spans="1:10" x14ac:dyDescent="0.3">
      <c r="A3848" s="1">
        <v>44469</v>
      </c>
      <c r="B3848">
        <v>60.92</v>
      </c>
      <c r="C3848">
        <v>2681323</v>
      </c>
      <c r="D3848">
        <v>60.92</v>
      </c>
      <c r="E3848">
        <v>60.96</v>
      </c>
      <c r="F3848">
        <v>77.569500000000005</v>
      </c>
      <c r="J3848" s="1"/>
    </row>
    <row r="3849" spans="1:10" x14ac:dyDescent="0.3">
      <c r="A3849" s="1">
        <v>44470</v>
      </c>
      <c r="B3849">
        <v>60.24</v>
      </c>
      <c r="C3849">
        <v>3532792</v>
      </c>
      <c r="D3849">
        <v>60.2</v>
      </c>
      <c r="E3849">
        <v>60.24</v>
      </c>
      <c r="F3849">
        <v>76.681600000000003</v>
      </c>
      <c r="J3849" s="1"/>
    </row>
    <row r="3850" spans="1:10" x14ac:dyDescent="0.3">
      <c r="A3850" s="1">
        <v>44473</v>
      </c>
      <c r="B3850">
        <v>60.96</v>
      </c>
      <c r="C3850">
        <v>4332058</v>
      </c>
      <c r="D3850">
        <v>60.96</v>
      </c>
      <c r="E3850">
        <v>61</v>
      </c>
      <c r="F3850">
        <v>77.661699999999996</v>
      </c>
      <c r="J3850" s="1"/>
    </row>
    <row r="3851" spans="1:10" x14ac:dyDescent="0.3">
      <c r="A3851" s="1">
        <v>44474</v>
      </c>
      <c r="B3851">
        <v>60.36</v>
      </c>
      <c r="C3851">
        <v>3844864</v>
      </c>
      <c r="D3851">
        <v>60.32</v>
      </c>
      <c r="E3851">
        <v>60.36</v>
      </c>
      <c r="F3851">
        <v>76.837000000000003</v>
      </c>
      <c r="J3851" s="1"/>
    </row>
    <row r="3852" spans="1:10" x14ac:dyDescent="0.3">
      <c r="A3852" s="1">
        <v>44475</v>
      </c>
      <c r="B3852">
        <v>60.08</v>
      </c>
      <c r="C3852">
        <v>3834627</v>
      </c>
      <c r="D3852">
        <v>60.04</v>
      </c>
      <c r="E3852">
        <v>60.08</v>
      </c>
      <c r="F3852">
        <v>76.517600000000002</v>
      </c>
      <c r="J3852" s="1"/>
    </row>
    <row r="3853" spans="1:10" x14ac:dyDescent="0.3">
      <c r="A3853" s="1">
        <v>44476</v>
      </c>
      <c r="B3853">
        <v>59.6</v>
      </c>
      <c r="C3853">
        <v>2273687</v>
      </c>
      <c r="D3853">
        <v>59.56</v>
      </c>
      <c r="E3853">
        <v>59.6</v>
      </c>
      <c r="F3853">
        <v>75.865600000000001</v>
      </c>
      <c r="J3853" s="1"/>
    </row>
    <row r="3854" spans="1:10" x14ac:dyDescent="0.3">
      <c r="A3854" s="1">
        <v>44477</v>
      </c>
      <c r="B3854">
        <v>59.64</v>
      </c>
      <c r="C3854">
        <v>2554822</v>
      </c>
      <c r="D3854">
        <v>59.64</v>
      </c>
      <c r="E3854">
        <v>59.68</v>
      </c>
      <c r="F3854">
        <v>76.007199999999997</v>
      </c>
      <c r="J3854" s="1"/>
    </row>
    <row r="3855" spans="1:10" x14ac:dyDescent="0.3">
      <c r="A3855" s="1">
        <v>44480</v>
      </c>
      <c r="B3855">
        <v>60.08</v>
      </c>
      <c r="C3855">
        <v>2033678</v>
      </c>
      <c r="D3855">
        <v>60.08</v>
      </c>
      <c r="E3855">
        <v>60.12</v>
      </c>
      <c r="F3855">
        <v>76.524699999999996</v>
      </c>
      <c r="J3855" s="1"/>
    </row>
    <row r="3856" spans="1:10" x14ac:dyDescent="0.3">
      <c r="A3856" s="1">
        <v>44481</v>
      </c>
      <c r="B3856">
        <v>60.2</v>
      </c>
      <c r="C3856">
        <v>2225546</v>
      </c>
      <c r="D3856">
        <v>60.2</v>
      </c>
      <c r="E3856">
        <v>60.24</v>
      </c>
      <c r="F3856">
        <v>76.708600000000004</v>
      </c>
      <c r="J3856" s="1"/>
    </row>
    <row r="3857" spans="1:10" x14ac:dyDescent="0.3">
      <c r="A3857" s="1">
        <v>44482</v>
      </c>
      <c r="B3857">
        <v>60.04</v>
      </c>
      <c r="C3857">
        <v>2361100</v>
      </c>
      <c r="D3857">
        <v>60</v>
      </c>
      <c r="E3857">
        <v>60.04</v>
      </c>
      <c r="F3857">
        <v>76.472800000000007</v>
      </c>
      <c r="J3857" s="1"/>
    </row>
    <row r="3858" spans="1:10" x14ac:dyDescent="0.3">
      <c r="A3858" s="1">
        <v>44483</v>
      </c>
      <c r="B3858">
        <v>59.04</v>
      </c>
      <c r="C3858">
        <v>2198698</v>
      </c>
      <c r="D3858">
        <v>59</v>
      </c>
      <c r="E3858">
        <v>59.04</v>
      </c>
      <c r="F3858">
        <v>75.159000000000006</v>
      </c>
      <c r="J3858" s="1"/>
    </row>
    <row r="3859" spans="1:10" x14ac:dyDescent="0.3">
      <c r="A3859" s="1">
        <v>44484</v>
      </c>
      <c r="B3859">
        <v>58.56</v>
      </c>
      <c r="C3859">
        <v>1966635</v>
      </c>
      <c r="D3859">
        <v>58.56</v>
      </c>
      <c r="E3859">
        <v>58.6</v>
      </c>
      <c r="F3859">
        <v>74.597099999999998</v>
      </c>
      <c r="J3859" s="1"/>
    </row>
    <row r="3860" spans="1:10" x14ac:dyDescent="0.3">
      <c r="A3860" s="1">
        <v>44487</v>
      </c>
      <c r="B3860">
        <v>58.36</v>
      </c>
      <c r="C3860">
        <v>1484644</v>
      </c>
      <c r="D3860">
        <v>58.36</v>
      </c>
      <c r="E3860">
        <v>58.4</v>
      </c>
      <c r="F3860">
        <v>74.339299999999994</v>
      </c>
      <c r="J3860" s="1"/>
    </row>
    <row r="3861" spans="1:10" x14ac:dyDescent="0.3">
      <c r="A3861" s="1">
        <v>44488</v>
      </c>
      <c r="B3861">
        <v>57.96</v>
      </c>
      <c r="C3861">
        <v>1697158</v>
      </c>
      <c r="D3861">
        <v>57.92</v>
      </c>
      <c r="E3861">
        <v>57.96</v>
      </c>
      <c r="F3861">
        <v>73.787099999999995</v>
      </c>
      <c r="J3861" s="1"/>
    </row>
    <row r="3862" spans="1:10" x14ac:dyDescent="0.3">
      <c r="A3862" s="1">
        <v>44489</v>
      </c>
      <c r="B3862">
        <v>57.72</v>
      </c>
      <c r="C3862">
        <v>1774034</v>
      </c>
      <c r="D3862">
        <v>57.68</v>
      </c>
      <c r="E3862">
        <v>57.72</v>
      </c>
      <c r="F3862">
        <v>73.514600000000002</v>
      </c>
      <c r="J3862" s="1"/>
    </row>
    <row r="3863" spans="1:10" x14ac:dyDescent="0.3">
      <c r="A3863" s="1">
        <v>44490</v>
      </c>
      <c r="B3863">
        <v>57.56</v>
      </c>
      <c r="C3863">
        <v>1249200</v>
      </c>
      <c r="D3863">
        <v>57.52</v>
      </c>
      <c r="E3863">
        <v>57.56</v>
      </c>
      <c r="F3863">
        <v>73.287400000000005</v>
      </c>
      <c r="J3863" s="1"/>
    </row>
    <row r="3864" spans="1:10" x14ac:dyDescent="0.3">
      <c r="A3864" s="1">
        <v>44491</v>
      </c>
      <c r="B3864">
        <v>57.64</v>
      </c>
      <c r="C3864">
        <v>1937630</v>
      </c>
      <c r="D3864">
        <v>57.56</v>
      </c>
      <c r="E3864">
        <v>57.6</v>
      </c>
      <c r="F3864">
        <v>73.362799999999993</v>
      </c>
      <c r="J3864" s="1"/>
    </row>
    <row r="3865" spans="1:10" x14ac:dyDescent="0.3">
      <c r="A3865" s="1">
        <v>44494</v>
      </c>
      <c r="B3865">
        <v>57.28</v>
      </c>
      <c r="C3865">
        <v>1683054</v>
      </c>
      <c r="D3865">
        <v>57.28</v>
      </c>
      <c r="E3865">
        <v>57.32</v>
      </c>
      <c r="F3865">
        <v>73.009799999999998</v>
      </c>
      <c r="J3865" s="1"/>
    </row>
    <row r="3866" spans="1:10" x14ac:dyDescent="0.3">
      <c r="A3866" s="1">
        <v>44495</v>
      </c>
      <c r="B3866">
        <v>57.24</v>
      </c>
      <c r="C3866">
        <v>2114606</v>
      </c>
      <c r="D3866">
        <v>57.2</v>
      </c>
      <c r="E3866">
        <v>57.24</v>
      </c>
      <c r="F3866">
        <v>72.876300000000001</v>
      </c>
      <c r="J3866" s="1"/>
    </row>
    <row r="3867" spans="1:10" x14ac:dyDescent="0.3">
      <c r="A3867" s="1">
        <v>44496</v>
      </c>
      <c r="B3867">
        <v>57.52</v>
      </c>
      <c r="C3867">
        <v>1555722</v>
      </c>
      <c r="D3867">
        <v>57.48</v>
      </c>
      <c r="E3867">
        <v>57.52</v>
      </c>
      <c r="F3867">
        <v>73.239999999999995</v>
      </c>
      <c r="J3867" s="1"/>
    </row>
    <row r="3868" spans="1:10" x14ac:dyDescent="0.3">
      <c r="A3868" s="1">
        <v>44497</v>
      </c>
      <c r="B3868">
        <v>56.92</v>
      </c>
      <c r="C3868">
        <v>1292659</v>
      </c>
      <c r="D3868">
        <v>56.92</v>
      </c>
      <c r="E3868">
        <v>56.96</v>
      </c>
      <c r="F3868">
        <v>72.517200000000003</v>
      </c>
      <c r="J3868" s="1"/>
    </row>
    <row r="3869" spans="1:10" x14ac:dyDescent="0.3">
      <c r="A3869" s="1">
        <v>44498</v>
      </c>
      <c r="B3869">
        <v>56.8</v>
      </c>
      <c r="C3869">
        <v>1497669</v>
      </c>
      <c r="D3869">
        <v>56.8</v>
      </c>
      <c r="E3869">
        <v>56.84</v>
      </c>
      <c r="F3869">
        <v>72.366399999999999</v>
      </c>
      <c r="J3869" s="1"/>
    </row>
    <row r="3870" spans="1:10" x14ac:dyDescent="0.3">
      <c r="A3870" s="1">
        <v>44501</v>
      </c>
      <c r="B3870">
        <v>56.72</v>
      </c>
      <c r="C3870">
        <v>1146444</v>
      </c>
      <c r="D3870">
        <v>56.68</v>
      </c>
      <c r="E3870">
        <v>56.72</v>
      </c>
      <c r="F3870">
        <v>72.230900000000005</v>
      </c>
      <c r="J3870" s="1"/>
    </row>
    <row r="3871" spans="1:10" x14ac:dyDescent="0.3">
      <c r="A3871" s="1">
        <v>44502</v>
      </c>
      <c r="B3871">
        <v>56.52</v>
      </c>
      <c r="C3871">
        <v>1212919</v>
      </c>
      <c r="D3871">
        <v>56.48</v>
      </c>
      <c r="E3871">
        <v>56.52</v>
      </c>
      <c r="F3871">
        <v>71.962900000000005</v>
      </c>
      <c r="J3871" s="1"/>
    </row>
    <row r="3872" spans="1:10" x14ac:dyDescent="0.3">
      <c r="A3872" s="1">
        <v>44503</v>
      </c>
      <c r="B3872">
        <v>56.16</v>
      </c>
      <c r="C3872">
        <v>1534730</v>
      </c>
      <c r="D3872">
        <v>56.12</v>
      </c>
      <c r="E3872">
        <v>56.16</v>
      </c>
      <c r="F3872">
        <v>71.497799999999998</v>
      </c>
      <c r="J3872" s="1"/>
    </row>
    <row r="3873" spans="1:10" x14ac:dyDescent="0.3">
      <c r="A3873" s="1">
        <v>44504</v>
      </c>
      <c r="B3873">
        <v>55.92</v>
      </c>
      <c r="C3873">
        <v>1205933</v>
      </c>
      <c r="D3873">
        <v>55.88</v>
      </c>
      <c r="E3873">
        <v>55.92</v>
      </c>
      <c r="F3873">
        <v>71.189599999999999</v>
      </c>
      <c r="J3873" s="1"/>
    </row>
    <row r="3874" spans="1:10" x14ac:dyDescent="0.3">
      <c r="A3874" s="1">
        <v>44505</v>
      </c>
      <c r="B3874">
        <v>55.72</v>
      </c>
      <c r="C3874">
        <v>2314121</v>
      </c>
      <c r="D3874">
        <v>55.68</v>
      </c>
      <c r="E3874">
        <v>55.72</v>
      </c>
      <c r="F3874">
        <v>70.915599999999998</v>
      </c>
      <c r="J3874" s="1"/>
    </row>
    <row r="3875" spans="1:10" x14ac:dyDescent="0.3">
      <c r="A3875" s="1">
        <v>44508</v>
      </c>
      <c r="B3875">
        <v>55.64</v>
      </c>
      <c r="C3875">
        <v>2196954</v>
      </c>
      <c r="D3875">
        <v>55.6</v>
      </c>
      <c r="E3875">
        <v>55.64</v>
      </c>
      <c r="F3875">
        <v>70.847300000000004</v>
      </c>
      <c r="J3875" s="1"/>
    </row>
    <row r="3876" spans="1:10" x14ac:dyDescent="0.3">
      <c r="A3876" s="1">
        <v>44509</v>
      </c>
      <c r="B3876">
        <v>55.8</v>
      </c>
      <c r="C3876">
        <v>2013540</v>
      </c>
      <c r="D3876">
        <v>55.8</v>
      </c>
      <c r="E3876">
        <v>55.84</v>
      </c>
      <c r="F3876">
        <v>71.091300000000004</v>
      </c>
      <c r="J3876" s="1"/>
    </row>
    <row r="3877" spans="1:10" x14ac:dyDescent="0.3">
      <c r="A3877" s="1">
        <v>44510</v>
      </c>
      <c r="B3877">
        <v>56.28</v>
      </c>
      <c r="C3877">
        <v>2038786</v>
      </c>
      <c r="D3877">
        <v>56.24</v>
      </c>
      <c r="E3877">
        <v>56.28</v>
      </c>
      <c r="F3877">
        <v>71.657300000000006</v>
      </c>
      <c r="J3877" s="1"/>
    </row>
    <row r="3878" spans="1:10" x14ac:dyDescent="0.3">
      <c r="A3878" s="1">
        <v>44511</v>
      </c>
      <c r="B3878">
        <v>56.24</v>
      </c>
      <c r="C3878">
        <v>897998</v>
      </c>
      <c r="D3878">
        <v>56.2</v>
      </c>
      <c r="E3878">
        <v>56.24</v>
      </c>
      <c r="F3878">
        <v>71.618600000000001</v>
      </c>
      <c r="J3878" s="1"/>
    </row>
    <row r="3879" spans="1:10" x14ac:dyDescent="0.3">
      <c r="A3879" s="1">
        <v>44512</v>
      </c>
      <c r="B3879">
        <v>55.84</v>
      </c>
      <c r="C3879">
        <v>722127</v>
      </c>
      <c r="D3879">
        <v>55.8</v>
      </c>
      <c r="E3879">
        <v>55.84</v>
      </c>
      <c r="F3879">
        <v>71.090299999999999</v>
      </c>
      <c r="J3879" s="1"/>
    </row>
    <row r="3880" spans="1:10" x14ac:dyDescent="0.3">
      <c r="A3880" s="1">
        <v>44515</v>
      </c>
      <c r="B3880">
        <v>55.76</v>
      </c>
      <c r="C3880">
        <v>993133</v>
      </c>
      <c r="D3880">
        <v>55.76</v>
      </c>
      <c r="E3880">
        <v>55.8</v>
      </c>
      <c r="F3880">
        <v>71.083200000000005</v>
      </c>
      <c r="J3880" s="1"/>
    </row>
    <row r="3881" spans="1:10" x14ac:dyDescent="0.3">
      <c r="A3881" s="1">
        <v>44516</v>
      </c>
      <c r="B3881">
        <v>55.6</v>
      </c>
      <c r="C3881">
        <v>1269653</v>
      </c>
      <c r="D3881">
        <v>55.56</v>
      </c>
      <c r="E3881">
        <v>55.6</v>
      </c>
      <c r="F3881">
        <v>70.804500000000004</v>
      </c>
      <c r="J3881" s="1"/>
    </row>
    <row r="3882" spans="1:10" x14ac:dyDescent="0.3">
      <c r="A3882" s="1">
        <v>44517</v>
      </c>
      <c r="B3882">
        <v>55.72</v>
      </c>
      <c r="C3882">
        <v>1157554</v>
      </c>
      <c r="D3882">
        <v>55.68</v>
      </c>
      <c r="E3882">
        <v>55.72</v>
      </c>
      <c r="F3882">
        <v>70.9726</v>
      </c>
      <c r="J3882" s="1"/>
    </row>
    <row r="3883" spans="1:10" x14ac:dyDescent="0.3">
      <c r="A3883" s="1">
        <v>44518</v>
      </c>
      <c r="B3883">
        <v>55.56</v>
      </c>
      <c r="C3883">
        <v>1398039</v>
      </c>
      <c r="D3883">
        <v>55.52</v>
      </c>
      <c r="E3883">
        <v>55.56</v>
      </c>
      <c r="F3883">
        <v>70.726600000000005</v>
      </c>
      <c r="J3883" s="1"/>
    </row>
    <row r="3884" spans="1:10" x14ac:dyDescent="0.3">
      <c r="A3884" s="1">
        <v>44519</v>
      </c>
      <c r="B3884">
        <v>55.64</v>
      </c>
      <c r="C3884">
        <v>1886157</v>
      </c>
      <c r="D3884">
        <v>55.6</v>
      </c>
      <c r="E3884">
        <v>55.64</v>
      </c>
      <c r="F3884">
        <v>70.822299999999998</v>
      </c>
      <c r="J3884" s="1"/>
    </row>
    <row r="3885" spans="1:10" x14ac:dyDescent="0.3">
      <c r="A3885" s="1">
        <v>44522</v>
      </c>
      <c r="B3885">
        <v>55.8</v>
      </c>
      <c r="C3885">
        <v>2387505</v>
      </c>
      <c r="D3885">
        <v>55.76</v>
      </c>
      <c r="E3885">
        <v>55.8</v>
      </c>
      <c r="F3885">
        <v>71.036299999999997</v>
      </c>
      <c r="J3885" s="1"/>
    </row>
    <row r="3886" spans="1:10" x14ac:dyDescent="0.3">
      <c r="A3886" s="1">
        <v>44523</v>
      </c>
      <c r="B3886">
        <v>55.72</v>
      </c>
      <c r="C3886">
        <v>2920932</v>
      </c>
      <c r="D3886">
        <v>55.64</v>
      </c>
      <c r="E3886">
        <v>55.68</v>
      </c>
      <c r="F3886">
        <v>70.916600000000003</v>
      </c>
      <c r="J3886" s="1"/>
    </row>
    <row r="3887" spans="1:10" x14ac:dyDescent="0.3">
      <c r="A3887" s="1">
        <v>44524</v>
      </c>
      <c r="B3887">
        <v>55.56</v>
      </c>
      <c r="C3887">
        <v>1508208</v>
      </c>
      <c r="D3887">
        <v>55.52</v>
      </c>
      <c r="E3887">
        <v>55.56</v>
      </c>
      <c r="F3887">
        <v>70.747</v>
      </c>
      <c r="J3887" s="1"/>
    </row>
    <row r="3888" spans="1:10" x14ac:dyDescent="0.3">
      <c r="A3888" s="1">
        <v>44526</v>
      </c>
      <c r="B3888">
        <v>56.76</v>
      </c>
      <c r="C3888">
        <v>3129112</v>
      </c>
      <c r="D3888">
        <v>56.76</v>
      </c>
      <c r="E3888">
        <v>56.8</v>
      </c>
      <c r="F3888">
        <v>72.350099999999998</v>
      </c>
      <c r="J3888" s="1"/>
    </row>
    <row r="3889" spans="1:10" x14ac:dyDescent="0.3">
      <c r="A3889" s="1">
        <v>44529</v>
      </c>
      <c r="B3889">
        <v>56.08</v>
      </c>
      <c r="C3889">
        <v>1935104</v>
      </c>
      <c r="D3889">
        <v>56.04</v>
      </c>
      <c r="E3889">
        <v>56.08</v>
      </c>
      <c r="F3889">
        <v>71.389799999999994</v>
      </c>
      <c r="J3889" s="1"/>
    </row>
    <row r="3890" spans="1:10" x14ac:dyDescent="0.3">
      <c r="A3890" s="1">
        <v>44530</v>
      </c>
      <c r="B3890">
        <v>57.12</v>
      </c>
      <c r="C3890">
        <v>4600957</v>
      </c>
      <c r="D3890">
        <v>57.12</v>
      </c>
      <c r="E3890">
        <v>57.16</v>
      </c>
      <c r="F3890">
        <v>72.7286</v>
      </c>
      <c r="J3890" s="1"/>
    </row>
    <row r="3891" spans="1:10" x14ac:dyDescent="0.3">
      <c r="A3891" s="1">
        <v>44531</v>
      </c>
      <c r="B3891">
        <v>57.84</v>
      </c>
      <c r="C3891">
        <v>5777108</v>
      </c>
      <c r="D3891">
        <v>57.8</v>
      </c>
      <c r="E3891">
        <v>57.84</v>
      </c>
      <c r="F3891">
        <v>73.582899999999995</v>
      </c>
      <c r="J3891" s="1"/>
    </row>
    <row r="3892" spans="1:10" x14ac:dyDescent="0.3">
      <c r="A3892" s="1">
        <v>44532</v>
      </c>
      <c r="B3892">
        <v>56.88</v>
      </c>
      <c r="C3892">
        <v>3323188</v>
      </c>
      <c r="D3892">
        <v>56.88</v>
      </c>
      <c r="E3892">
        <v>56.92</v>
      </c>
      <c r="F3892">
        <v>72.524299999999997</v>
      </c>
      <c r="J3892" s="1"/>
    </row>
    <row r="3893" spans="1:10" x14ac:dyDescent="0.3">
      <c r="A3893" s="1">
        <v>44533</v>
      </c>
      <c r="B3893">
        <v>57.44</v>
      </c>
      <c r="C3893">
        <v>4745217</v>
      </c>
      <c r="D3893">
        <v>57.4</v>
      </c>
      <c r="E3893">
        <v>57.44</v>
      </c>
      <c r="F3893">
        <v>73.132000000000005</v>
      </c>
      <c r="J3893" s="1"/>
    </row>
    <row r="3894" spans="1:10" x14ac:dyDescent="0.3">
      <c r="A3894" s="1">
        <v>44536</v>
      </c>
      <c r="B3894">
        <v>56.76</v>
      </c>
      <c r="C3894">
        <v>2501139</v>
      </c>
      <c r="D3894">
        <v>56.72</v>
      </c>
      <c r="E3894">
        <v>56.76</v>
      </c>
      <c r="F3894">
        <v>72.266999999999996</v>
      </c>
      <c r="J3894" s="1"/>
    </row>
    <row r="3895" spans="1:10" x14ac:dyDescent="0.3">
      <c r="A3895" s="1">
        <v>44537</v>
      </c>
      <c r="B3895">
        <v>55.6</v>
      </c>
      <c r="C3895">
        <v>2544429</v>
      </c>
      <c r="D3895">
        <v>55.56</v>
      </c>
      <c r="E3895">
        <v>55.6</v>
      </c>
      <c r="F3895">
        <v>70.764799999999994</v>
      </c>
      <c r="J3895" s="1"/>
    </row>
    <row r="3896" spans="1:10" x14ac:dyDescent="0.3">
      <c r="A3896" s="1">
        <v>44538</v>
      </c>
      <c r="B3896">
        <v>55.4</v>
      </c>
      <c r="C3896">
        <v>1718927</v>
      </c>
      <c r="D3896">
        <v>55.36</v>
      </c>
      <c r="E3896">
        <v>55.4</v>
      </c>
      <c r="F3896">
        <v>70.544700000000006</v>
      </c>
      <c r="J3896" s="1"/>
    </row>
    <row r="3897" spans="1:10" x14ac:dyDescent="0.3">
      <c r="A3897" s="1">
        <v>44539</v>
      </c>
      <c r="B3897">
        <v>55.8</v>
      </c>
      <c r="C3897">
        <v>1788979</v>
      </c>
      <c r="D3897">
        <v>55.76</v>
      </c>
      <c r="E3897">
        <v>55.8</v>
      </c>
      <c r="F3897">
        <v>71.045000000000002</v>
      </c>
      <c r="J3897" s="1"/>
    </row>
    <row r="3898" spans="1:10" x14ac:dyDescent="0.3">
      <c r="A3898" s="1">
        <v>44540</v>
      </c>
      <c r="B3898">
        <v>55.24</v>
      </c>
      <c r="C3898">
        <v>2089257</v>
      </c>
      <c r="D3898">
        <v>55.24</v>
      </c>
      <c r="E3898">
        <v>55.28</v>
      </c>
      <c r="F3898">
        <v>70.364900000000006</v>
      </c>
      <c r="J3898" s="1"/>
    </row>
    <row r="3899" spans="1:10" x14ac:dyDescent="0.3">
      <c r="A3899" s="1">
        <v>44543</v>
      </c>
      <c r="B3899">
        <v>55.72</v>
      </c>
      <c r="C3899">
        <v>2077431</v>
      </c>
      <c r="D3899">
        <v>55.72</v>
      </c>
      <c r="E3899">
        <v>55.76</v>
      </c>
      <c r="F3899">
        <v>71.001199999999997</v>
      </c>
      <c r="J3899" s="1"/>
    </row>
    <row r="3900" spans="1:10" x14ac:dyDescent="0.3">
      <c r="A3900" s="1">
        <v>44544</v>
      </c>
      <c r="B3900">
        <v>56.12</v>
      </c>
      <c r="C3900">
        <v>4310385</v>
      </c>
      <c r="D3900">
        <v>56.08</v>
      </c>
      <c r="E3900">
        <v>56.12</v>
      </c>
      <c r="F3900">
        <v>71.520799999999994</v>
      </c>
      <c r="J3900" s="1"/>
    </row>
    <row r="3901" spans="1:10" x14ac:dyDescent="0.3">
      <c r="A3901" s="1">
        <v>44545</v>
      </c>
      <c r="B3901">
        <v>55.24</v>
      </c>
      <c r="C3901">
        <v>3229079</v>
      </c>
      <c r="D3901">
        <v>55.24</v>
      </c>
      <c r="E3901">
        <v>55.28</v>
      </c>
      <c r="F3901">
        <v>70.349100000000007</v>
      </c>
      <c r="J3901" s="1"/>
    </row>
    <row r="3902" spans="1:10" x14ac:dyDescent="0.3">
      <c r="A3902" s="1">
        <v>44546</v>
      </c>
      <c r="B3902">
        <v>55.72</v>
      </c>
      <c r="C3902">
        <v>4033964</v>
      </c>
      <c r="D3902">
        <v>55.72</v>
      </c>
      <c r="E3902">
        <v>55.76</v>
      </c>
      <c r="F3902">
        <v>70.962400000000002</v>
      </c>
      <c r="J3902" s="1"/>
    </row>
    <row r="3903" spans="1:10" x14ac:dyDescent="0.3">
      <c r="A3903" s="1">
        <v>44547</v>
      </c>
      <c r="B3903">
        <v>56.32</v>
      </c>
      <c r="C3903">
        <v>4395141</v>
      </c>
      <c r="D3903">
        <v>56.28</v>
      </c>
      <c r="E3903">
        <v>56.32</v>
      </c>
      <c r="F3903">
        <v>71.687299999999993</v>
      </c>
      <c r="J3903" s="1"/>
    </row>
    <row r="3904" spans="1:10" x14ac:dyDescent="0.3">
      <c r="A3904" s="1">
        <v>44550</v>
      </c>
      <c r="B3904">
        <v>56.88</v>
      </c>
      <c r="C3904">
        <v>4128667</v>
      </c>
      <c r="D3904">
        <v>56.88</v>
      </c>
      <c r="E3904">
        <v>56.92</v>
      </c>
      <c r="F3904">
        <v>72.497299999999996</v>
      </c>
      <c r="J3904" s="1"/>
    </row>
    <row r="3905" spans="1:10" x14ac:dyDescent="0.3">
      <c r="A3905" s="1">
        <v>44551</v>
      </c>
      <c r="B3905">
        <v>55.88</v>
      </c>
      <c r="C3905">
        <v>2347002</v>
      </c>
      <c r="D3905">
        <v>55.88</v>
      </c>
      <c r="E3905">
        <v>55.92</v>
      </c>
      <c r="F3905">
        <v>71.200800000000001</v>
      </c>
      <c r="J3905" s="1"/>
    </row>
    <row r="3906" spans="1:10" x14ac:dyDescent="0.3">
      <c r="A3906" s="1">
        <v>44552</v>
      </c>
      <c r="B3906">
        <v>55.32</v>
      </c>
      <c r="C3906">
        <v>1942387</v>
      </c>
      <c r="D3906">
        <v>55.32</v>
      </c>
      <c r="E3906">
        <v>55.36</v>
      </c>
      <c r="F3906">
        <v>70.471900000000005</v>
      </c>
      <c r="J3906" s="1"/>
    </row>
    <row r="3907" spans="1:10" x14ac:dyDescent="0.3">
      <c r="A3907" s="1">
        <v>44553</v>
      </c>
      <c r="B3907">
        <v>54.96</v>
      </c>
      <c r="C3907">
        <v>1897927</v>
      </c>
      <c r="D3907">
        <v>54.96</v>
      </c>
      <c r="E3907">
        <v>55</v>
      </c>
      <c r="F3907">
        <v>70.030199999999994</v>
      </c>
      <c r="J3907" s="1"/>
    </row>
    <row r="3908" spans="1:10" x14ac:dyDescent="0.3">
      <c r="A3908" s="1">
        <v>44557</v>
      </c>
      <c r="B3908">
        <v>54.2</v>
      </c>
      <c r="C3908">
        <v>1288882</v>
      </c>
      <c r="D3908">
        <v>54.2</v>
      </c>
      <c r="E3908">
        <v>54.24</v>
      </c>
      <c r="F3908">
        <v>69.049599999999998</v>
      </c>
      <c r="J3908" s="1"/>
    </row>
    <row r="3909" spans="1:10" x14ac:dyDescent="0.3">
      <c r="A3909" s="1">
        <v>44558</v>
      </c>
      <c r="B3909">
        <v>54.24</v>
      </c>
      <c r="C3909">
        <v>2462562</v>
      </c>
      <c r="D3909">
        <v>54.24</v>
      </c>
      <c r="E3909">
        <v>54.28</v>
      </c>
      <c r="F3909">
        <v>69.118399999999994</v>
      </c>
      <c r="J3909" s="1"/>
    </row>
    <row r="3910" spans="1:10" x14ac:dyDescent="0.3">
      <c r="A3910" s="1">
        <v>44559</v>
      </c>
      <c r="B3910">
        <v>54.2</v>
      </c>
      <c r="C3910">
        <v>1322890</v>
      </c>
      <c r="D3910">
        <v>54.16</v>
      </c>
      <c r="E3910">
        <v>54.2</v>
      </c>
      <c r="F3910">
        <v>69.022099999999995</v>
      </c>
      <c r="J3910" s="1"/>
    </row>
    <row r="3911" spans="1:10" x14ac:dyDescent="0.3">
      <c r="A3911" s="1">
        <v>44560</v>
      </c>
      <c r="B3911">
        <v>54.36</v>
      </c>
      <c r="C3911">
        <v>1409169</v>
      </c>
      <c r="D3911">
        <v>54.32</v>
      </c>
      <c r="E3911">
        <v>54.36</v>
      </c>
      <c r="F3911">
        <v>69.221299999999999</v>
      </c>
      <c r="J3911" s="1"/>
    </row>
    <row r="3912" spans="1:10" x14ac:dyDescent="0.3">
      <c r="A3912" s="1">
        <v>44561</v>
      </c>
      <c r="B3912">
        <v>54.48</v>
      </c>
      <c r="C3912">
        <v>1973244</v>
      </c>
      <c r="D3912">
        <v>54.48</v>
      </c>
      <c r="E3912">
        <v>54.52</v>
      </c>
      <c r="F3912">
        <v>69.399000000000001</v>
      </c>
      <c r="J3912" s="1"/>
    </row>
    <row r="3913" spans="1:10" x14ac:dyDescent="0.3">
      <c r="A3913" s="1">
        <v>44564</v>
      </c>
      <c r="B3913">
        <v>54.16</v>
      </c>
      <c r="C3913">
        <v>2181627</v>
      </c>
      <c r="D3913">
        <v>54.12</v>
      </c>
      <c r="E3913">
        <v>54.16</v>
      </c>
      <c r="F3913">
        <v>68.954800000000006</v>
      </c>
      <c r="J3913" s="1"/>
    </row>
    <row r="3914" spans="1:10" x14ac:dyDescent="0.3">
      <c r="A3914" s="1">
        <v>44565</v>
      </c>
      <c r="B3914">
        <v>54.16</v>
      </c>
      <c r="C3914">
        <v>1902610</v>
      </c>
      <c r="D3914">
        <v>54.16</v>
      </c>
      <c r="E3914">
        <v>54.2</v>
      </c>
      <c r="F3914">
        <v>68.989500000000007</v>
      </c>
      <c r="J3914" s="1"/>
    </row>
    <row r="3915" spans="1:10" x14ac:dyDescent="0.3">
      <c r="A3915" s="1">
        <v>44566</v>
      </c>
      <c r="B3915">
        <v>55.24</v>
      </c>
      <c r="C3915">
        <v>3221133</v>
      </c>
      <c r="D3915">
        <v>55.2</v>
      </c>
      <c r="E3915">
        <v>55.24</v>
      </c>
      <c r="F3915">
        <v>70.319000000000003</v>
      </c>
      <c r="J3915" s="1"/>
    </row>
    <row r="3916" spans="1:10" x14ac:dyDescent="0.3">
      <c r="A3916" s="1">
        <v>44567</v>
      </c>
      <c r="B3916">
        <v>55.28</v>
      </c>
      <c r="C3916">
        <v>4061294</v>
      </c>
      <c r="D3916">
        <v>55.24</v>
      </c>
      <c r="E3916">
        <v>55.28</v>
      </c>
      <c r="F3916">
        <v>70.381200000000007</v>
      </c>
      <c r="J3916" s="1"/>
    </row>
    <row r="3917" spans="1:10" x14ac:dyDescent="0.3">
      <c r="A3917" s="1">
        <v>44568</v>
      </c>
      <c r="B3917">
        <v>55.48</v>
      </c>
      <c r="C3917">
        <v>2528791</v>
      </c>
      <c r="D3917">
        <v>55.44</v>
      </c>
      <c r="E3917">
        <v>55.48</v>
      </c>
      <c r="F3917">
        <v>70.654200000000003</v>
      </c>
      <c r="J3917" s="1"/>
    </row>
    <row r="3918" spans="1:10" x14ac:dyDescent="0.3">
      <c r="A3918" s="1">
        <v>44571</v>
      </c>
      <c r="B3918">
        <v>55.48</v>
      </c>
      <c r="C3918">
        <v>4174739</v>
      </c>
      <c r="D3918">
        <v>55.52</v>
      </c>
      <c r="E3918">
        <v>55.56</v>
      </c>
      <c r="F3918">
        <v>70.748000000000005</v>
      </c>
      <c r="J3918" s="1"/>
    </row>
    <row r="3919" spans="1:10" x14ac:dyDescent="0.3">
      <c r="A3919" s="1">
        <v>44572</v>
      </c>
      <c r="B3919">
        <v>55</v>
      </c>
      <c r="C3919">
        <v>2578868</v>
      </c>
      <c r="D3919">
        <v>55</v>
      </c>
      <c r="E3919">
        <v>55.04</v>
      </c>
      <c r="F3919">
        <v>70.097999999999999</v>
      </c>
      <c r="J3919" s="1"/>
    </row>
    <row r="3920" spans="1:10" x14ac:dyDescent="0.3">
      <c r="A3920" s="1">
        <v>44573</v>
      </c>
      <c r="B3920">
        <v>54.88</v>
      </c>
      <c r="C3920">
        <v>2431559</v>
      </c>
      <c r="D3920">
        <v>54.88</v>
      </c>
      <c r="E3920">
        <v>54.92</v>
      </c>
      <c r="F3920">
        <v>69.900800000000004</v>
      </c>
      <c r="J3920" s="1"/>
    </row>
    <row r="3921" spans="1:10" x14ac:dyDescent="0.3">
      <c r="A3921" s="1">
        <v>44574</v>
      </c>
      <c r="B3921">
        <v>55.64</v>
      </c>
      <c r="C3921">
        <v>5175606</v>
      </c>
      <c r="D3921">
        <v>55.6</v>
      </c>
      <c r="E3921">
        <v>55.64</v>
      </c>
      <c r="F3921">
        <v>70.885999999999996</v>
      </c>
      <c r="J3921" s="1"/>
    </row>
    <row r="3922" spans="1:10" x14ac:dyDescent="0.3">
      <c r="A3922" s="1">
        <v>44575</v>
      </c>
      <c r="B3922">
        <v>55.6</v>
      </c>
      <c r="C3922">
        <v>6456289</v>
      </c>
      <c r="D3922">
        <v>55.6</v>
      </c>
      <c r="E3922">
        <v>55.64</v>
      </c>
      <c r="F3922">
        <v>70.825900000000004</v>
      </c>
      <c r="J3922" s="1"/>
    </row>
    <row r="3923" spans="1:10" x14ac:dyDescent="0.3">
      <c r="A3923" s="1">
        <v>44579</v>
      </c>
      <c r="B3923">
        <v>56.56</v>
      </c>
      <c r="C3923">
        <v>5532862</v>
      </c>
      <c r="D3923">
        <v>56.56</v>
      </c>
      <c r="E3923">
        <v>56.6</v>
      </c>
      <c r="F3923">
        <v>72.113699999999994</v>
      </c>
      <c r="J3923" s="1"/>
    </row>
    <row r="3924" spans="1:10" x14ac:dyDescent="0.3">
      <c r="A3924" s="1">
        <v>44580</v>
      </c>
      <c r="B3924">
        <v>57.2</v>
      </c>
      <c r="C3924">
        <v>7150785</v>
      </c>
      <c r="D3924">
        <v>57.16</v>
      </c>
      <c r="E3924">
        <v>57.2</v>
      </c>
      <c r="F3924">
        <v>72.811599999999999</v>
      </c>
      <c r="J3924" s="1"/>
    </row>
    <row r="3925" spans="1:10" x14ac:dyDescent="0.3">
      <c r="A3925" s="1">
        <v>44581</v>
      </c>
      <c r="B3925">
        <v>57.84</v>
      </c>
      <c r="C3925">
        <v>8797142</v>
      </c>
      <c r="D3925">
        <v>57.8</v>
      </c>
      <c r="E3925">
        <v>57.84</v>
      </c>
      <c r="F3925">
        <v>73.609899999999996</v>
      </c>
      <c r="J3925" s="1"/>
    </row>
    <row r="3926" spans="1:10" x14ac:dyDescent="0.3">
      <c r="A3926" s="1">
        <v>44582</v>
      </c>
      <c r="B3926">
        <v>58.92</v>
      </c>
      <c r="C3926">
        <v>7725742</v>
      </c>
      <c r="D3926">
        <v>58.88</v>
      </c>
      <c r="E3926">
        <v>58.92</v>
      </c>
      <c r="F3926">
        <v>75.000600000000006</v>
      </c>
      <c r="J3926" s="1"/>
    </row>
    <row r="3927" spans="1:10" x14ac:dyDescent="0.3">
      <c r="A3927" s="1">
        <v>44585</v>
      </c>
      <c r="B3927">
        <v>58.72</v>
      </c>
      <c r="C3927">
        <v>11414060</v>
      </c>
      <c r="D3927">
        <v>58.64</v>
      </c>
      <c r="E3927">
        <v>58.68</v>
      </c>
      <c r="F3927">
        <v>74.786100000000005</v>
      </c>
      <c r="J3927" s="1"/>
    </row>
    <row r="3928" spans="1:10" x14ac:dyDescent="0.3">
      <c r="A3928" s="1">
        <v>44586</v>
      </c>
      <c r="B3928">
        <v>59.44</v>
      </c>
      <c r="C3928">
        <v>8668096</v>
      </c>
      <c r="D3928">
        <v>59.4</v>
      </c>
      <c r="E3928">
        <v>59.44</v>
      </c>
      <c r="F3928">
        <v>75.694900000000004</v>
      </c>
      <c r="J3928" s="1"/>
    </row>
    <row r="3929" spans="1:10" x14ac:dyDescent="0.3">
      <c r="A3929" s="1">
        <v>44587</v>
      </c>
      <c r="B3929">
        <v>59.52</v>
      </c>
      <c r="C3929">
        <v>9940832</v>
      </c>
      <c r="D3929">
        <v>59.52</v>
      </c>
      <c r="E3929">
        <v>59.56</v>
      </c>
      <c r="F3929">
        <v>75.8065</v>
      </c>
      <c r="J3929" s="1"/>
    </row>
    <row r="3930" spans="1:10" x14ac:dyDescent="0.3">
      <c r="A3930" s="1">
        <v>44588</v>
      </c>
      <c r="B3930">
        <v>59.84</v>
      </c>
      <c r="C3930">
        <v>8358155</v>
      </c>
      <c r="D3930">
        <v>59.84</v>
      </c>
      <c r="E3930">
        <v>59.88</v>
      </c>
      <c r="F3930">
        <v>76.210899999999995</v>
      </c>
      <c r="J3930" s="1"/>
    </row>
    <row r="3931" spans="1:10" x14ac:dyDescent="0.3">
      <c r="A3931" s="1">
        <v>44589</v>
      </c>
      <c r="B3931">
        <v>58.36</v>
      </c>
      <c r="C3931">
        <v>9177624</v>
      </c>
      <c r="D3931">
        <v>58.36</v>
      </c>
      <c r="E3931">
        <v>58.4</v>
      </c>
      <c r="F3931">
        <v>74.346000000000004</v>
      </c>
      <c r="J3931" s="1"/>
    </row>
    <row r="3932" spans="1:10" x14ac:dyDescent="0.3">
      <c r="A3932" s="1">
        <v>44592</v>
      </c>
      <c r="B3932">
        <v>57.28</v>
      </c>
      <c r="C3932">
        <v>5691001</v>
      </c>
      <c r="D3932">
        <v>57.32</v>
      </c>
      <c r="E3932">
        <v>57.36</v>
      </c>
      <c r="F3932">
        <v>72.936400000000006</v>
      </c>
      <c r="J3932" s="1"/>
    </row>
    <row r="3933" spans="1:10" x14ac:dyDescent="0.3">
      <c r="A3933" s="1">
        <v>44593</v>
      </c>
      <c r="B3933">
        <v>56.96</v>
      </c>
      <c r="C3933">
        <v>5214280</v>
      </c>
      <c r="D3933">
        <v>56.88</v>
      </c>
      <c r="E3933">
        <v>56.92</v>
      </c>
      <c r="F3933">
        <v>72.435699999999997</v>
      </c>
      <c r="J3933" s="1"/>
    </row>
    <row r="3934" spans="1:10" x14ac:dyDescent="0.3">
      <c r="A3934" s="1">
        <v>44594</v>
      </c>
      <c r="B3934">
        <v>56.4</v>
      </c>
      <c r="C3934">
        <v>5771496</v>
      </c>
      <c r="D3934">
        <v>56.36</v>
      </c>
      <c r="E3934">
        <v>56.4</v>
      </c>
      <c r="F3934">
        <v>71.753</v>
      </c>
      <c r="J3934" s="1"/>
    </row>
    <row r="3935" spans="1:10" x14ac:dyDescent="0.3">
      <c r="A3935" s="1">
        <v>44595</v>
      </c>
      <c r="B3935">
        <v>57.72</v>
      </c>
      <c r="C3935">
        <v>7405228</v>
      </c>
      <c r="D3935">
        <v>57.68</v>
      </c>
      <c r="E3935">
        <v>57.72</v>
      </c>
      <c r="F3935">
        <v>73.496799999999993</v>
      </c>
      <c r="J3935" s="1"/>
    </row>
    <row r="3936" spans="1:10" x14ac:dyDescent="0.3">
      <c r="A3936" s="1">
        <v>44596</v>
      </c>
      <c r="B3936">
        <v>57.4</v>
      </c>
      <c r="C3936">
        <v>8526396</v>
      </c>
      <c r="D3936">
        <v>57.4</v>
      </c>
      <c r="E3936">
        <v>57.44</v>
      </c>
      <c r="F3936">
        <v>73.092299999999994</v>
      </c>
      <c r="J3936" s="1"/>
    </row>
    <row r="3937" spans="1:10" x14ac:dyDescent="0.3">
      <c r="A3937" s="1">
        <v>44599</v>
      </c>
      <c r="B3937">
        <v>57.56</v>
      </c>
      <c r="C3937">
        <v>5252942</v>
      </c>
      <c r="D3937">
        <v>57.56</v>
      </c>
      <c r="E3937">
        <v>57.6</v>
      </c>
      <c r="F3937">
        <v>73.358699999999999</v>
      </c>
      <c r="J3937" s="1"/>
    </row>
    <row r="3938" spans="1:10" x14ac:dyDescent="0.3">
      <c r="A3938" s="1">
        <v>44600</v>
      </c>
      <c r="B3938">
        <v>57.12</v>
      </c>
      <c r="C3938">
        <v>5624231</v>
      </c>
      <c r="D3938">
        <v>57.12</v>
      </c>
      <c r="E3938">
        <v>57.16</v>
      </c>
      <c r="F3938">
        <v>72.7393</v>
      </c>
      <c r="J3938" s="1"/>
    </row>
    <row r="3939" spans="1:10" x14ac:dyDescent="0.3">
      <c r="A3939" s="1">
        <v>44601</v>
      </c>
      <c r="B3939">
        <v>56.28</v>
      </c>
      <c r="C3939">
        <v>4979884</v>
      </c>
      <c r="D3939">
        <v>56.28</v>
      </c>
      <c r="E3939">
        <v>56.32</v>
      </c>
      <c r="F3939">
        <v>71.673599999999993</v>
      </c>
      <c r="J3939" s="1"/>
    </row>
    <row r="3940" spans="1:10" x14ac:dyDescent="0.3">
      <c r="A3940" s="1">
        <v>44602</v>
      </c>
      <c r="B3940">
        <v>57.36</v>
      </c>
      <c r="C3940">
        <v>9422327</v>
      </c>
      <c r="D3940">
        <v>57.28</v>
      </c>
      <c r="E3940">
        <v>57.32</v>
      </c>
      <c r="F3940">
        <v>72.938999999999993</v>
      </c>
      <c r="J3940" s="1"/>
    </row>
    <row r="3941" spans="1:10" x14ac:dyDescent="0.3">
      <c r="A3941" s="1">
        <v>44603</v>
      </c>
      <c r="B3941">
        <v>58.44</v>
      </c>
      <c r="C3941">
        <v>10480799</v>
      </c>
      <c r="D3941">
        <v>58.36</v>
      </c>
      <c r="E3941">
        <v>58.4</v>
      </c>
      <c r="F3941">
        <v>74.326599999999999</v>
      </c>
      <c r="J3941" s="1"/>
    </row>
    <row r="3942" spans="1:10" x14ac:dyDescent="0.3">
      <c r="A3942" s="1">
        <v>44606</v>
      </c>
      <c r="B3942">
        <v>58.6</v>
      </c>
      <c r="C3942">
        <v>6296263</v>
      </c>
      <c r="D3942">
        <v>58.56</v>
      </c>
      <c r="E3942">
        <v>58.6</v>
      </c>
      <c r="F3942">
        <v>74.599100000000007</v>
      </c>
      <c r="J3942" s="1"/>
    </row>
    <row r="3943" spans="1:10" x14ac:dyDescent="0.3">
      <c r="A3943" s="1">
        <v>44607</v>
      </c>
      <c r="B3943">
        <v>57.64</v>
      </c>
      <c r="C3943">
        <v>5097934</v>
      </c>
      <c r="D3943">
        <v>57.64</v>
      </c>
      <c r="E3943">
        <v>57.68</v>
      </c>
      <c r="F3943">
        <v>73.416300000000007</v>
      </c>
      <c r="J3943" s="1"/>
    </row>
    <row r="3944" spans="1:10" x14ac:dyDescent="0.3">
      <c r="A3944" s="1">
        <v>44608</v>
      </c>
      <c r="B3944">
        <v>57.56</v>
      </c>
      <c r="C3944">
        <v>4478899</v>
      </c>
      <c r="D3944">
        <v>57.56</v>
      </c>
      <c r="E3944">
        <v>57.6</v>
      </c>
      <c r="F3944">
        <v>73.345500000000001</v>
      </c>
      <c r="J3944" s="1"/>
    </row>
    <row r="3945" spans="1:10" x14ac:dyDescent="0.3">
      <c r="A3945" s="1">
        <v>44609</v>
      </c>
      <c r="B3945">
        <v>58.84</v>
      </c>
      <c r="C3945">
        <v>6675955</v>
      </c>
      <c r="D3945">
        <v>58.76</v>
      </c>
      <c r="E3945">
        <v>58.8</v>
      </c>
      <c r="F3945">
        <v>74.893600000000006</v>
      </c>
      <c r="J3945" s="1"/>
    </row>
    <row r="3946" spans="1:10" x14ac:dyDescent="0.3">
      <c r="A3946" s="1">
        <v>44610</v>
      </c>
      <c r="B3946">
        <v>59.16</v>
      </c>
      <c r="C3946">
        <v>7722563</v>
      </c>
      <c r="D3946">
        <v>59.2</v>
      </c>
      <c r="E3946">
        <v>59.24</v>
      </c>
      <c r="F3946">
        <v>75.4208</v>
      </c>
      <c r="J3946" s="1"/>
    </row>
    <row r="3947" spans="1:10" x14ac:dyDescent="0.3">
      <c r="A3947" s="1">
        <v>44614</v>
      </c>
      <c r="B3947">
        <v>59.84</v>
      </c>
      <c r="C3947">
        <v>8414233</v>
      </c>
      <c r="D3947">
        <v>59.8</v>
      </c>
      <c r="E3947">
        <v>59.84</v>
      </c>
      <c r="F3947">
        <v>76.172200000000004</v>
      </c>
      <c r="J3947" s="1"/>
    </row>
    <row r="3948" spans="1:10" x14ac:dyDescent="0.3">
      <c r="A3948" s="1">
        <v>44615</v>
      </c>
      <c r="B3948">
        <v>60.88</v>
      </c>
      <c r="C3948">
        <v>7464091</v>
      </c>
      <c r="D3948">
        <v>60.88</v>
      </c>
      <c r="E3948">
        <v>60.92</v>
      </c>
      <c r="F3948">
        <v>77.574100000000001</v>
      </c>
      <c r="J3948" s="1"/>
    </row>
    <row r="3949" spans="1:10" x14ac:dyDescent="0.3">
      <c r="A3949" s="1">
        <v>44616</v>
      </c>
      <c r="B3949">
        <v>60</v>
      </c>
      <c r="C3949">
        <v>10622763</v>
      </c>
      <c r="D3949">
        <v>59.96</v>
      </c>
      <c r="E3949">
        <v>60</v>
      </c>
      <c r="F3949">
        <v>76.413200000000003</v>
      </c>
      <c r="J3949" s="1"/>
    </row>
    <row r="3950" spans="1:10" x14ac:dyDescent="0.3">
      <c r="A3950" s="1">
        <v>44617</v>
      </c>
      <c r="B3950">
        <v>58.68</v>
      </c>
      <c r="C3950">
        <v>8614686</v>
      </c>
      <c r="D3950">
        <v>58.64</v>
      </c>
      <c r="E3950">
        <v>58.68</v>
      </c>
      <c r="F3950">
        <v>74.691900000000004</v>
      </c>
      <c r="J3950" s="1"/>
    </row>
    <row r="3951" spans="1:10" x14ac:dyDescent="0.3">
      <c r="A3951" s="1">
        <v>44620</v>
      </c>
      <c r="B3951">
        <v>58.76</v>
      </c>
      <c r="C3951">
        <v>5972669</v>
      </c>
      <c r="D3951">
        <v>58.76</v>
      </c>
      <c r="E3951">
        <v>58.8</v>
      </c>
      <c r="F3951">
        <v>74.863</v>
      </c>
      <c r="J3951" s="1"/>
    </row>
    <row r="3952" spans="1:10" x14ac:dyDescent="0.3">
      <c r="A3952" s="1">
        <v>44621</v>
      </c>
      <c r="B3952">
        <v>59.68</v>
      </c>
      <c r="C3952">
        <v>6463626</v>
      </c>
      <c r="D3952">
        <v>59.68</v>
      </c>
      <c r="E3952">
        <v>59.72</v>
      </c>
      <c r="F3952">
        <v>76.025000000000006</v>
      </c>
      <c r="J3952" s="1"/>
    </row>
    <row r="3953" spans="1:10" x14ac:dyDescent="0.3">
      <c r="A3953" s="1">
        <v>44622</v>
      </c>
      <c r="B3953">
        <v>58.56</v>
      </c>
      <c r="C3953">
        <v>8130269</v>
      </c>
      <c r="D3953">
        <v>58.56</v>
      </c>
      <c r="E3953">
        <v>58.6</v>
      </c>
      <c r="F3953">
        <v>74.598100000000002</v>
      </c>
      <c r="J3953" s="1"/>
    </row>
    <row r="3954" spans="1:10" x14ac:dyDescent="0.3">
      <c r="A3954" s="1">
        <v>44623</v>
      </c>
      <c r="B3954">
        <v>58.84</v>
      </c>
      <c r="C3954">
        <v>10197473</v>
      </c>
      <c r="D3954">
        <v>58.84</v>
      </c>
      <c r="E3954">
        <v>58.88</v>
      </c>
      <c r="F3954">
        <v>74.978700000000003</v>
      </c>
      <c r="J3954" s="1"/>
    </row>
    <row r="3955" spans="1:10" x14ac:dyDescent="0.3">
      <c r="A3955" s="1">
        <v>44624</v>
      </c>
      <c r="B3955">
        <v>59.32</v>
      </c>
      <c r="C3955">
        <v>9377463</v>
      </c>
      <c r="D3955">
        <v>59.32</v>
      </c>
      <c r="E3955">
        <v>59.36</v>
      </c>
      <c r="F3955">
        <v>75.570099999999996</v>
      </c>
      <c r="J3955" s="1"/>
    </row>
    <row r="3956" spans="1:10" x14ac:dyDescent="0.3">
      <c r="A3956" s="1">
        <v>44627</v>
      </c>
      <c r="B3956">
        <v>61.08</v>
      </c>
      <c r="C3956">
        <v>14027662</v>
      </c>
      <c r="D3956">
        <v>61.08</v>
      </c>
      <c r="E3956">
        <v>61.12</v>
      </c>
      <c r="F3956">
        <v>77.794200000000004</v>
      </c>
      <c r="J3956" s="1"/>
    </row>
    <row r="3957" spans="1:10" x14ac:dyDescent="0.3">
      <c r="A3957" s="1">
        <v>44628</v>
      </c>
      <c r="B3957">
        <v>61.52</v>
      </c>
      <c r="C3957">
        <v>11994461</v>
      </c>
      <c r="D3957">
        <v>61.52</v>
      </c>
      <c r="E3957">
        <v>61.56</v>
      </c>
      <c r="F3957">
        <v>78.352999999999994</v>
      </c>
      <c r="J3957" s="1"/>
    </row>
    <row r="3958" spans="1:10" x14ac:dyDescent="0.3">
      <c r="A3958" s="1">
        <v>44629</v>
      </c>
      <c r="B3958">
        <v>59.96</v>
      </c>
      <c r="C3958">
        <v>9644745</v>
      </c>
      <c r="D3958">
        <v>59.92</v>
      </c>
      <c r="E3958">
        <v>59.96</v>
      </c>
      <c r="F3958">
        <v>76.323999999999998</v>
      </c>
      <c r="J3958" s="1"/>
    </row>
    <row r="3959" spans="1:10" x14ac:dyDescent="0.3">
      <c r="A3959" s="1">
        <v>44630</v>
      </c>
      <c r="B3959">
        <v>60.16</v>
      </c>
      <c r="C3959">
        <v>7744810</v>
      </c>
      <c r="D3959">
        <v>60.16</v>
      </c>
      <c r="E3959">
        <v>60.2</v>
      </c>
      <c r="F3959">
        <v>76.642899999999997</v>
      </c>
      <c r="J3959" s="1"/>
    </row>
    <row r="3960" spans="1:10" x14ac:dyDescent="0.3">
      <c r="A3960" s="1">
        <v>44631</v>
      </c>
      <c r="B3960">
        <v>60.92</v>
      </c>
      <c r="C3960">
        <v>7118871</v>
      </c>
      <c r="D3960">
        <v>60.92</v>
      </c>
      <c r="E3960">
        <v>60.96</v>
      </c>
      <c r="F3960">
        <v>77.630200000000002</v>
      </c>
      <c r="J3960" s="1"/>
    </row>
    <row r="3961" spans="1:10" x14ac:dyDescent="0.3">
      <c r="A3961" s="1">
        <v>44634</v>
      </c>
      <c r="B3961">
        <v>61.4</v>
      </c>
      <c r="C3961">
        <v>9608009</v>
      </c>
      <c r="D3961">
        <v>61.36</v>
      </c>
      <c r="E3961">
        <v>61.4</v>
      </c>
      <c r="F3961">
        <v>78.182400000000001</v>
      </c>
      <c r="J3961" s="1"/>
    </row>
    <row r="3962" spans="1:10" x14ac:dyDescent="0.3">
      <c r="A3962" s="1">
        <v>44635</v>
      </c>
      <c r="B3962">
        <v>60.04</v>
      </c>
      <c r="C3962">
        <v>7091284</v>
      </c>
      <c r="D3962">
        <v>60.04</v>
      </c>
      <c r="E3962">
        <v>60.08</v>
      </c>
      <c r="F3962">
        <v>76.505399999999995</v>
      </c>
      <c r="J3962" s="1"/>
    </row>
    <row r="3963" spans="1:10" x14ac:dyDescent="0.3">
      <c r="A3963" s="1">
        <v>44636</v>
      </c>
      <c r="B3963">
        <v>58.68</v>
      </c>
      <c r="C3963">
        <v>9815145</v>
      </c>
      <c r="D3963">
        <v>58.68</v>
      </c>
      <c r="E3963">
        <v>58.72</v>
      </c>
      <c r="F3963">
        <v>74.789699999999996</v>
      </c>
      <c r="J3963" s="1"/>
    </row>
    <row r="3964" spans="1:10" x14ac:dyDescent="0.3">
      <c r="A3964" s="1">
        <v>44637</v>
      </c>
      <c r="B3964">
        <v>57.96</v>
      </c>
      <c r="C3964">
        <v>7910617</v>
      </c>
      <c r="D3964">
        <v>57.96</v>
      </c>
      <c r="E3964">
        <v>58</v>
      </c>
      <c r="F3964">
        <v>73.863600000000005</v>
      </c>
      <c r="J3964" s="1"/>
    </row>
    <row r="3965" spans="1:10" x14ac:dyDescent="0.3">
      <c r="A3965" s="1">
        <v>44638</v>
      </c>
      <c r="B3965">
        <v>57.36</v>
      </c>
      <c r="C3965">
        <v>9655156</v>
      </c>
      <c r="D3965">
        <v>57.32</v>
      </c>
      <c r="E3965">
        <v>57.36</v>
      </c>
      <c r="F3965">
        <v>73.001099999999994</v>
      </c>
      <c r="J3965" s="1"/>
    </row>
    <row r="3966" spans="1:10" x14ac:dyDescent="0.3">
      <c r="A3966" s="1">
        <v>44641</v>
      </c>
      <c r="B3966">
        <v>57.32</v>
      </c>
      <c r="C3966">
        <v>10570673</v>
      </c>
      <c r="D3966">
        <v>57.32</v>
      </c>
      <c r="E3966">
        <v>57.36</v>
      </c>
      <c r="F3966">
        <v>73.019499999999994</v>
      </c>
      <c r="J3966" s="1"/>
    </row>
    <row r="3967" spans="1:10" x14ac:dyDescent="0.3">
      <c r="A3967" s="1">
        <v>44642</v>
      </c>
      <c r="B3967">
        <v>56.64</v>
      </c>
      <c r="C3967">
        <v>7831003</v>
      </c>
      <c r="D3967">
        <v>56.64</v>
      </c>
      <c r="E3967">
        <v>56.68</v>
      </c>
      <c r="F3967">
        <v>72.192700000000002</v>
      </c>
      <c r="J3967" s="1"/>
    </row>
    <row r="3968" spans="1:10" x14ac:dyDescent="0.3">
      <c r="A3968" s="1">
        <v>44643</v>
      </c>
      <c r="B3968">
        <v>57.4</v>
      </c>
      <c r="C3968">
        <v>8058170</v>
      </c>
      <c r="D3968">
        <v>57.36</v>
      </c>
      <c r="E3968">
        <v>57.4</v>
      </c>
      <c r="F3968">
        <v>73.078500000000005</v>
      </c>
      <c r="J3968" s="1"/>
    </row>
    <row r="3969" spans="1:10" x14ac:dyDescent="0.3">
      <c r="A3969" s="1">
        <v>44644</v>
      </c>
      <c r="B3969">
        <v>56.52</v>
      </c>
      <c r="C3969">
        <v>6819090</v>
      </c>
      <c r="D3969">
        <v>56.52</v>
      </c>
      <c r="E3969">
        <v>56.56</v>
      </c>
      <c r="F3969">
        <v>72.023499999999999</v>
      </c>
      <c r="J3969" s="1"/>
    </row>
    <row r="3970" spans="1:10" x14ac:dyDescent="0.3">
      <c r="A3970" s="1">
        <v>44645</v>
      </c>
      <c r="B3970">
        <v>56.28</v>
      </c>
      <c r="C3970">
        <v>8403612</v>
      </c>
      <c r="D3970">
        <v>56.24</v>
      </c>
      <c r="E3970">
        <v>56.28</v>
      </c>
      <c r="F3970">
        <v>71.653700000000001</v>
      </c>
      <c r="J3970" s="1"/>
    </row>
    <row r="3971" spans="1:10" x14ac:dyDescent="0.3">
      <c r="A3971" s="1">
        <v>44648</v>
      </c>
      <c r="B3971">
        <v>55.88</v>
      </c>
      <c r="C3971">
        <v>7273701</v>
      </c>
      <c r="D3971">
        <v>55.84</v>
      </c>
      <c r="E3971">
        <v>55.88</v>
      </c>
      <c r="F3971">
        <v>71.140199999999993</v>
      </c>
      <c r="J3971" s="1"/>
    </row>
    <row r="3972" spans="1:10" x14ac:dyDescent="0.3">
      <c r="A3972" s="1">
        <v>44649</v>
      </c>
      <c r="B3972">
        <v>55.2</v>
      </c>
      <c r="C3972">
        <v>10608642</v>
      </c>
      <c r="D3972">
        <v>55.16</v>
      </c>
      <c r="E3972">
        <v>55.2</v>
      </c>
      <c r="F3972">
        <v>70.268600000000006</v>
      </c>
      <c r="J3972" s="1"/>
    </row>
    <row r="3973" spans="1:10" x14ac:dyDescent="0.3">
      <c r="A3973" s="1">
        <v>44650</v>
      </c>
      <c r="B3973">
        <v>55.48</v>
      </c>
      <c r="C3973">
        <v>8619501</v>
      </c>
      <c r="D3973">
        <v>55.48</v>
      </c>
      <c r="E3973">
        <v>55.52</v>
      </c>
      <c r="F3973">
        <v>70.705200000000005</v>
      </c>
      <c r="J3973" s="1"/>
    </row>
    <row r="3974" spans="1:10" x14ac:dyDescent="0.3">
      <c r="A3974" s="1">
        <v>44651</v>
      </c>
      <c r="B3974">
        <v>56.36</v>
      </c>
      <c r="C3974">
        <v>7037769</v>
      </c>
      <c r="D3974">
        <v>56.32</v>
      </c>
      <c r="E3974">
        <v>56.36</v>
      </c>
      <c r="F3974">
        <v>71.808599999999998</v>
      </c>
      <c r="J3974" s="1"/>
    </row>
    <row r="3975" spans="1:10" x14ac:dyDescent="0.3">
      <c r="A3975" s="1">
        <v>44652</v>
      </c>
      <c r="B3975">
        <v>56.2</v>
      </c>
      <c r="C3975">
        <v>9640822</v>
      </c>
      <c r="D3975">
        <v>56.2</v>
      </c>
      <c r="E3975">
        <v>56.24</v>
      </c>
      <c r="F3975">
        <v>71.560500000000005</v>
      </c>
      <c r="J3975" s="1"/>
    </row>
    <row r="3976" spans="1:10" x14ac:dyDescent="0.3">
      <c r="A3976" s="1">
        <v>44655</v>
      </c>
      <c r="B3976">
        <v>55.68</v>
      </c>
      <c r="C3976">
        <v>7477697</v>
      </c>
      <c r="D3976">
        <v>55.72</v>
      </c>
      <c r="E3976">
        <v>55.76</v>
      </c>
      <c r="F3976">
        <v>70.975700000000003</v>
      </c>
      <c r="J3976" s="1"/>
    </row>
    <row r="3977" spans="1:10" x14ac:dyDescent="0.3">
      <c r="A3977" s="1">
        <v>44656</v>
      </c>
      <c r="B3977">
        <v>56.44</v>
      </c>
      <c r="C3977">
        <v>8644720</v>
      </c>
      <c r="D3977">
        <v>56.4</v>
      </c>
      <c r="E3977">
        <v>56.44</v>
      </c>
      <c r="F3977">
        <v>71.855400000000003</v>
      </c>
      <c r="J3977" s="1"/>
    </row>
    <row r="3978" spans="1:10" x14ac:dyDescent="0.3">
      <c r="A3978" s="1">
        <v>44657</v>
      </c>
      <c r="B3978">
        <v>56.96</v>
      </c>
      <c r="C3978">
        <v>9326495</v>
      </c>
      <c r="D3978">
        <v>56.96</v>
      </c>
      <c r="E3978">
        <v>57</v>
      </c>
      <c r="F3978">
        <v>72.552300000000002</v>
      </c>
      <c r="J3978" s="1"/>
    </row>
    <row r="3979" spans="1:10" x14ac:dyDescent="0.3">
      <c r="A3979" s="1">
        <v>44658</v>
      </c>
      <c r="B3979">
        <v>56.68</v>
      </c>
      <c r="C3979">
        <v>9900210</v>
      </c>
      <c r="D3979">
        <v>56.68</v>
      </c>
      <c r="E3979">
        <v>56.72</v>
      </c>
      <c r="F3979">
        <v>72.236999999999995</v>
      </c>
      <c r="J3979" s="1"/>
    </row>
    <row r="3980" spans="1:10" x14ac:dyDescent="0.3">
      <c r="A3980" s="1">
        <v>44659</v>
      </c>
      <c r="B3980">
        <v>56.84</v>
      </c>
      <c r="C3980">
        <v>8591640</v>
      </c>
      <c r="D3980">
        <v>56.84</v>
      </c>
      <c r="E3980">
        <v>56.88</v>
      </c>
      <c r="F3980">
        <v>72.426500000000004</v>
      </c>
      <c r="J3980" s="1"/>
    </row>
    <row r="3981" spans="1:10" x14ac:dyDescent="0.3">
      <c r="A3981" s="1">
        <v>44662</v>
      </c>
      <c r="B3981">
        <v>57.84</v>
      </c>
      <c r="C3981">
        <v>9816744</v>
      </c>
      <c r="D3981">
        <v>57.8</v>
      </c>
      <c r="E3981">
        <v>57.84</v>
      </c>
      <c r="F3981">
        <v>73.644499999999994</v>
      </c>
      <c r="J3981" s="1"/>
    </row>
    <row r="3982" spans="1:10" x14ac:dyDescent="0.3">
      <c r="A3982" s="1">
        <v>44663</v>
      </c>
      <c r="B3982">
        <v>58</v>
      </c>
      <c r="C3982">
        <v>11857029</v>
      </c>
      <c r="D3982">
        <v>58</v>
      </c>
      <c r="E3982">
        <v>58.04</v>
      </c>
      <c r="F3982">
        <v>73.895099999999999</v>
      </c>
      <c r="J3982" s="1"/>
    </row>
    <row r="3983" spans="1:10" x14ac:dyDescent="0.3">
      <c r="A3983" s="1">
        <v>44664</v>
      </c>
      <c r="B3983">
        <v>57.36</v>
      </c>
      <c r="C3983">
        <v>11240094</v>
      </c>
      <c r="D3983">
        <v>57.36</v>
      </c>
      <c r="E3983">
        <v>57.4</v>
      </c>
      <c r="F3983">
        <v>73.057699999999997</v>
      </c>
      <c r="J3983" s="1"/>
    </row>
    <row r="3984" spans="1:10" x14ac:dyDescent="0.3">
      <c r="A3984" s="1">
        <v>44665</v>
      </c>
      <c r="B3984">
        <v>58.08</v>
      </c>
      <c r="C3984">
        <v>7222429</v>
      </c>
      <c r="D3984">
        <v>58.04</v>
      </c>
      <c r="E3984">
        <v>58.08</v>
      </c>
      <c r="F3984">
        <v>73.945599999999999</v>
      </c>
      <c r="J3984" s="1"/>
    </row>
    <row r="3985" spans="1:10" x14ac:dyDescent="0.3">
      <c r="A3985" s="1">
        <v>44669</v>
      </c>
      <c r="B3985">
        <v>58.08</v>
      </c>
      <c r="C3985">
        <v>9116481</v>
      </c>
      <c r="D3985">
        <v>58.04</v>
      </c>
      <c r="E3985">
        <v>58.08</v>
      </c>
      <c r="F3985">
        <v>73.954700000000003</v>
      </c>
      <c r="J3985" s="1"/>
    </row>
    <row r="3986" spans="1:10" x14ac:dyDescent="0.3">
      <c r="A3986" s="1">
        <v>44670</v>
      </c>
      <c r="B3986">
        <v>57.12</v>
      </c>
      <c r="C3986">
        <v>7779246</v>
      </c>
      <c r="D3986">
        <v>57.12</v>
      </c>
      <c r="E3986">
        <v>57.16</v>
      </c>
      <c r="F3986">
        <v>72.765299999999996</v>
      </c>
      <c r="J3986" s="1"/>
    </row>
    <row r="3987" spans="1:10" x14ac:dyDescent="0.3">
      <c r="A3987" s="1">
        <v>44671</v>
      </c>
      <c r="B3987">
        <v>57.16</v>
      </c>
      <c r="C3987">
        <v>8179667</v>
      </c>
      <c r="D3987">
        <v>57.16</v>
      </c>
      <c r="E3987">
        <v>57.2</v>
      </c>
      <c r="F3987">
        <v>72.810599999999994</v>
      </c>
      <c r="J3987" s="1"/>
    </row>
    <row r="3988" spans="1:10" x14ac:dyDescent="0.3">
      <c r="A3988" s="1">
        <v>44672</v>
      </c>
      <c r="B3988">
        <v>58</v>
      </c>
      <c r="C3988">
        <v>9166093</v>
      </c>
      <c r="D3988">
        <v>58</v>
      </c>
      <c r="E3988">
        <v>58.04</v>
      </c>
      <c r="F3988">
        <v>73.878299999999996</v>
      </c>
      <c r="J3988" s="1"/>
    </row>
    <row r="3989" spans="1:10" x14ac:dyDescent="0.3">
      <c r="A3989" s="1">
        <v>44673</v>
      </c>
      <c r="B3989">
        <v>59.64</v>
      </c>
      <c r="C3989">
        <v>11961024</v>
      </c>
      <c r="D3989">
        <v>59.6</v>
      </c>
      <c r="E3989">
        <v>59.64</v>
      </c>
      <c r="F3989">
        <v>75.928200000000004</v>
      </c>
      <c r="J3989" s="1"/>
    </row>
    <row r="3990" spans="1:10" x14ac:dyDescent="0.3">
      <c r="A3990" s="1">
        <v>44676</v>
      </c>
      <c r="B3990">
        <v>59.24</v>
      </c>
      <c r="C3990">
        <v>15617680</v>
      </c>
      <c r="D3990">
        <v>59.24</v>
      </c>
      <c r="E3990">
        <v>59.28</v>
      </c>
      <c r="F3990">
        <v>75.492199999999997</v>
      </c>
      <c r="J3990" s="1"/>
    </row>
    <row r="3991" spans="1:10" x14ac:dyDescent="0.3">
      <c r="A3991" s="1">
        <v>44677</v>
      </c>
      <c r="B3991">
        <v>60.96</v>
      </c>
      <c r="C3991">
        <v>12176297</v>
      </c>
      <c r="D3991">
        <v>60.96</v>
      </c>
      <c r="E3991">
        <v>61</v>
      </c>
      <c r="F3991">
        <v>77.616900000000001</v>
      </c>
      <c r="J3991" s="1"/>
    </row>
    <row r="3992" spans="1:10" x14ac:dyDescent="0.3">
      <c r="A3992" s="1">
        <v>44678</v>
      </c>
      <c r="B3992">
        <v>60.84</v>
      </c>
      <c r="C3992">
        <v>10642789</v>
      </c>
      <c r="D3992">
        <v>60.8</v>
      </c>
      <c r="E3992">
        <v>60.84</v>
      </c>
      <c r="F3992">
        <v>77.451899999999995</v>
      </c>
      <c r="J3992" s="1"/>
    </row>
    <row r="3993" spans="1:10" x14ac:dyDescent="0.3">
      <c r="A3993" s="1">
        <v>44679</v>
      </c>
      <c r="B3993">
        <v>59.24</v>
      </c>
      <c r="C3993">
        <v>10699785</v>
      </c>
      <c r="D3993">
        <v>59.24</v>
      </c>
      <c r="E3993">
        <v>59.28</v>
      </c>
      <c r="F3993">
        <v>75.535499999999999</v>
      </c>
      <c r="J3993" s="1"/>
    </row>
    <row r="3994" spans="1:10" x14ac:dyDescent="0.3">
      <c r="A3994" s="1">
        <v>44680</v>
      </c>
      <c r="B3994">
        <v>61.48</v>
      </c>
      <c r="C3994">
        <v>10642636</v>
      </c>
      <c r="D3994">
        <v>61.44</v>
      </c>
      <c r="E3994">
        <v>61.48</v>
      </c>
      <c r="F3994">
        <v>78.271500000000003</v>
      </c>
      <c r="J3994" s="1"/>
    </row>
    <row r="3995" spans="1:10" x14ac:dyDescent="0.3">
      <c r="A3995" s="1">
        <v>44683</v>
      </c>
      <c r="B3995">
        <v>61.12</v>
      </c>
      <c r="C3995">
        <v>12640124</v>
      </c>
      <c r="D3995">
        <v>61.08</v>
      </c>
      <c r="E3995">
        <v>61.12</v>
      </c>
      <c r="F3995">
        <v>77.823700000000002</v>
      </c>
      <c r="J3995" s="1"/>
    </row>
    <row r="3996" spans="1:10" x14ac:dyDescent="0.3">
      <c r="A3996" s="1">
        <v>44684</v>
      </c>
      <c r="B3996">
        <v>60.84</v>
      </c>
      <c r="C3996">
        <v>11839304</v>
      </c>
      <c r="D3996">
        <v>60.8</v>
      </c>
      <c r="E3996">
        <v>60.84</v>
      </c>
      <c r="F3996">
        <v>77.446299999999994</v>
      </c>
      <c r="J3996" s="1"/>
    </row>
    <row r="3997" spans="1:10" x14ac:dyDescent="0.3">
      <c r="A3997" s="1">
        <v>44685</v>
      </c>
      <c r="B3997">
        <v>59</v>
      </c>
      <c r="C3997">
        <v>14195348</v>
      </c>
      <c r="D3997">
        <v>58.96</v>
      </c>
      <c r="E3997">
        <v>59</v>
      </c>
      <c r="F3997">
        <v>75.132499999999993</v>
      </c>
      <c r="J3997" s="1"/>
    </row>
    <row r="3998" spans="1:10" x14ac:dyDescent="0.3">
      <c r="A3998" s="1">
        <v>44686</v>
      </c>
      <c r="B3998">
        <v>61.08</v>
      </c>
      <c r="C3998">
        <v>13071815</v>
      </c>
      <c r="D3998">
        <v>61.04</v>
      </c>
      <c r="E3998">
        <v>61.08</v>
      </c>
      <c r="F3998">
        <v>77.808499999999995</v>
      </c>
      <c r="J3998" s="1"/>
    </row>
    <row r="3999" spans="1:10" x14ac:dyDescent="0.3">
      <c r="A3999" s="1">
        <v>44687</v>
      </c>
      <c r="B3999">
        <v>61.4</v>
      </c>
      <c r="C3999">
        <v>11508974</v>
      </c>
      <c r="D3999">
        <v>61.4</v>
      </c>
      <c r="E3999">
        <v>61.44</v>
      </c>
      <c r="F3999">
        <v>78.241500000000002</v>
      </c>
      <c r="J3999" s="1"/>
    </row>
    <row r="4000" spans="1:10" x14ac:dyDescent="0.3">
      <c r="A4000" s="1">
        <v>44690</v>
      </c>
      <c r="B4000">
        <v>63.36</v>
      </c>
      <c r="C4000">
        <v>16915648</v>
      </c>
      <c r="D4000">
        <v>63.36</v>
      </c>
      <c r="E4000">
        <v>63.4</v>
      </c>
      <c r="F4000">
        <v>80.740600000000001</v>
      </c>
      <c r="J4000" s="1"/>
    </row>
    <row r="4001" spans="1:10" x14ac:dyDescent="0.3">
      <c r="A4001" s="1">
        <v>44691</v>
      </c>
      <c r="B4001">
        <v>63.24</v>
      </c>
      <c r="C4001">
        <v>9873605</v>
      </c>
      <c r="D4001">
        <v>63.24</v>
      </c>
      <c r="E4001">
        <v>63.28</v>
      </c>
      <c r="F4001">
        <v>80.542500000000004</v>
      </c>
      <c r="J4001" s="1"/>
    </row>
    <row r="4002" spans="1:10" x14ac:dyDescent="0.3">
      <c r="A4002" s="1">
        <v>44692</v>
      </c>
      <c r="B4002">
        <v>64.28</v>
      </c>
      <c r="C4002">
        <v>12007018</v>
      </c>
      <c r="D4002">
        <v>64.239999999999995</v>
      </c>
      <c r="E4002">
        <v>64.28</v>
      </c>
      <c r="F4002">
        <v>81.867500000000007</v>
      </c>
      <c r="J4002" s="1"/>
    </row>
    <row r="4003" spans="1:10" x14ac:dyDescent="0.3">
      <c r="A4003" s="1">
        <v>44693</v>
      </c>
      <c r="B4003">
        <v>64.319999999999993</v>
      </c>
      <c r="C4003">
        <v>11141403</v>
      </c>
      <c r="D4003">
        <v>64.319999999999993</v>
      </c>
      <c r="E4003">
        <v>64.36</v>
      </c>
      <c r="F4003">
        <v>81.948999999999998</v>
      </c>
      <c r="J4003" s="1"/>
    </row>
    <row r="4004" spans="1:10" x14ac:dyDescent="0.3">
      <c r="A4004" s="1">
        <v>44694</v>
      </c>
      <c r="B4004">
        <v>62.84</v>
      </c>
      <c r="C4004">
        <v>12337114</v>
      </c>
      <c r="D4004">
        <v>62.8</v>
      </c>
      <c r="E4004">
        <v>62.84</v>
      </c>
      <c r="F4004">
        <v>79.985200000000006</v>
      </c>
      <c r="J4004" s="1"/>
    </row>
    <row r="4005" spans="1:10" x14ac:dyDescent="0.3">
      <c r="A4005" s="1">
        <v>44697</v>
      </c>
      <c r="B4005">
        <v>63.04</v>
      </c>
      <c r="C4005">
        <v>7419989</v>
      </c>
      <c r="D4005">
        <v>63</v>
      </c>
      <c r="E4005">
        <v>63.04</v>
      </c>
      <c r="F4005">
        <v>80.293899999999994</v>
      </c>
      <c r="J4005" s="1"/>
    </row>
    <row r="4006" spans="1:10" x14ac:dyDescent="0.3">
      <c r="A4006" s="1">
        <v>44698</v>
      </c>
      <c r="B4006">
        <v>61.8</v>
      </c>
      <c r="C4006">
        <v>11105864</v>
      </c>
      <c r="D4006">
        <v>61.76</v>
      </c>
      <c r="E4006">
        <v>61.8</v>
      </c>
      <c r="F4006">
        <v>78.674499999999995</v>
      </c>
      <c r="J4006" s="1"/>
    </row>
    <row r="4007" spans="1:10" x14ac:dyDescent="0.3">
      <c r="A4007" s="1">
        <v>44699</v>
      </c>
      <c r="B4007">
        <v>64.239999999999995</v>
      </c>
      <c r="C4007">
        <v>10673084</v>
      </c>
      <c r="D4007">
        <v>64.2</v>
      </c>
      <c r="E4007">
        <v>64.239999999999995</v>
      </c>
      <c r="F4007">
        <v>81.837400000000002</v>
      </c>
      <c r="J4007" s="1"/>
    </row>
    <row r="4008" spans="1:10" x14ac:dyDescent="0.3">
      <c r="A4008" s="1">
        <v>44700</v>
      </c>
      <c r="B4008">
        <v>64.64</v>
      </c>
      <c r="C4008">
        <v>10479851</v>
      </c>
      <c r="D4008">
        <v>64.64</v>
      </c>
      <c r="E4008">
        <v>64.680000000000007</v>
      </c>
      <c r="F4008">
        <v>82.313699999999997</v>
      </c>
      <c r="J4008" s="1"/>
    </row>
    <row r="4009" spans="1:10" x14ac:dyDescent="0.3">
      <c r="A4009" s="1">
        <v>44701</v>
      </c>
      <c r="B4009">
        <v>64.599999999999994</v>
      </c>
      <c r="C4009">
        <v>9430608</v>
      </c>
      <c r="D4009">
        <v>64.599999999999994</v>
      </c>
      <c r="E4009">
        <v>64.64</v>
      </c>
      <c r="F4009">
        <v>82.302999999999997</v>
      </c>
      <c r="J4009" s="1"/>
    </row>
    <row r="4010" spans="1:10" x14ac:dyDescent="0.3">
      <c r="A4010" s="1">
        <v>44704</v>
      </c>
      <c r="B4010">
        <v>63.44</v>
      </c>
      <c r="C4010">
        <v>9344207</v>
      </c>
      <c r="D4010">
        <v>63.4</v>
      </c>
      <c r="E4010">
        <v>63.44</v>
      </c>
      <c r="F4010">
        <v>80.765600000000006</v>
      </c>
      <c r="J4010" s="1"/>
    </row>
    <row r="4011" spans="1:10" x14ac:dyDescent="0.3">
      <c r="A4011" s="1">
        <v>44705</v>
      </c>
      <c r="B4011">
        <v>63.88</v>
      </c>
      <c r="C4011">
        <v>9111235</v>
      </c>
      <c r="D4011">
        <v>63.88</v>
      </c>
      <c r="E4011">
        <v>63.92</v>
      </c>
      <c r="F4011">
        <v>81.420699999999997</v>
      </c>
      <c r="J4011" s="1"/>
    </row>
    <row r="4012" spans="1:10" x14ac:dyDescent="0.3">
      <c r="A4012" s="1">
        <v>44706</v>
      </c>
      <c r="B4012">
        <v>63.32</v>
      </c>
      <c r="C4012">
        <v>7946252</v>
      </c>
      <c r="D4012">
        <v>63.28</v>
      </c>
      <c r="E4012">
        <v>63.32</v>
      </c>
      <c r="F4012">
        <v>80.651499999999999</v>
      </c>
      <c r="J4012" s="1"/>
    </row>
    <row r="4013" spans="1:10" x14ac:dyDescent="0.3">
      <c r="A4013" s="1">
        <v>44707</v>
      </c>
      <c r="B4013">
        <v>62.04</v>
      </c>
      <c r="C4013">
        <v>9621281</v>
      </c>
      <c r="D4013">
        <v>62.04</v>
      </c>
      <c r="E4013">
        <v>62.08</v>
      </c>
      <c r="F4013">
        <v>79.054500000000004</v>
      </c>
      <c r="J4013" s="1"/>
    </row>
    <row r="4014" spans="1:10" x14ac:dyDescent="0.3">
      <c r="A4014" s="1">
        <v>44708</v>
      </c>
      <c r="B4014">
        <v>60.52</v>
      </c>
      <c r="C4014">
        <v>11307205</v>
      </c>
      <c r="D4014">
        <v>60.52</v>
      </c>
      <c r="E4014">
        <v>60.56</v>
      </c>
      <c r="F4014">
        <v>77.088700000000003</v>
      </c>
      <c r="J4014" s="1"/>
    </row>
    <row r="4015" spans="1:10" x14ac:dyDescent="0.3">
      <c r="A4015" s="1">
        <v>44712</v>
      </c>
      <c r="B4015">
        <v>60.84</v>
      </c>
      <c r="C4015">
        <v>10274352</v>
      </c>
      <c r="D4015">
        <v>60.88</v>
      </c>
      <c r="E4015">
        <v>60.92</v>
      </c>
      <c r="F4015">
        <v>77.558800000000005</v>
      </c>
      <c r="J4015" s="1"/>
    </row>
    <row r="4016" spans="1:10" x14ac:dyDescent="0.3">
      <c r="A4016" s="1">
        <v>44713</v>
      </c>
      <c r="B4016">
        <v>61.36</v>
      </c>
      <c r="C4016">
        <v>11624142</v>
      </c>
      <c r="D4016">
        <v>61.36</v>
      </c>
      <c r="E4016">
        <v>61.4</v>
      </c>
      <c r="F4016">
        <v>78.132999999999996</v>
      </c>
      <c r="J4016" s="1"/>
    </row>
    <row r="4017" spans="1:10" x14ac:dyDescent="0.3">
      <c r="A4017" s="1">
        <v>44714</v>
      </c>
      <c r="B4017">
        <v>60.2</v>
      </c>
      <c r="C4017">
        <v>8271053</v>
      </c>
      <c r="D4017">
        <v>60.2</v>
      </c>
      <c r="E4017">
        <v>60.24</v>
      </c>
      <c r="F4017">
        <v>76.686700000000002</v>
      </c>
      <c r="J4017" s="1"/>
    </row>
    <row r="4018" spans="1:10" x14ac:dyDescent="0.3">
      <c r="A4018" s="1">
        <v>44715</v>
      </c>
      <c r="B4018">
        <v>61.2</v>
      </c>
      <c r="C4018">
        <v>10282264</v>
      </c>
      <c r="D4018">
        <v>61.2</v>
      </c>
      <c r="E4018">
        <v>61.24</v>
      </c>
      <c r="F4018">
        <v>77.937299999999993</v>
      </c>
      <c r="J4018" s="1"/>
    </row>
    <row r="4019" spans="1:10" x14ac:dyDescent="0.3">
      <c r="A4019" s="1">
        <v>44718</v>
      </c>
      <c r="B4019">
        <v>61.04</v>
      </c>
      <c r="C4019">
        <v>8657720</v>
      </c>
      <c r="D4019">
        <v>61</v>
      </c>
      <c r="E4019">
        <v>61.04</v>
      </c>
      <c r="F4019">
        <v>77.688199999999995</v>
      </c>
      <c r="J4019" s="1"/>
    </row>
    <row r="4020" spans="1:10" x14ac:dyDescent="0.3">
      <c r="A4020" s="1">
        <v>44719</v>
      </c>
      <c r="B4020">
        <v>60.44</v>
      </c>
      <c r="C4020">
        <v>9415668</v>
      </c>
      <c r="D4020">
        <v>60.4</v>
      </c>
      <c r="E4020">
        <v>60.44</v>
      </c>
      <c r="F4020">
        <v>76.949100000000001</v>
      </c>
      <c r="J4020" s="1"/>
    </row>
    <row r="4021" spans="1:10" x14ac:dyDescent="0.3">
      <c r="A4021" s="1">
        <v>44720</v>
      </c>
      <c r="B4021">
        <v>61.12</v>
      </c>
      <c r="C4021">
        <v>9443966</v>
      </c>
      <c r="D4021">
        <v>61.04</v>
      </c>
      <c r="E4021">
        <v>61.08</v>
      </c>
      <c r="F4021">
        <v>77.7774</v>
      </c>
      <c r="J4021" s="1"/>
    </row>
    <row r="4022" spans="1:10" x14ac:dyDescent="0.3">
      <c r="A4022" s="1">
        <v>44721</v>
      </c>
      <c r="B4022">
        <v>62.56</v>
      </c>
      <c r="C4022">
        <v>9291747</v>
      </c>
      <c r="D4022">
        <v>62.52</v>
      </c>
      <c r="E4022">
        <v>62.56</v>
      </c>
      <c r="F4022">
        <v>79.626000000000005</v>
      </c>
      <c r="J4022" s="1"/>
    </row>
    <row r="4023" spans="1:10" x14ac:dyDescent="0.3">
      <c r="A4023" s="1">
        <v>44722</v>
      </c>
      <c r="B4023">
        <v>64.36</v>
      </c>
      <c r="C4023">
        <v>11309722</v>
      </c>
      <c r="D4023">
        <v>64.36</v>
      </c>
      <c r="E4023">
        <v>64.400000000000006</v>
      </c>
      <c r="F4023">
        <v>81.940299999999993</v>
      </c>
      <c r="J4023" s="1"/>
    </row>
    <row r="4024" spans="1:10" x14ac:dyDescent="0.3">
      <c r="A4024" s="1">
        <v>44725</v>
      </c>
      <c r="B4024">
        <v>66.84</v>
      </c>
      <c r="C4024">
        <v>15798286</v>
      </c>
      <c r="D4024">
        <v>66.8</v>
      </c>
      <c r="E4024">
        <v>66.84</v>
      </c>
      <c r="F4024">
        <v>85.099699999999999</v>
      </c>
      <c r="J4024" s="1"/>
    </row>
    <row r="4025" spans="1:10" x14ac:dyDescent="0.3">
      <c r="A4025" s="1">
        <v>44726</v>
      </c>
      <c r="B4025">
        <v>67.040000000000006</v>
      </c>
      <c r="C4025">
        <v>10150130</v>
      </c>
      <c r="D4025">
        <v>67</v>
      </c>
      <c r="E4025">
        <v>67.040000000000006</v>
      </c>
      <c r="F4025">
        <v>85.390100000000004</v>
      </c>
      <c r="J4025" s="1"/>
    </row>
    <row r="4026" spans="1:10" x14ac:dyDescent="0.3">
      <c r="A4026" s="1">
        <v>44727</v>
      </c>
      <c r="B4026">
        <v>66.040000000000006</v>
      </c>
      <c r="C4026">
        <v>13537777</v>
      </c>
      <c r="D4026">
        <v>66.040000000000006</v>
      </c>
      <c r="E4026">
        <v>66.08</v>
      </c>
      <c r="F4026">
        <v>84.146100000000004</v>
      </c>
      <c r="J4026" s="1"/>
    </row>
    <row r="4027" spans="1:10" x14ac:dyDescent="0.3">
      <c r="A4027" s="1">
        <v>44728</v>
      </c>
      <c r="B4027">
        <v>68.2</v>
      </c>
      <c r="C4027">
        <v>11375877</v>
      </c>
      <c r="D4027">
        <v>68.16</v>
      </c>
      <c r="E4027">
        <v>68.2</v>
      </c>
      <c r="F4027">
        <v>86.888800000000003</v>
      </c>
      <c r="J4027" s="1"/>
    </row>
    <row r="4028" spans="1:10" x14ac:dyDescent="0.3">
      <c r="A4028" s="1">
        <v>44729</v>
      </c>
      <c r="B4028">
        <v>68.08</v>
      </c>
      <c r="C4028">
        <v>9440982</v>
      </c>
      <c r="D4028">
        <v>68.12</v>
      </c>
      <c r="E4028">
        <v>68.16</v>
      </c>
      <c r="F4028">
        <v>86.705399999999997</v>
      </c>
      <c r="J4028" s="1"/>
    </row>
    <row r="4029" spans="1:10" x14ac:dyDescent="0.3">
      <c r="A4029" s="1">
        <v>44733</v>
      </c>
      <c r="B4029">
        <v>66.44</v>
      </c>
      <c r="C4029">
        <v>9125020</v>
      </c>
      <c r="D4029">
        <v>66.400000000000006</v>
      </c>
      <c r="E4029">
        <v>66.44</v>
      </c>
      <c r="F4029">
        <v>84.580100000000002</v>
      </c>
      <c r="J4029" s="1"/>
    </row>
    <row r="4030" spans="1:10" x14ac:dyDescent="0.3">
      <c r="A4030" s="1">
        <v>44734</v>
      </c>
      <c r="B4030">
        <v>66.56</v>
      </c>
      <c r="C4030">
        <v>9827025</v>
      </c>
      <c r="D4030">
        <v>66.52</v>
      </c>
      <c r="E4030">
        <v>66.56</v>
      </c>
      <c r="F4030">
        <v>84.699799999999996</v>
      </c>
      <c r="J4030" s="1"/>
    </row>
    <row r="4031" spans="1:10" x14ac:dyDescent="0.3">
      <c r="A4031" s="1">
        <v>44735</v>
      </c>
      <c r="B4031">
        <v>65.88</v>
      </c>
      <c r="C4031">
        <v>8894199</v>
      </c>
      <c r="D4031">
        <v>65.88</v>
      </c>
      <c r="E4031">
        <v>65.92</v>
      </c>
      <c r="F4031">
        <v>83.897999999999996</v>
      </c>
      <c r="J4031" s="1"/>
    </row>
    <row r="4032" spans="1:10" x14ac:dyDescent="0.3">
      <c r="A4032" s="1">
        <v>44736</v>
      </c>
      <c r="B4032">
        <v>63.76</v>
      </c>
      <c r="C4032">
        <v>7440324</v>
      </c>
      <c r="D4032">
        <v>63.8</v>
      </c>
      <c r="E4032">
        <v>63.84</v>
      </c>
      <c r="F4032">
        <v>81.336699999999993</v>
      </c>
      <c r="J4032" s="1"/>
    </row>
    <row r="4033" spans="1:10" x14ac:dyDescent="0.3">
      <c r="A4033" s="1">
        <v>44739</v>
      </c>
      <c r="B4033">
        <v>64</v>
      </c>
      <c r="C4033">
        <v>9131761</v>
      </c>
      <c r="D4033">
        <v>64</v>
      </c>
      <c r="E4033">
        <v>64.040000000000006</v>
      </c>
      <c r="F4033">
        <v>81.577600000000004</v>
      </c>
      <c r="J4033" s="1"/>
    </row>
    <row r="4034" spans="1:10" x14ac:dyDescent="0.3">
      <c r="A4034" s="1">
        <v>44740</v>
      </c>
      <c r="B4034">
        <v>65.36</v>
      </c>
      <c r="C4034">
        <v>8860173</v>
      </c>
      <c r="D4034">
        <v>65.319999999999993</v>
      </c>
      <c r="E4034">
        <v>65.36</v>
      </c>
      <c r="F4034">
        <v>83.225099999999998</v>
      </c>
      <c r="J4034" s="1"/>
    </row>
    <row r="4035" spans="1:10" x14ac:dyDescent="0.3">
      <c r="A4035" s="1">
        <v>44741</v>
      </c>
      <c r="B4035">
        <v>65.400000000000006</v>
      </c>
      <c r="C4035">
        <v>8497973</v>
      </c>
      <c r="D4035">
        <v>65.400000000000006</v>
      </c>
      <c r="E4035">
        <v>65.44</v>
      </c>
      <c r="F4035">
        <v>83.283600000000007</v>
      </c>
      <c r="J4035" s="1"/>
    </row>
    <row r="4036" spans="1:10" x14ac:dyDescent="0.3">
      <c r="A4036" s="1">
        <v>44742</v>
      </c>
      <c r="B4036">
        <v>66</v>
      </c>
      <c r="C4036">
        <v>9079865</v>
      </c>
      <c r="D4036">
        <v>65.92</v>
      </c>
      <c r="E4036">
        <v>65.959999999999994</v>
      </c>
      <c r="F4036">
        <v>84.017700000000005</v>
      </c>
      <c r="J4036" s="1"/>
    </row>
    <row r="4037" spans="1:10" x14ac:dyDescent="0.3">
      <c r="A4037" s="1">
        <v>44743</v>
      </c>
      <c r="B4037">
        <v>65.319999999999993</v>
      </c>
      <c r="C4037">
        <v>8520695</v>
      </c>
      <c r="D4037">
        <v>65.28</v>
      </c>
      <c r="E4037">
        <v>65.319999999999993</v>
      </c>
      <c r="F4037">
        <v>83.138000000000005</v>
      </c>
      <c r="J4037" s="1"/>
    </row>
    <row r="4038" spans="1:10" x14ac:dyDescent="0.3">
      <c r="A4038" s="1">
        <v>44747</v>
      </c>
      <c r="B4038">
        <v>65.16</v>
      </c>
      <c r="C4038">
        <v>12219849</v>
      </c>
      <c r="D4038">
        <v>65.12</v>
      </c>
      <c r="E4038">
        <v>65.16</v>
      </c>
      <c r="F4038">
        <v>82.990700000000004</v>
      </c>
      <c r="J4038" s="1"/>
    </row>
    <row r="4039" spans="1:10" x14ac:dyDescent="0.3">
      <c r="A4039" s="1">
        <v>44748</v>
      </c>
      <c r="B4039">
        <v>64.92</v>
      </c>
      <c r="C4039">
        <v>8810767</v>
      </c>
      <c r="D4039">
        <v>64.92</v>
      </c>
      <c r="E4039">
        <v>64.959999999999994</v>
      </c>
      <c r="F4039">
        <v>82.697800000000001</v>
      </c>
      <c r="J4039" s="1"/>
    </row>
    <row r="4040" spans="1:10" x14ac:dyDescent="0.3">
      <c r="A4040" s="1">
        <v>44749</v>
      </c>
      <c r="B4040">
        <v>63.96</v>
      </c>
      <c r="C4040">
        <v>7014236</v>
      </c>
      <c r="D4040">
        <v>63.96</v>
      </c>
      <c r="E4040">
        <v>64</v>
      </c>
      <c r="F4040">
        <v>81.460400000000007</v>
      </c>
      <c r="J4040" s="1"/>
    </row>
    <row r="4041" spans="1:10" x14ac:dyDescent="0.3">
      <c r="A4041" s="1">
        <v>44750</v>
      </c>
      <c r="B4041">
        <v>64.040000000000006</v>
      </c>
      <c r="C4041">
        <v>7418747</v>
      </c>
      <c r="D4041">
        <v>64</v>
      </c>
      <c r="E4041">
        <v>64.040000000000006</v>
      </c>
      <c r="F4041">
        <v>81.528700000000001</v>
      </c>
      <c r="J4041" s="1"/>
    </row>
    <row r="4042" spans="1:10" x14ac:dyDescent="0.3">
      <c r="A4042" s="1">
        <v>44753</v>
      </c>
      <c r="B4042">
        <v>64.72</v>
      </c>
      <c r="C4042">
        <v>8470354</v>
      </c>
      <c r="D4042">
        <v>64.72</v>
      </c>
      <c r="E4042">
        <v>64.760000000000005</v>
      </c>
      <c r="F4042">
        <v>82.464500000000001</v>
      </c>
      <c r="J4042" s="1"/>
    </row>
    <row r="4043" spans="1:10" x14ac:dyDescent="0.3">
      <c r="A4043" s="1">
        <v>44754</v>
      </c>
      <c r="B4043">
        <v>65.36</v>
      </c>
      <c r="C4043">
        <v>8042715</v>
      </c>
      <c r="D4043">
        <v>65.319999999999993</v>
      </c>
      <c r="E4043">
        <v>65.36</v>
      </c>
      <c r="F4043">
        <v>83.228099999999998</v>
      </c>
      <c r="J4043" s="1"/>
    </row>
    <row r="4044" spans="1:10" x14ac:dyDescent="0.3">
      <c r="A4044" s="1">
        <v>44755</v>
      </c>
      <c r="B4044">
        <v>65.64</v>
      </c>
      <c r="C4044">
        <v>9804934</v>
      </c>
      <c r="D4044">
        <v>65.64</v>
      </c>
      <c r="E4044">
        <v>65.680000000000007</v>
      </c>
      <c r="F4044">
        <v>83.591800000000006</v>
      </c>
      <c r="J4044" s="1"/>
    </row>
    <row r="4045" spans="1:10" x14ac:dyDescent="0.3">
      <c r="A4045" s="1">
        <v>44756</v>
      </c>
      <c r="B4045">
        <v>65.88</v>
      </c>
      <c r="C4045">
        <v>10483937</v>
      </c>
      <c r="D4045">
        <v>65.84</v>
      </c>
      <c r="E4045">
        <v>65.88</v>
      </c>
      <c r="F4045">
        <v>83.843999999999994</v>
      </c>
      <c r="J4045" s="1"/>
    </row>
    <row r="4046" spans="1:10" x14ac:dyDescent="0.3">
      <c r="A4046" s="1">
        <v>44757</v>
      </c>
      <c r="B4046">
        <v>64.599999999999994</v>
      </c>
      <c r="C4046">
        <v>9144272</v>
      </c>
      <c r="D4046">
        <v>64.56</v>
      </c>
      <c r="E4046">
        <v>64.599999999999994</v>
      </c>
      <c r="F4046">
        <v>82.243899999999996</v>
      </c>
      <c r="J4046" s="1"/>
    </row>
    <row r="4047" spans="1:10" x14ac:dyDescent="0.3">
      <c r="A4047" s="1">
        <v>44760</v>
      </c>
      <c r="B4047">
        <v>65.12</v>
      </c>
      <c r="C4047">
        <v>8462997</v>
      </c>
      <c r="D4047">
        <v>65.08</v>
      </c>
      <c r="E4047">
        <v>65.12</v>
      </c>
      <c r="F4047">
        <v>82.932100000000005</v>
      </c>
      <c r="J4047" s="1"/>
    </row>
    <row r="4048" spans="1:10" x14ac:dyDescent="0.3">
      <c r="A4048" s="1">
        <v>44761</v>
      </c>
      <c r="B4048">
        <v>63.4</v>
      </c>
      <c r="C4048">
        <v>10430370</v>
      </c>
      <c r="D4048">
        <v>63.36</v>
      </c>
      <c r="E4048">
        <v>63.4</v>
      </c>
      <c r="F4048">
        <v>80.643299999999996</v>
      </c>
      <c r="J4048" s="1"/>
    </row>
    <row r="4049" spans="1:10" x14ac:dyDescent="0.3">
      <c r="A4049" s="1">
        <v>44762</v>
      </c>
      <c r="B4049">
        <v>62.92</v>
      </c>
      <c r="C4049">
        <v>9857130</v>
      </c>
      <c r="D4049">
        <v>62.92</v>
      </c>
      <c r="E4049">
        <v>62.96</v>
      </c>
      <c r="F4049">
        <v>80.171599999999998</v>
      </c>
      <c r="J4049" s="1"/>
    </row>
    <row r="4050" spans="1:10" x14ac:dyDescent="0.3">
      <c r="A4050" s="1">
        <v>44763</v>
      </c>
      <c r="B4050">
        <v>62.32</v>
      </c>
      <c r="C4050">
        <v>8390316</v>
      </c>
      <c r="D4050">
        <v>62.32</v>
      </c>
      <c r="E4050">
        <v>62.36</v>
      </c>
      <c r="F4050">
        <v>79.389200000000002</v>
      </c>
      <c r="J4050" s="1"/>
    </row>
    <row r="4051" spans="1:10" x14ac:dyDescent="0.3">
      <c r="A4051" s="1">
        <v>44764</v>
      </c>
      <c r="B4051">
        <v>62.92</v>
      </c>
      <c r="C4051">
        <v>10242005</v>
      </c>
      <c r="D4051">
        <v>62.88</v>
      </c>
      <c r="E4051">
        <v>62.92</v>
      </c>
      <c r="F4051">
        <v>80.143100000000004</v>
      </c>
      <c r="J4051" s="1"/>
    </row>
    <row r="4052" spans="1:10" x14ac:dyDescent="0.3">
      <c r="A4052" s="1">
        <v>44767</v>
      </c>
      <c r="B4052">
        <v>62.88</v>
      </c>
      <c r="C4052">
        <v>8191117</v>
      </c>
      <c r="D4052">
        <v>62.84</v>
      </c>
      <c r="E4052">
        <v>62.88</v>
      </c>
      <c r="F4052">
        <v>80.037099999999995</v>
      </c>
      <c r="J4052" s="1"/>
    </row>
    <row r="4053" spans="1:10" x14ac:dyDescent="0.3">
      <c r="A4053" s="1">
        <v>44768</v>
      </c>
      <c r="B4053">
        <v>63.6</v>
      </c>
      <c r="C4053">
        <v>11886769</v>
      </c>
      <c r="D4053">
        <v>63.56</v>
      </c>
      <c r="E4053">
        <v>63.6</v>
      </c>
      <c r="F4053">
        <v>80.962800000000001</v>
      </c>
      <c r="J4053" s="1"/>
    </row>
    <row r="4054" spans="1:10" x14ac:dyDescent="0.3">
      <c r="A4054" s="1">
        <v>44769</v>
      </c>
      <c r="B4054">
        <v>61.92</v>
      </c>
      <c r="C4054">
        <v>10688586</v>
      </c>
      <c r="D4054">
        <v>61.92</v>
      </c>
      <c r="E4054">
        <v>61.96</v>
      </c>
      <c r="F4054">
        <v>78.854299999999995</v>
      </c>
      <c r="J4054" s="1"/>
    </row>
    <row r="4055" spans="1:10" x14ac:dyDescent="0.3">
      <c r="A4055" s="1">
        <v>44770</v>
      </c>
      <c r="B4055">
        <v>61.2</v>
      </c>
      <c r="C4055">
        <v>11025936</v>
      </c>
      <c r="D4055">
        <v>61.16</v>
      </c>
      <c r="E4055">
        <v>61.2</v>
      </c>
      <c r="F4055">
        <v>77.905199999999994</v>
      </c>
      <c r="J4055" s="1"/>
    </row>
    <row r="4056" spans="1:10" x14ac:dyDescent="0.3">
      <c r="A4056" s="1">
        <v>44771</v>
      </c>
      <c r="B4056">
        <v>60.32</v>
      </c>
      <c r="C4056">
        <v>8741478</v>
      </c>
      <c r="D4056">
        <v>60.28</v>
      </c>
      <c r="E4056">
        <v>60.32</v>
      </c>
      <c r="F4056">
        <v>76.803399999999996</v>
      </c>
      <c r="J4056" s="1"/>
    </row>
    <row r="4057" spans="1:10" x14ac:dyDescent="0.3">
      <c r="A4057" s="1">
        <v>44774</v>
      </c>
      <c r="B4057">
        <v>60.48</v>
      </c>
      <c r="C4057">
        <v>9435839</v>
      </c>
      <c r="D4057">
        <v>60.48</v>
      </c>
      <c r="E4057">
        <v>60.52</v>
      </c>
      <c r="F4057">
        <v>77.024500000000003</v>
      </c>
      <c r="J4057" s="1"/>
    </row>
    <row r="4058" spans="1:10" x14ac:dyDescent="0.3">
      <c r="A4058" s="1">
        <v>44775</v>
      </c>
      <c r="B4058">
        <v>60.88</v>
      </c>
      <c r="C4058">
        <v>12174158</v>
      </c>
      <c r="D4058">
        <v>60.84</v>
      </c>
      <c r="E4058">
        <v>60.88</v>
      </c>
      <c r="F4058">
        <v>77.544600000000003</v>
      </c>
      <c r="J4058" s="1"/>
    </row>
    <row r="4059" spans="1:10" x14ac:dyDescent="0.3">
      <c r="A4059" s="1">
        <v>44776</v>
      </c>
      <c r="B4059">
        <v>59.96</v>
      </c>
      <c r="C4059">
        <v>9144882</v>
      </c>
      <c r="D4059">
        <v>59.92</v>
      </c>
      <c r="E4059">
        <v>59.96</v>
      </c>
      <c r="F4059">
        <v>76.341300000000004</v>
      </c>
      <c r="J4059" s="1"/>
    </row>
    <row r="4060" spans="1:10" x14ac:dyDescent="0.3">
      <c r="A4060" s="1">
        <v>44777</v>
      </c>
      <c r="B4060">
        <v>60</v>
      </c>
      <c r="C4060">
        <v>8316012</v>
      </c>
      <c r="D4060">
        <v>60</v>
      </c>
      <c r="E4060">
        <v>60.04</v>
      </c>
      <c r="F4060">
        <v>76.414699999999996</v>
      </c>
      <c r="J4060" s="1"/>
    </row>
    <row r="4061" spans="1:10" x14ac:dyDescent="0.3">
      <c r="A4061" s="1">
        <v>44778</v>
      </c>
      <c r="B4061">
        <v>60.12</v>
      </c>
      <c r="C4061">
        <v>9538522</v>
      </c>
      <c r="D4061">
        <v>60.08</v>
      </c>
      <c r="E4061">
        <v>60.12</v>
      </c>
      <c r="F4061">
        <v>76.540499999999994</v>
      </c>
      <c r="J4061" s="1"/>
    </row>
    <row r="4062" spans="1:10" x14ac:dyDescent="0.3">
      <c r="A4062" s="1">
        <v>44781</v>
      </c>
      <c r="B4062">
        <v>60.2</v>
      </c>
      <c r="C4062">
        <v>10347261</v>
      </c>
      <c r="D4062">
        <v>60.16</v>
      </c>
      <c r="E4062">
        <v>60.2</v>
      </c>
      <c r="F4062">
        <v>76.639399999999995</v>
      </c>
      <c r="J4062" s="1"/>
    </row>
    <row r="4063" spans="1:10" x14ac:dyDescent="0.3">
      <c r="A4063" s="1">
        <v>44782</v>
      </c>
      <c r="B4063">
        <v>60.4</v>
      </c>
      <c r="C4063">
        <v>10396149</v>
      </c>
      <c r="D4063">
        <v>60.4</v>
      </c>
      <c r="E4063">
        <v>60.44</v>
      </c>
      <c r="F4063">
        <v>76.965900000000005</v>
      </c>
      <c r="J4063" s="1"/>
    </row>
    <row r="4064" spans="1:10" x14ac:dyDescent="0.3">
      <c r="A4064" s="1">
        <v>44783</v>
      </c>
      <c r="B4064">
        <v>59.16</v>
      </c>
      <c r="C4064">
        <v>10895638</v>
      </c>
      <c r="D4064">
        <v>59.16</v>
      </c>
      <c r="E4064">
        <v>59.2</v>
      </c>
      <c r="F4064">
        <v>75.334699999999998</v>
      </c>
      <c r="J4064" s="1"/>
    </row>
    <row r="4065" spans="1:10" x14ac:dyDescent="0.3">
      <c r="A4065" s="1">
        <v>44784</v>
      </c>
      <c r="B4065">
        <v>59.2</v>
      </c>
      <c r="C4065">
        <v>11084426</v>
      </c>
      <c r="D4065">
        <v>59.16</v>
      </c>
      <c r="E4065">
        <v>59.2</v>
      </c>
      <c r="F4065">
        <v>75.383600000000001</v>
      </c>
      <c r="J4065" s="1"/>
    </row>
    <row r="4066" spans="1:10" x14ac:dyDescent="0.3">
      <c r="A4066" s="1">
        <v>44785</v>
      </c>
      <c r="B4066">
        <v>58.16</v>
      </c>
      <c r="C4066">
        <v>8903144</v>
      </c>
      <c r="D4066">
        <v>58.16</v>
      </c>
      <c r="E4066">
        <v>58.2</v>
      </c>
      <c r="F4066">
        <v>74.084599999999995</v>
      </c>
      <c r="J4066" s="1"/>
    </row>
    <row r="4067" spans="1:10" x14ac:dyDescent="0.3">
      <c r="A4067" s="1">
        <v>44788</v>
      </c>
      <c r="B4067">
        <v>57.96</v>
      </c>
      <c r="C4067">
        <v>8931654</v>
      </c>
      <c r="D4067">
        <v>57.92</v>
      </c>
      <c r="E4067">
        <v>57.96</v>
      </c>
      <c r="F4067">
        <v>73.793300000000002</v>
      </c>
      <c r="J4067" s="1"/>
    </row>
    <row r="4068" spans="1:10" x14ac:dyDescent="0.3">
      <c r="A4068" s="1">
        <v>44789</v>
      </c>
      <c r="B4068">
        <v>57.84</v>
      </c>
      <c r="C4068">
        <v>9934327</v>
      </c>
      <c r="D4068">
        <v>57.8</v>
      </c>
      <c r="E4068">
        <v>57.84</v>
      </c>
      <c r="F4068">
        <v>73.657700000000006</v>
      </c>
      <c r="J4068" s="1"/>
    </row>
    <row r="4069" spans="1:10" x14ac:dyDescent="0.3">
      <c r="A4069" s="1">
        <v>44790</v>
      </c>
      <c r="B4069">
        <v>58.24</v>
      </c>
      <c r="C4069">
        <v>10983286</v>
      </c>
      <c r="D4069">
        <v>58.24</v>
      </c>
      <c r="E4069">
        <v>58.28</v>
      </c>
      <c r="F4069">
        <v>74.186000000000007</v>
      </c>
      <c r="J4069" s="1"/>
    </row>
    <row r="4070" spans="1:10" x14ac:dyDescent="0.3">
      <c r="A4070" s="1">
        <v>44791</v>
      </c>
      <c r="B4070">
        <v>58.12</v>
      </c>
      <c r="C4070">
        <v>9874139</v>
      </c>
      <c r="D4070">
        <v>58.08</v>
      </c>
      <c r="E4070">
        <v>58.12</v>
      </c>
      <c r="F4070">
        <v>74.022499999999994</v>
      </c>
      <c r="J4070" s="1"/>
    </row>
    <row r="4071" spans="1:10" x14ac:dyDescent="0.3">
      <c r="A4071" s="1">
        <v>44792</v>
      </c>
      <c r="B4071">
        <v>58.88</v>
      </c>
      <c r="C4071">
        <v>9156087</v>
      </c>
      <c r="D4071">
        <v>58.84</v>
      </c>
      <c r="E4071">
        <v>58.88</v>
      </c>
      <c r="F4071">
        <v>74.990899999999996</v>
      </c>
      <c r="J4071" s="1"/>
    </row>
    <row r="4072" spans="1:10" x14ac:dyDescent="0.3">
      <c r="A4072" s="1">
        <v>44795</v>
      </c>
      <c r="B4072">
        <v>60.12</v>
      </c>
      <c r="C4072">
        <v>11569343</v>
      </c>
      <c r="D4072">
        <v>60.08</v>
      </c>
      <c r="E4072">
        <v>60.12</v>
      </c>
      <c r="F4072">
        <v>76.588899999999995</v>
      </c>
      <c r="J4072" s="1"/>
    </row>
    <row r="4073" spans="1:10" x14ac:dyDescent="0.3">
      <c r="A4073" s="1">
        <v>44796</v>
      </c>
      <c r="B4073">
        <v>60.32</v>
      </c>
      <c r="C4073">
        <v>10961886</v>
      </c>
      <c r="D4073">
        <v>60.28</v>
      </c>
      <c r="E4073">
        <v>60.32</v>
      </c>
      <c r="F4073">
        <v>76.769800000000004</v>
      </c>
      <c r="J4073" s="1"/>
    </row>
    <row r="4074" spans="1:10" x14ac:dyDescent="0.3">
      <c r="A4074" s="1">
        <v>44797</v>
      </c>
      <c r="B4074">
        <v>60.12</v>
      </c>
      <c r="C4074">
        <v>7519663</v>
      </c>
      <c r="D4074">
        <v>60.08</v>
      </c>
      <c r="E4074">
        <v>60.12</v>
      </c>
      <c r="F4074">
        <v>76.550700000000006</v>
      </c>
      <c r="J4074" s="1"/>
    </row>
    <row r="4075" spans="1:10" x14ac:dyDescent="0.3">
      <c r="A4075" s="1">
        <v>44798</v>
      </c>
      <c r="B4075">
        <v>59.28</v>
      </c>
      <c r="C4075">
        <v>7214767</v>
      </c>
      <c r="D4075">
        <v>59.24</v>
      </c>
      <c r="E4075">
        <v>59.28</v>
      </c>
      <c r="F4075">
        <v>75.488100000000003</v>
      </c>
      <c r="J4075" s="1"/>
    </row>
    <row r="4076" spans="1:10" x14ac:dyDescent="0.3">
      <c r="A4076" s="1">
        <v>44799</v>
      </c>
      <c r="B4076">
        <v>61.24</v>
      </c>
      <c r="C4076">
        <v>12822778</v>
      </c>
      <c r="D4076">
        <v>61.24</v>
      </c>
      <c r="E4076">
        <v>61.28</v>
      </c>
      <c r="F4076">
        <v>78.041799999999995</v>
      </c>
      <c r="J4076" s="1"/>
    </row>
    <row r="4077" spans="1:10" x14ac:dyDescent="0.3">
      <c r="A4077" s="1">
        <v>44802</v>
      </c>
      <c r="B4077">
        <v>61.68</v>
      </c>
      <c r="C4077">
        <v>9108348</v>
      </c>
      <c r="D4077">
        <v>61.68</v>
      </c>
      <c r="E4077">
        <v>61.72</v>
      </c>
      <c r="F4077">
        <v>78.561899999999994</v>
      </c>
      <c r="J4077" s="1"/>
    </row>
    <row r="4078" spans="1:10" x14ac:dyDescent="0.3">
      <c r="A4078" s="1">
        <v>44803</v>
      </c>
      <c r="B4078">
        <v>62.4</v>
      </c>
      <c r="C4078">
        <v>12494447</v>
      </c>
      <c r="D4078">
        <v>62.36</v>
      </c>
      <c r="E4078">
        <v>62.4</v>
      </c>
      <c r="F4078">
        <v>79.430400000000006</v>
      </c>
      <c r="J4078" s="1"/>
    </row>
    <row r="4079" spans="1:10" x14ac:dyDescent="0.3">
      <c r="A4079" s="1">
        <v>44804</v>
      </c>
      <c r="B4079">
        <v>62.88</v>
      </c>
      <c r="C4079">
        <v>8920675</v>
      </c>
      <c r="D4079">
        <v>62.84</v>
      </c>
      <c r="E4079">
        <v>62.88</v>
      </c>
      <c r="F4079">
        <v>80.042199999999994</v>
      </c>
      <c r="J4079" s="1"/>
    </row>
    <row r="4080" spans="1:10" x14ac:dyDescent="0.3">
      <c r="A4080" s="1">
        <v>44805</v>
      </c>
      <c r="B4080">
        <v>62.68</v>
      </c>
      <c r="C4080">
        <v>13868056</v>
      </c>
      <c r="D4080">
        <v>62.64</v>
      </c>
      <c r="E4080">
        <v>62.68</v>
      </c>
      <c r="F4080">
        <v>79.813000000000002</v>
      </c>
      <c r="J4080" s="1"/>
    </row>
    <row r="4081" spans="1:10" x14ac:dyDescent="0.3">
      <c r="A4081" s="1">
        <v>44806</v>
      </c>
      <c r="B4081">
        <v>63.36</v>
      </c>
      <c r="C4081">
        <v>10893092</v>
      </c>
      <c r="D4081">
        <v>63.32</v>
      </c>
      <c r="E4081">
        <v>63.36</v>
      </c>
      <c r="F4081">
        <v>80.689700000000002</v>
      </c>
      <c r="J4081" s="1"/>
    </row>
    <row r="4082" spans="1:10" x14ac:dyDescent="0.3">
      <c r="A4082" s="1">
        <v>44810</v>
      </c>
      <c r="B4082">
        <v>63.56</v>
      </c>
      <c r="C4082">
        <v>11912009</v>
      </c>
      <c r="D4082">
        <v>63.56</v>
      </c>
      <c r="E4082">
        <v>63.6</v>
      </c>
      <c r="F4082">
        <v>81.019800000000004</v>
      </c>
      <c r="J4082" s="1"/>
    </row>
    <row r="4083" spans="1:10" x14ac:dyDescent="0.3">
      <c r="A4083" s="1">
        <v>44811</v>
      </c>
      <c r="B4083">
        <v>62.44</v>
      </c>
      <c r="C4083">
        <v>8977158</v>
      </c>
      <c r="D4083">
        <v>62.44</v>
      </c>
      <c r="E4083">
        <v>62.48</v>
      </c>
      <c r="F4083">
        <v>79.538899999999998</v>
      </c>
      <c r="J4083" s="1"/>
    </row>
    <row r="4084" spans="1:10" x14ac:dyDescent="0.3">
      <c r="A4084" s="1">
        <v>44812</v>
      </c>
      <c r="B4084">
        <v>62.08</v>
      </c>
      <c r="C4084">
        <v>10275399</v>
      </c>
      <c r="D4084">
        <v>62.04</v>
      </c>
      <c r="E4084">
        <v>62.08</v>
      </c>
      <c r="F4084">
        <v>79.023399999999995</v>
      </c>
      <c r="J4084" s="1"/>
    </row>
    <row r="4085" spans="1:10" x14ac:dyDescent="0.3">
      <c r="A4085" s="1">
        <v>44813</v>
      </c>
      <c r="B4085">
        <v>61.08</v>
      </c>
      <c r="C4085">
        <v>9148322</v>
      </c>
      <c r="D4085">
        <v>61.08</v>
      </c>
      <c r="E4085">
        <v>61.12</v>
      </c>
      <c r="F4085">
        <v>77.824799999999996</v>
      </c>
      <c r="J4085" s="1"/>
    </row>
    <row r="4086" spans="1:10" x14ac:dyDescent="0.3">
      <c r="A4086" s="1">
        <v>44816</v>
      </c>
      <c r="B4086">
        <v>60.44</v>
      </c>
      <c r="C4086">
        <v>10001488</v>
      </c>
      <c r="D4086">
        <v>60.44</v>
      </c>
      <c r="E4086">
        <v>60.48</v>
      </c>
      <c r="F4086">
        <v>77.005099999999999</v>
      </c>
      <c r="J4086" s="1"/>
    </row>
    <row r="4087" spans="1:10" x14ac:dyDescent="0.3">
      <c r="A4087" s="1">
        <v>44817</v>
      </c>
      <c r="B4087">
        <v>63.08</v>
      </c>
      <c r="C4087">
        <v>13367393</v>
      </c>
      <c r="D4087">
        <v>63.04</v>
      </c>
      <c r="E4087">
        <v>63.08</v>
      </c>
      <c r="F4087">
        <v>80.323400000000007</v>
      </c>
      <c r="J4087" s="1"/>
    </row>
    <row r="4088" spans="1:10" x14ac:dyDescent="0.3">
      <c r="A4088" s="1">
        <v>44818</v>
      </c>
      <c r="B4088">
        <v>62.84</v>
      </c>
      <c r="C4088">
        <v>12382607</v>
      </c>
      <c r="D4088">
        <v>62.84</v>
      </c>
      <c r="E4088">
        <v>62.88</v>
      </c>
      <c r="F4088">
        <v>80.039699999999996</v>
      </c>
      <c r="J4088" s="1"/>
    </row>
    <row r="4089" spans="1:10" x14ac:dyDescent="0.3">
      <c r="A4089" s="1">
        <v>44819</v>
      </c>
      <c r="B4089">
        <v>63.56</v>
      </c>
      <c r="C4089">
        <v>11055674</v>
      </c>
      <c r="D4089">
        <v>63.56</v>
      </c>
      <c r="E4089">
        <v>63.6</v>
      </c>
      <c r="F4089">
        <v>80.960700000000003</v>
      </c>
      <c r="J4089" s="1"/>
    </row>
    <row r="4090" spans="1:10" x14ac:dyDescent="0.3">
      <c r="A4090" s="1">
        <v>44820</v>
      </c>
      <c r="B4090">
        <v>64.08</v>
      </c>
      <c r="C4090">
        <v>12369663</v>
      </c>
      <c r="D4090">
        <v>64.040000000000006</v>
      </c>
      <c r="E4090">
        <v>64.08</v>
      </c>
      <c r="F4090">
        <v>81.562299999999993</v>
      </c>
      <c r="J4090" s="1"/>
    </row>
    <row r="4091" spans="1:10" x14ac:dyDescent="0.3">
      <c r="A4091" s="1">
        <v>44823</v>
      </c>
      <c r="B4091">
        <v>63.6</v>
      </c>
      <c r="C4091">
        <v>11300183</v>
      </c>
      <c r="D4091">
        <v>63.6</v>
      </c>
      <c r="E4091">
        <v>63.64</v>
      </c>
      <c r="F4091">
        <v>81.008099999999999</v>
      </c>
      <c r="J4091" s="1"/>
    </row>
    <row r="4092" spans="1:10" x14ac:dyDescent="0.3">
      <c r="A4092" s="1">
        <v>44824</v>
      </c>
      <c r="B4092">
        <v>64.319999999999993</v>
      </c>
      <c r="C4092">
        <v>12218977</v>
      </c>
      <c r="D4092">
        <v>64.28</v>
      </c>
      <c r="E4092">
        <v>64.319999999999993</v>
      </c>
      <c r="F4092">
        <v>81.931100000000001</v>
      </c>
      <c r="J4092" s="1"/>
    </row>
    <row r="4093" spans="1:10" x14ac:dyDescent="0.3">
      <c r="A4093" s="1">
        <v>44825</v>
      </c>
      <c r="B4093">
        <v>65.44</v>
      </c>
      <c r="C4093">
        <v>13005929</v>
      </c>
      <c r="D4093">
        <v>65.44</v>
      </c>
      <c r="E4093">
        <v>65.48</v>
      </c>
      <c r="F4093">
        <v>83.336600000000004</v>
      </c>
      <c r="J4093" s="1"/>
    </row>
    <row r="4094" spans="1:10" x14ac:dyDescent="0.3">
      <c r="A4094" s="1">
        <v>44826</v>
      </c>
      <c r="B4094">
        <v>66</v>
      </c>
      <c r="C4094">
        <v>11839180</v>
      </c>
      <c r="D4094">
        <v>66</v>
      </c>
      <c r="E4094">
        <v>66.040000000000006</v>
      </c>
      <c r="F4094">
        <v>84.061999999999998</v>
      </c>
      <c r="J4094" s="1"/>
    </row>
    <row r="4095" spans="1:10" x14ac:dyDescent="0.3">
      <c r="A4095" s="1">
        <v>44827</v>
      </c>
      <c r="B4095">
        <v>67.16</v>
      </c>
      <c r="C4095">
        <v>12518670</v>
      </c>
      <c r="D4095">
        <v>67.12</v>
      </c>
      <c r="E4095">
        <v>67.16</v>
      </c>
      <c r="F4095">
        <v>85.525599999999997</v>
      </c>
      <c r="J4095" s="1"/>
    </row>
    <row r="4096" spans="1:10" x14ac:dyDescent="0.3">
      <c r="A4096" s="1">
        <v>44830</v>
      </c>
      <c r="B4096">
        <v>67.8</v>
      </c>
      <c r="C4096">
        <v>12179056</v>
      </c>
      <c r="D4096">
        <v>67.8</v>
      </c>
      <c r="E4096">
        <v>67.84</v>
      </c>
      <c r="F4096">
        <v>86.4191</v>
      </c>
      <c r="J4096" s="1"/>
    </row>
    <row r="4097" spans="1:10" x14ac:dyDescent="0.3">
      <c r="A4097" s="1">
        <v>44831</v>
      </c>
      <c r="B4097">
        <v>68</v>
      </c>
      <c r="C4097">
        <v>12563376</v>
      </c>
      <c r="D4097">
        <v>67.959999999999994</v>
      </c>
      <c r="E4097">
        <v>68</v>
      </c>
      <c r="F4097">
        <v>86.612200000000001</v>
      </c>
      <c r="J4097" s="1"/>
    </row>
    <row r="4098" spans="1:10" x14ac:dyDescent="0.3">
      <c r="A4098" s="1">
        <v>44832</v>
      </c>
      <c r="B4098">
        <v>66.64</v>
      </c>
      <c r="C4098">
        <v>11346642</v>
      </c>
      <c r="D4098">
        <v>66.680000000000007</v>
      </c>
      <c r="E4098">
        <v>66.72</v>
      </c>
      <c r="F4098">
        <v>84.921899999999994</v>
      </c>
      <c r="J4098" s="1"/>
    </row>
    <row r="4099" spans="1:10" x14ac:dyDescent="0.3">
      <c r="A4099" s="1">
        <v>44833</v>
      </c>
      <c r="B4099">
        <v>68.040000000000006</v>
      </c>
      <c r="C4099">
        <v>9882700</v>
      </c>
      <c r="D4099">
        <v>68.040000000000006</v>
      </c>
      <c r="E4099">
        <v>68.08</v>
      </c>
      <c r="F4099">
        <v>86.729299999999995</v>
      </c>
      <c r="J4099" s="1"/>
    </row>
    <row r="4100" spans="1:10" x14ac:dyDescent="0.3">
      <c r="A4100" s="1">
        <v>44834</v>
      </c>
      <c r="B4100">
        <v>69.12</v>
      </c>
      <c r="C4100">
        <v>7207383</v>
      </c>
      <c r="D4100">
        <v>69.12</v>
      </c>
      <c r="E4100">
        <v>69.16</v>
      </c>
      <c r="F4100">
        <v>88.047200000000004</v>
      </c>
      <c r="J4100" s="1"/>
    </row>
    <row r="4101" spans="1:10" x14ac:dyDescent="0.3">
      <c r="A4101" s="1">
        <v>44837</v>
      </c>
      <c r="B4101">
        <v>67.36</v>
      </c>
      <c r="C4101">
        <v>13178267</v>
      </c>
      <c r="D4101">
        <v>67.319999999999993</v>
      </c>
      <c r="E4101">
        <v>67.36</v>
      </c>
      <c r="F4101">
        <v>85.787899999999993</v>
      </c>
      <c r="J4101" s="1"/>
    </row>
    <row r="4102" spans="1:10" x14ac:dyDescent="0.3">
      <c r="A4102" s="1">
        <v>44838</v>
      </c>
      <c r="B4102">
        <v>65.239999999999995</v>
      </c>
      <c r="C4102">
        <v>13138153</v>
      </c>
      <c r="D4102">
        <v>65.28</v>
      </c>
      <c r="E4102">
        <v>65.319999999999993</v>
      </c>
      <c r="F4102">
        <v>83.168999999999997</v>
      </c>
      <c r="J4102" s="1"/>
    </row>
    <row r="4103" spans="1:10" x14ac:dyDescent="0.3">
      <c r="A4103" s="1">
        <v>44839</v>
      </c>
      <c r="B4103">
        <v>65.400000000000006</v>
      </c>
      <c r="C4103">
        <v>8349491</v>
      </c>
      <c r="D4103">
        <v>65.400000000000006</v>
      </c>
      <c r="E4103">
        <v>65.44</v>
      </c>
      <c r="F4103">
        <v>83.343199999999996</v>
      </c>
      <c r="J4103" s="1"/>
    </row>
    <row r="4104" spans="1:10" x14ac:dyDescent="0.3">
      <c r="A4104" s="1">
        <v>44840</v>
      </c>
      <c r="B4104">
        <v>66.12</v>
      </c>
      <c r="C4104">
        <v>8808672</v>
      </c>
      <c r="D4104">
        <v>66.12</v>
      </c>
      <c r="E4104">
        <v>66.16</v>
      </c>
      <c r="F4104">
        <v>84.203100000000006</v>
      </c>
      <c r="J4104" s="1"/>
    </row>
    <row r="4105" spans="1:10" x14ac:dyDescent="0.3">
      <c r="A4105" s="1">
        <v>44841</v>
      </c>
      <c r="B4105">
        <v>67.959999999999994</v>
      </c>
      <c r="C4105">
        <v>10959886</v>
      </c>
      <c r="D4105">
        <v>67.959999999999994</v>
      </c>
      <c r="E4105">
        <v>68</v>
      </c>
      <c r="F4105">
        <v>86.581100000000006</v>
      </c>
      <c r="J4105" s="1"/>
    </row>
    <row r="4106" spans="1:10" x14ac:dyDescent="0.3">
      <c r="A4106" s="1">
        <v>44844</v>
      </c>
      <c r="B4106">
        <v>68.52</v>
      </c>
      <c r="C4106">
        <v>9648434</v>
      </c>
      <c r="D4106">
        <v>68.48</v>
      </c>
      <c r="E4106">
        <v>68.52</v>
      </c>
      <c r="F4106">
        <v>87.224999999999994</v>
      </c>
      <c r="J4106" s="1"/>
    </row>
    <row r="4107" spans="1:10" x14ac:dyDescent="0.3">
      <c r="A4107" s="1">
        <v>44845</v>
      </c>
      <c r="B4107">
        <v>68.959999999999994</v>
      </c>
      <c r="C4107">
        <v>7517818</v>
      </c>
      <c r="D4107">
        <v>68.92</v>
      </c>
      <c r="E4107">
        <v>68.959999999999994</v>
      </c>
      <c r="F4107">
        <v>87.802099999999996</v>
      </c>
      <c r="J4107" s="1"/>
    </row>
    <row r="4108" spans="1:10" x14ac:dyDescent="0.3">
      <c r="A4108" s="1">
        <v>44846</v>
      </c>
      <c r="B4108">
        <v>69.2</v>
      </c>
      <c r="C4108">
        <v>5941452</v>
      </c>
      <c r="D4108">
        <v>69.16</v>
      </c>
      <c r="E4108">
        <v>69.2</v>
      </c>
      <c r="F4108">
        <v>88.096100000000007</v>
      </c>
      <c r="J4108" s="1"/>
    </row>
    <row r="4109" spans="1:10" x14ac:dyDescent="0.3">
      <c r="A4109" s="1">
        <v>44847</v>
      </c>
      <c r="B4109">
        <v>67.400000000000006</v>
      </c>
      <c r="C4109">
        <v>10361696</v>
      </c>
      <c r="D4109">
        <v>67.36</v>
      </c>
      <c r="E4109">
        <v>67.400000000000006</v>
      </c>
      <c r="F4109">
        <v>85.814899999999994</v>
      </c>
      <c r="J4109" s="1"/>
    </row>
    <row r="4110" spans="1:10" x14ac:dyDescent="0.3">
      <c r="A4110" s="1">
        <v>44848</v>
      </c>
      <c r="B4110">
        <v>68.92</v>
      </c>
      <c r="C4110">
        <v>6842205</v>
      </c>
      <c r="D4110">
        <v>68.88</v>
      </c>
      <c r="E4110">
        <v>68.92</v>
      </c>
      <c r="F4110">
        <v>87.856700000000004</v>
      </c>
      <c r="J4110" s="1"/>
    </row>
    <row r="4111" spans="1:10" x14ac:dyDescent="0.3">
      <c r="A4111" s="1">
        <v>44851</v>
      </c>
      <c r="B4111">
        <v>67.16</v>
      </c>
      <c r="C4111">
        <v>7152567</v>
      </c>
      <c r="D4111">
        <v>67.12</v>
      </c>
      <c r="E4111">
        <v>67.16</v>
      </c>
      <c r="F4111">
        <v>85.541399999999996</v>
      </c>
      <c r="J4111" s="1"/>
    </row>
    <row r="4112" spans="1:10" x14ac:dyDescent="0.3">
      <c r="A4112" s="1">
        <v>44852</v>
      </c>
      <c r="B4112">
        <v>66.36</v>
      </c>
      <c r="C4112">
        <v>6539321</v>
      </c>
      <c r="D4112">
        <v>66.319999999999993</v>
      </c>
      <c r="E4112">
        <v>66.36</v>
      </c>
      <c r="F4112">
        <v>84.562799999999996</v>
      </c>
      <c r="J4112" s="1"/>
    </row>
    <row r="4113" spans="1:10" x14ac:dyDescent="0.3">
      <c r="A4113" s="1">
        <v>44853</v>
      </c>
      <c r="B4113">
        <v>66.84</v>
      </c>
      <c r="C4113">
        <v>7630686</v>
      </c>
      <c r="D4113">
        <v>66.8</v>
      </c>
      <c r="E4113">
        <v>66.84</v>
      </c>
      <c r="F4113">
        <v>85.128699999999995</v>
      </c>
      <c r="J4113" s="1"/>
    </row>
    <row r="4114" spans="1:10" x14ac:dyDescent="0.3">
      <c r="A4114" s="1">
        <v>44854</v>
      </c>
      <c r="B4114">
        <v>67.400000000000006</v>
      </c>
      <c r="C4114">
        <v>7673484</v>
      </c>
      <c r="D4114">
        <v>67.400000000000006</v>
      </c>
      <c r="E4114">
        <v>67.44</v>
      </c>
      <c r="F4114">
        <v>85.8292</v>
      </c>
      <c r="J4114" s="1"/>
    </row>
    <row r="4115" spans="1:10" x14ac:dyDescent="0.3">
      <c r="A4115" s="1">
        <v>44855</v>
      </c>
      <c r="B4115">
        <v>65.760000000000005</v>
      </c>
      <c r="C4115">
        <v>8168683</v>
      </c>
      <c r="D4115">
        <v>65.760000000000005</v>
      </c>
      <c r="E4115">
        <v>65.8</v>
      </c>
      <c r="F4115">
        <v>83.816999999999993</v>
      </c>
      <c r="J4115" s="1"/>
    </row>
    <row r="4116" spans="1:10" x14ac:dyDescent="0.3">
      <c r="A4116" s="1">
        <v>44858</v>
      </c>
      <c r="B4116">
        <v>65</v>
      </c>
      <c r="C4116">
        <v>9119593</v>
      </c>
      <c r="D4116">
        <v>65</v>
      </c>
      <c r="E4116">
        <v>65.040000000000006</v>
      </c>
      <c r="F4116">
        <v>82.825699999999998</v>
      </c>
      <c r="J4116" s="1"/>
    </row>
    <row r="4117" spans="1:10" x14ac:dyDescent="0.3">
      <c r="A4117" s="1">
        <v>44859</v>
      </c>
      <c r="B4117">
        <v>63.96</v>
      </c>
      <c r="C4117">
        <v>9659262</v>
      </c>
      <c r="D4117">
        <v>63.96</v>
      </c>
      <c r="E4117">
        <v>64</v>
      </c>
      <c r="F4117">
        <v>81.493099999999998</v>
      </c>
      <c r="J4117" s="1"/>
    </row>
    <row r="4118" spans="1:10" x14ac:dyDescent="0.3">
      <c r="A4118" s="1">
        <v>44860</v>
      </c>
      <c r="B4118">
        <v>64.44</v>
      </c>
      <c r="C4118">
        <v>11097918</v>
      </c>
      <c r="D4118">
        <v>64.44</v>
      </c>
      <c r="E4118">
        <v>64.48</v>
      </c>
      <c r="F4118">
        <v>82.107399999999998</v>
      </c>
      <c r="J4118" s="1"/>
    </row>
    <row r="4119" spans="1:10" x14ac:dyDescent="0.3">
      <c r="A4119" s="1">
        <v>44861</v>
      </c>
      <c r="B4119">
        <v>64.8</v>
      </c>
      <c r="C4119">
        <v>7538173</v>
      </c>
      <c r="D4119">
        <v>64.8</v>
      </c>
      <c r="E4119">
        <v>64.84</v>
      </c>
      <c r="F4119">
        <v>82.626999999999995</v>
      </c>
      <c r="J4119" s="1"/>
    </row>
    <row r="4120" spans="1:10" x14ac:dyDescent="0.3">
      <c r="A4120" s="1">
        <v>44862</v>
      </c>
      <c r="B4120">
        <v>63.32</v>
      </c>
      <c r="C4120">
        <v>7326094</v>
      </c>
      <c r="D4120">
        <v>63.28</v>
      </c>
      <c r="E4120">
        <v>63.32</v>
      </c>
      <c r="F4120">
        <v>80.6143</v>
      </c>
      <c r="J4120" s="1"/>
    </row>
    <row r="4121" spans="1:10" x14ac:dyDescent="0.3">
      <c r="A4121" s="1">
        <v>44865</v>
      </c>
      <c r="B4121">
        <v>63.8</v>
      </c>
      <c r="C4121">
        <v>5668863</v>
      </c>
      <c r="D4121">
        <v>63.76</v>
      </c>
      <c r="E4121">
        <v>63.8</v>
      </c>
      <c r="F4121">
        <v>81.215400000000002</v>
      </c>
      <c r="J4121" s="1"/>
    </row>
    <row r="4122" spans="1:10" x14ac:dyDescent="0.3">
      <c r="A4122" s="1">
        <v>44866</v>
      </c>
      <c r="B4122">
        <v>64.040000000000006</v>
      </c>
      <c r="C4122">
        <v>7465621</v>
      </c>
      <c r="D4122">
        <v>64.040000000000006</v>
      </c>
      <c r="E4122">
        <v>64.08</v>
      </c>
      <c r="F4122">
        <v>81.560299999999998</v>
      </c>
      <c r="J4122" s="1"/>
    </row>
    <row r="4123" spans="1:10" x14ac:dyDescent="0.3">
      <c r="A4123" s="1">
        <v>44867</v>
      </c>
      <c r="B4123">
        <v>65.64</v>
      </c>
      <c r="C4123">
        <v>10074048</v>
      </c>
      <c r="D4123">
        <v>65.64</v>
      </c>
      <c r="E4123">
        <v>65.680000000000007</v>
      </c>
      <c r="F4123">
        <v>83.613699999999994</v>
      </c>
      <c r="J4123" s="1"/>
    </row>
    <row r="4124" spans="1:10" x14ac:dyDescent="0.3">
      <c r="A4124" s="1">
        <v>44868</v>
      </c>
      <c r="B4124">
        <v>66.400000000000006</v>
      </c>
      <c r="C4124">
        <v>9982918</v>
      </c>
      <c r="D4124">
        <v>66.36</v>
      </c>
      <c r="E4124">
        <v>66.400000000000006</v>
      </c>
      <c r="F4124">
        <v>84.522999999999996</v>
      </c>
      <c r="J4124" s="1"/>
    </row>
    <row r="4125" spans="1:10" x14ac:dyDescent="0.3">
      <c r="A4125" s="1">
        <v>44869</v>
      </c>
      <c r="B4125">
        <v>65.48</v>
      </c>
      <c r="C4125">
        <v>7518455</v>
      </c>
      <c r="D4125">
        <v>65.44</v>
      </c>
      <c r="E4125">
        <v>65.48</v>
      </c>
      <c r="F4125">
        <v>83.385499999999993</v>
      </c>
      <c r="J4125" s="1"/>
    </row>
    <row r="4126" spans="1:10" x14ac:dyDescent="0.3">
      <c r="A4126" s="1">
        <v>44872</v>
      </c>
      <c r="B4126">
        <v>64.8</v>
      </c>
      <c r="C4126">
        <v>6785587</v>
      </c>
      <c r="D4126">
        <v>64.8</v>
      </c>
      <c r="E4126">
        <v>64.84</v>
      </c>
      <c r="F4126">
        <v>82.5959</v>
      </c>
      <c r="J4126" s="1"/>
    </row>
    <row r="4127" spans="1:10" x14ac:dyDescent="0.3">
      <c r="A4127" s="1">
        <v>44873</v>
      </c>
      <c r="B4127">
        <v>64.48</v>
      </c>
      <c r="C4127">
        <v>8156894</v>
      </c>
      <c r="D4127">
        <v>64.48</v>
      </c>
      <c r="E4127">
        <v>64.52</v>
      </c>
      <c r="F4127">
        <v>82.150700000000001</v>
      </c>
      <c r="J4127" s="1"/>
    </row>
    <row r="4128" spans="1:10" x14ac:dyDescent="0.3">
      <c r="A4128" s="1">
        <v>44874</v>
      </c>
      <c r="B4128">
        <v>65.88</v>
      </c>
      <c r="C4128">
        <v>8420985</v>
      </c>
      <c r="D4128">
        <v>65.84</v>
      </c>
      <c r="E4128">
        <v>65.88</v>
      </c>
      <c r="F4128">
        <v>83.884799999999998</v>
      </c>
      <c r="J4128" s="1"/>
    </row>
    <row r="4129" spans="1:10" x14ac:dyDescent="0.3">
      <c r="A4129" s="1">
        <v>44875</v>
      </c>
      <c r="B4129">
        <v>62.24</v>
      </c>
      <c r="C4129">
        <v>16018324</v>
      </c>
      <c r="D4129">
        <v>62.24</v>
      </c>
      <c r="E4129">
        <v>62.28</v>
      </c>
      <c r="F4129">
        <v>79.272999999999996</v>
      </c>
      <c r="J4129" s="1"/>
    </row>
    <row r="4130" spans="1:10" x14ac:dyDescent="0.3">
      <c r="A4130" s="1">
        <v>44876</v>
      </c>
      <c r="B4130">
        <v>61.68</v>
      </c>
      <c r="C4130">
        <v>12270631</v>
      </c>
      <c r="D4130">
        <v>61.64</v>
      </c>
      <c r="E4130">
        <v>61.68</v>
      </c>
      <c r="F4130">
        <v>78.531300000000002</v>
      </c>
      <c r="J4130" s="1"/>
    </row>
    <row r="4131" spans="1:10" x14ac:dyDescent="0.3">
      <c r="A4131" s="1">
        <v>44879</v>
      </c>
      <c r="B4131">
        <v>62.2</v>
      </c>
      <c r="C4131">
        <v>7162008</v>
      </c>
      <c r="D4131">
        <v>62.16</v>
      </c>
      <c r="E4131">
        <v>62.2</v>
      </c>
      <c r="F4131">
        <v>79.225099999999998</v>
      </c>
      <c r="J4131" s="1"/>
    </row>
    <row r="4132" spans="1:10" x14ac:dyDescent="0.3">
      <c r="A4132" s="1">
        <v>44880</v>
      </c>
      <c r="B4132">
        <v>61.64</v>
      </c>
      <c r="C4132">
        <v>8792467</v>
      </c>
      <c r="D4132">
        <v>61.64</v>
      </c>
      <c r="E4132">
        <v>61.68</v>
      </c>
      <c r="F4132">
        <v>78.5441</v>
      </c>
      <c r="J4132" s="1"/>
    </row>
    <row r="4133" spans="1:10" x14ac:dyDescent="0.3">
      <c r="A4133" s="1">
        <v>44881</v>
      </c>
      <c r="B4133">
        <v>62.16</v>
      </c>
      <c r="C4133">
        <v>6145627</v>
      </c>
      <c r="D4133">
        <v>62.12</v>
      </c>
      <c r="E4133">
        <v>62.16</v>
      </c>
      <c r="F4133">
        <v>79.183899999999994</v>
      </c>
      <c r="J4133" s="1"/>
    </row>
    <row r="4134" spans="1:10" x14ac:dyDescent="0.3">
      <c r="A4134" s="1">
        <v>44882</v>
      </c>
      <c r="B4134">
        <v>62.36</v>
      </c>
      <c r="C4134">
        <v>7327066</v>
      </c>
      <c r="D4134">
        <v>62.32</v>
      </c>
      <c r="E4134">
        <v>62.36</v>
      </c>
      <c r="F4134">
        <v>79.444199999999995</v>
      </c>
      <c r="J4134" s="1"/>
    </row>
    <row r="4135" spans="1:10" x14ac:dyDescent="0.3">
      <c r="A4135" s="1">
        <v>44883</v>
      </c>
      <c r="B4135">
        <v>62.08</v>
      </c>
      <c r="C4135">
        <v>4391945</v>
      </c>
      <c r="D4135">
        <v>62.08</v>
      </c>
      <c r="E4135">
        <v>62.12</v>
      </c>
      <c r="F4135">
        <v>79.089100000000002</v>
      </c>
      <c r="J4135" s="1"/>
    </row>
    <row r="4136" spans="1:10" x14ac:dyDescent="0.3">
      <c r="A4136" s="1">
        <v>44886</v>
      </c>
      <c r="B4136">
        <v>62.32</v>
      </c>
      <c r="C4136">
        <v>5524044</v>
      </c>
      <c r="D4136">
        <v>62.32</v>
      </c>
      <c r="E4136">
        <v>62.36</v>
      </c>
      <c r="F4136">
        <v>79.398300000000006</v>
      </c>
      <c r="J4136" s="1"/>
    </row>
    <row r="4137" spans="1:10" x14ac:dyDescent="0.3">
      <c r="A4137" s="1">
        <v>44887</v>
      </c>
      <c r="B4137">
        <v>61.48</v>
      </c>
      <c r="C4137">
        <v>4749568</v>
      </c>
      <c r="D4137">
        <v>61.48</v>
      </c>
      <c r="E4137">
        <v>61.52</v>
      </c>
      <c r="F4137">
        <v>78.344899999999996</v>
      </c>
      <c r="J4137" s="1"/>
    </row>
    <row r="4138" spans="1:10" x14ac:dyDescent="0.3">
      <c r="A4138" s="1">
        <v>44888</v>
      </c>
      <c r="B4138">
        <v>61.16</v>
      </c>
      <c r="C4138">
        <v>4357167</v>
      </c>
      <c r="D4138">
        <v>61.16</v>
      </c>
      <c r="E4138">
        <v>61.2</v>
      </c>
      <c r="F4138">
        <v>77.918000000000006</v>
      </c>
      <c r="J4138" s="1"/>
    </row>
    <row r="4139" spans="1:10" x14ac:dyDescent="0.3">
      <c r="A4139" s="1">
        <v>44890</v>
      </c>
      <c r="B4139">
        <v>61.2</v>
      </c>
      <c r="C4139">
        <v>805098</v>
      </c>
      <c r="D4139">
        <v>61.2</v>
      </c>
      <c r="E4139">
        <v>61.24</v>
      </c>
      <c r="F4139">
        <v>77.965400000000002</v>
      </c>
      <c r="J4139" s="1"/>
    </row>
    <row r="4140" spans="1:10" x14ac:dyDescent="0.3">
      <c r="A4140" s="1">
        <v>44893</v>
      </c>
      <c r="B4140">
        <v>62.16</v>
      </c>
      <c r="C4140">
        <v>4544764</v>
      </c>
      <c r="D4140">
        <v>62.16</v>
      </c>
      <c r="E4140">
        <v>62.2</v>
      </c>
      <c r="F4140">
        <v>79.180800000000005</v>
      </c>
      <c r="J4140" s="1"/>
    </row>
    <row r="4141" spans="1:10" x14ac:dyDescent="0.3">
      <c r="A4141" s="1">
        <v>44894</v>
      </c>
      <c r="B4141">
        <v>62.32</v>
      </c>
      <c r="C4141">
        <v>6069168</v>
      </c>
      <c r="D4141">
        <v>62.28</v>
      </c>
      <c r="E4141">
        <v>62.32</v>
      </c>
      <c r="F4141">
        <v>79.318899999999999</v>
      </c>
      <c r="J4141" s="1"/>
    </row>
    <row r="4142" spans="1:10" x14ac:dyDescent="0.3">
      <c r="A4142" s="1">
        <v>44895</v>
      </c>
      <c r="B4142">
        <v>60.4</v>
      </c>
      <c r="C4142">
        <v>8183690</v>
      </c>
      <c r="D4142">
        <v>60.36</v>
      </c>
      <c r="E4142">
        <v>60.4</v>
      </c>
      <c r="F4142">
        <v>76.860399999999998</v>
      </c>
      <c r="J4142" s="1"/>
    </row>
    <row r="4143" spans="1:10" x14ac:dyDescent="0.3">
      <c r="A4143" s="1">
        <v>44896</v>
      </c>
      <c r="B4143">
        <v>60.4</v>
      </c>
      <c r="C4143">
        <v>9430163</v>
      </c>
      <c r="D4143">
        <v>60.4</v>
      </c>
      <c r="E4143">
        <v>60.44</v>
      </c>
      <c r="F4143">
        <v>76.944500000000005</v>
      </c>
      <c r="J4143" s="1"/>
    </row>
    <row r="4144" spans="1:10" x14ac:dyDescent="0.3">
      <c r="A4144" s="1">
        <v>44897</v>
      </c>
      <c r="B4144">
        <v>60.52</v>
      </c>
      <c r="C4144">
        <v>8776888</v>
      </c>
      <c r="D4144">
        <v>60.48</v>
      </c>
      <c r="E4144">
        <v>60.52</v>
      </c>
      <c r="F4144">
        <v>77.060100000000006</v>
      </c>
      <c r="J4144" s="1"/>
    </row>
    <row r="4145" spans="1:10" x14ac:dyDescent="0.3">
      <c r="A4145" s="1">
        <v>44900</v>
      </c>
      <c r="B4145">
        <v>61.64</v>
      </c>
      <c r="C4145">
        <v>6448971</v>
      </c>
      <c r="D4145">
        <v>61.6</v>
      </c>
      <c r="E4145">
        <v>61.64</v>
      </c>
      <c r="F4145">
        <v>78.4529</v>
      </c>
      <c r="J4145" s="1"/>
    </row>
    <row r="4146" spans="1:10" x14ac:dyDescent="0.3">
      <c r="A4146" s="1">
        <v>44901</v>
      </c>
      <c r="B4146">
        <v>62.52</v>
      </c>
      <c r="C4146">
        <v>9772248</v>
      </c>
      <c r="D4146">
        <v>62.48</v>
      </c>
      <c r="E4146">
        <v>62.52</v>
      </c>
      <c r="F4146">
        <v>79.600099999999998</v>
      </c>
      <c r="J4146" s="1"/>
    </row>
    <row r="4147" spans="1:10" x14ac:dyDescent="0.3">
      <c r="A4147" s="1">
        <v>44902</v>
      </c>
      <c r="B4147">
        <v>62.64</v>
      </c>
      <c r="C4147">
        <v>8279208</v>
      </c>
      <c r="D4147">
        <v>62.64</v>
      </c>
      <c r="E4147">
        <v>62.68</v>
      </c>
      <c r="F4147">
        <v>79.766599999999997</v>
      </c>
      <c r="J4147" s="1"/>
    </row>
    <row r="4148" spans="1:10" x14ac:dyDescent="0.3">
      <c r="A4148" s="1">
        <v>44903</v>
      </c>
      <c r="B4148">
        <v>62.2</v>
      </c>
      <c r="C4148">
        <v>6821051</v>
      </c>
      <c r="D4148">
        <v>62.16</v>
      </c>
      <c r="E4148">
        <v>62.2</v>
      </c>
      <c r="F4148">
        <v>79.194599999999994</v>
      </c>
      <c r="J4148" s="1"/>
    </row>
    <row r="4149" spans="1:10" x14ac:dyDescent="0.3">
      <c r="A4149" s="1">
        <v>44904</v>
      </c>
      <c r="B4149">
        <v>62.68</v>
      </c>
      <c r="C4149">
        <v>7887543</v>
      </c>
      <c r="D4149">
        <v>62.64</v>
      </c>
      <c r="E4149">
        <v>62.68</v>
      </c>
      <c r="F4149">
        <v>79.797700000000006</v>
      </c>
      <c r="J4149" s="1"/>
    </row>
    <row r="4150" spans="1:10" x14ac:dyDescent="0.3">
      <c r="A4150" s="1">
        <v>44907</v>
      </c>
      <c r="B4150">
        <v>61.8</v>
      </c>
      <c r="C4150">
        <v>5683799</v>
      </c>
      <c r="D4150">
        <v>61.76</v>
      </c>
      <c r="E4150">
        <v>61.8</v>
      </c>
      <c r="F4150">
        <v>78.669899999999998</v>
      </c>
      <c r="J4150" s="1"/>
    </row>
    <row r="4151" spans="1:10" x14ac:dyDescent="0.3">
      <c r="A4151" s="1">
        <v>44908</v>
      </c>
      <c r="B4151">
        <v>61.32</v>
      </c>
      <c r="C4151">
        <v>10899369</v>
      </c>
      <c r="D4151">
        <v>61.28</v>
      </c>
      <c r="E4151">
        <v>61.32</v>
      </c>
      <c r="F4151">
        <v>78.108500000000006</v>
      </c>
      <c r="J4151" s="1"/>
    </row>
    <row r="4152" spans="1:10" x14ac:dyDescent="0.3">
      <c r="A4152" s="1">
        <v>44909</v>
      </c>
      <c r="B4152">
        <v>61.68</v>
      </c>
      <c r="C4152">
        <v>8385687</v>
      </c>
      <c r="D4152">
        <v>61.68</v>
      </c>
      <c r="E4152">
        <v>61.72</v>
      </c>
      <c r="F4152">
        <v>78.579700000000003</v>
      </c>
      <c r="J4152" s="1"/>
    </row>
    <row r="4153" spans="1:10" x14ac:dyDescent="0.3">
      <c r="A4153" s="1">
        <v>44910</v>
      </c>
      <c r="B4153">
        <v>63.28</v>
      </c>
      <c r="C4153">
        <v>10856052</v>
      </c>
      <c r="D4153">
        <v>63.24</v>
      </c>
      <c r="E4153">
        <v>63.28</v>
      </c>
      <c r="F4153">
        <v>80.566400000000002</v>
      </c>
      <c r="J4153" s="1"/>
    </row>
    <row r="4154" spans="1:10" x14ac:dyDescent="0.3">
      <c r="A4154" s="1">
        <v>44911</v>
      </c>
      <c r="B4154">
        <v>64.040000000000006</v>
      </c>
      <c r="C4154">
        <v>10919751</v>
      </c>
      <c r="D4154">
        <v>64</v>
      </c>
      <c r="E4154">
        <v>64.040000000000006</v>
      </c>
      <c r="F4154">
        <v>81.487399999999994</v>
      </c>
      <c r="J4154" s="1"/>
    </row>
    <row r="4155" spans="1:10" x14ac:dyDescent="0.3">
      <c r="A4155" s="1">
        <v>44914</v>
      </c>
      <c r="B4155">
        <v>64.599999999999994</v>
      </c>
      <c r="C4155">
        <v>8112058</v>
      </c>
      <c r="D4155">
        <v>64.56</v>
      </c>
      <c r="E4155">
        <v>64.599999999999994</v>
      </c>
      <c r="F4155">
        <v>82.2286</v>
      </c>
      <c r="J4155" s="1"/>
    </row>
    <row r="4156" spans="1:10" x14ac:dyDescent="0.3">
      <c r="A4156" s="1">
        <v>44915</v>
      </c>
      <c r="B4156">
        <v>64.48</v>
      </c>
      <c r="C4156">
        <v>8833988</v>
      </c>
      <c r="D4156">
        <v>64.48</v>
      </c>
      <c r="E4156">
        <v>64.52</v>
      </c>
      <c r="F4156">
        <v>82.159400000000005</v>
      </c>
      <c r="J4156" s="1"/>
    </row>
    <row r="4157" spans="1:10" x14ac:dyDescent="0.3">
      <c r="A4157" s="1">
        <v>44916</v>
      </c>
      <c r="B4157">
        <v>63.56</v>
      </c>
      <c r="C4157">
        <v>7563826</v>
      </c>
      <c r="D4157">
        <v>63.56</v>
      </c>
      <c r="E4157">
        <v>63.6</v>
      </c>
      <c r="F4157">
        <v>80.945400000000006</v>
      </c>
      <c r="J4157" s="1"/>
    </row>
    <row r="4158" spans="1:10" x14ac:dyDescent="0.3">
      <c r="A4158" s="1">
        <v>44917</v>
      </c>
      <c r="B4158">
        <v>64.319999999999993</v>
      </c>
      <c r="C4158">
        <v>8707757</v>
      </c>
      <c r="D4158">
        <v>64.28</v>
      </c>
      <c r="E4158">
        <v>64.319999999999993</v>
      </c>
      <c r="F4158">
        <v>82.158299999999997</v>
      </c>
      <c r="J4158" s="1"/>
    </row>
    <row r="4159" spans="1:10" x14ac:dyDescent="0.3">
      <c r="A4159" s="1">
        <v>44918</v>
      </c>
      <c r="B4159">
        <v>63.96</v>
      </c>
      <c r="C4159">
        <v>4566025</v>
      </c>
      <c r="D4159">
        <v>63.92</v>
      </c>
      <c r="E4159">
        <v>63.96</v>
      </c>
      <c r="F4159">
        <v>81.713700000000003</v>
      </c>
      <c r="J4159" s="1"/>
    </row>
    <row r="4160" spans="1:10" x14ac:dyDescent="0.3">
      <c r="A4160" s="1">
        <v>44922</v>
      </c>
      <c r="B4160">
        <v>64.2</v>
      </c>
      <c r="C4160">
        <v>3896905</v>
      </c>
      <c r="D4160">
        <v>64.2</v>
      </c>
      <c r="E4160">
        <v>64.239999999999995</v>
      </c>
      <c r="F4160">
        <v>82.052499999999995</v>
      </c>
      <c r="J4160" s="1"/>
    </row>
    <row r="4161" spans="1:10" x14ac:dyDescent="0.3">
      <c r="A4161" s="1">
        <v>44923</v>
      </c>
      <c r="B4161">
        <v>65</v>
      </c>
      <c r="C4161">
        <v>5286491</v>
      </c>
      <c r="D4161">
        <v>65</v>
      </c>
      <c r="E4161">
        <v>65.040000000000006</v>
      </c>
      <c r="F4161">
        <v>83.056600000000003</v>
      </c>
      <c r="J4161" s="1"/>
    </row>
    <row r="4162" spans="1:10" x14ac:dyDescent="0.3">
      <c r="A4162" s="1">
        <v>44924</v>
      </c>
      <c r="B4162">
        <v>63.92</v>
      </c>
      <c r="C4162">
        <v>5436729</v>
      </c>
      <c r="D4162">
        <v>63.92</v>
      </c>
      <c r="E4162">
        <v>63.96</v>
      </c>
      <c r="F4162">
        <v>81.646699999999996</v>
      </c>
      <c r="J4162" s="1"/>
    </row>
    <row r="4163" spans="1:10" x14ac:dyDescent="0.3">
      <c r="A4163" s="1">
        <v>44925</v>
      </c>
      <c r="B4163">
        <v>64.12</v>
      </c>
      <c r="C4163">
        <v>5703220</v>
      </c>
      <c r="D4163">
        <v>64.08</v>
      </c>
      <c r="E4163">
        <v>64.12</v>
      </c>
      <c r="F4163">
        <v>81.8797</v>
      </c>
      <c r="J4163" s="1"/>
    </row>
    <row r="4164" spans="1:10" x14ac:dyDescent="0.3">
      <c r="A4164" s="1">
        <v>44929</v>
      </c>
      <c r="B4164">
        <v>64.319999999999993</v>
      </c>
      <c r="C4164">
        <v>7243923</v>
      </c>
      <c r="D4164">
        <v>64.36</v>
      </c>
      <c r="E4164">
        <v>64.400000000000006</v>
      </c>
      <c r="F4164">
        <v>82.212400000000002</v>
      </c>
      <c r="J4164" s="1"/>
    </row>
    <row r="4165" spans="1:10" x14ac:dyDescent="0.3">
      <c r="A4165" s="1">
        <v>44930</v>
      </c>
      <c r="B4165">
        <v>63.88</v>
      </c>
      <c r="C4165">
        <v>6710690</v>
      </c>
      <c r="D4165">
        <v>63.88</v>
      </c>
      <c r="E4165">
        <v>63.92</v>
      </c>
      <c r="F4165">
        <v>81.603800000000007</v>
      </c>
      <c r="J4165" s="1"/>
    </row>
    <row r="4166" spans="1:10" x14ac:dyDescent="0.3">
      <c r="A4166" s="1">
        <v>44931</v>
      </c>
      <c r="B4166">
        <v>64.64</v>
      </c>
      <c r="C4166">
        <v>6464669</v>
      </c>
      <c r="D4166">
        <v>64.599999999999994</v>
      </c>
      <c r="E4166">
        <v>64.64</v>
      </c>
      <c r="F4166">
        <v>82.576300000000003</v>
      </c>
      <c r="J4166" s="1"/>
    </row>
    <row r="4167" spans="1:10" x14ac:dyDescent="0.3">
      <c r="A4167" s="1">
        <v>44932</v>
      </c>
      <c r="B4167">
        <v>63.16</v>
      </c>
      <c r="C4167">
        <v>8146270</v>
      </c>
      <c r="D4167">
        <v>63.16</v>
      </c>
      <c r="E4167">
        <v>63.2</v>
      </c>
      <c r="F4167">
        <v>80.719700000000003</v>
      </c>
      <c r="J4167" s="1"/>
    </row>
    <row r="4168" spans="1:10" x14ac:dyDescent="0.3">
      <c r="A4168" s="1">
        <v>44935</v>
      </c>
      <c r="B4168">
        <v>63.2</v>
      </c>
      <c r="C4168">
        <v>10249133</v>
      </c>
      <c r="D4168">
        <v>63.2</v>
      </c>
      <c r="E4168">
        <v>63.24</v>
      </c>
      <c r="F4168">
        <v>80.776899999999998</v>
      </c>
      <c r="J4168" s="1"/>
    </row>
    <row r="4169" spans="1:10" x14ac:dyDescent="0.3">
      <c r="A4169" s="1">
        <v>44936</v>
      </c>
      <c r="B4169">
        <v>62.76</v>
      </c>
      <c r="C4169">
        <v>6633531</v>
      </c>
      <c r="D4169">
        <v>62.76</v>
      </c>
      <c r="E4169">
        <v>62.8</v>
      </c>
      <c r="F4169">
        <v>80.228099999999998</v>
      </c>
      <c r="J4169" s="1"/>
    </row>
    <row r="4170" spans="1:10" x14ac:dyDescent="0.3">
      <c r="A4170" s="1">
        <v>44937</v>
      </c>
      <c r="B4170">
        <v>62</v>
      </c>
      <c r="C4170">
        <v>6977855</v>
      </c>
      <c r="D4170">
        <v>62</v>
      </c>
      <c r="E4170">
        <v>62.04</v>
      </c>
      <c r="F4170">
        <v>79.213200000000001</v>
      </c>
      <c r="J4170" s="1"/>
    </row>
    <row r="4171" spans="1:10" x14ac:dyDescent="0.3">
      <c r="A4171" s="1">
        <v>44938</v>
      </c>
      <c r="B4171">
        <v>61.84</v>
      </c>
      <c r="C4171">
        <v>7834547</v>
      </c>
      <c r="D4171">
        <v>61.8</v>
      </c>
      <c r="E4171">
        <v>61.84</v>
      </c>
      <c r="F4171">
        <v>78.981700000000004</v>
      </c>
      <c r="J4171" s="1"/>
    </row>
    <row r="4172" spans="1:10" x14ac:dyDescent="0.3">
      <c r="A4172" s="1">
        <v>44939</v>
      </c>
      <c r="B4172">
        <v>61.64</v>
      </c>
      <c r="C4172">
        <v>11066957</v>
      </c>
      <c r="D4172">
        <v>61.6</v>
      </c>
      <c r="E4172">
        <v>61.64</v>
      </c>
      <c r="F4172">
        <v>78.703199999999995</v>
      </c>
      <c r="J4172" s="1"/>
    </row>
    <row r="4173" spans="1:10" x14ac:dyDescent="0.3">
      <c r="A4173" s="1">
        <v>44943</v>
      </c>
      <c r="B4173">
        <v>61.76</v>
      </c>
      <c r="C4173">
        <v>7975326</v>
      </c>
      <c r="D4173">
        <v>61.72</v>
      </c>
      <c r="E4173">
        <v>61.76</v>
      </c>
      <c r="F4173">
        <v>78.876400000000004</v>
      </c>
      <c r="J4173" s="1"/>
    </row>
    <row r="4174" spans="1:10" x14ac:dyDescent="0.3">
      <c r="A4174" s="1">
        <v>44944</v>
      </c>
      <c r="B4174">
        <v>62.68</v>
      </c>
      <c r="C4174">
        <v>10214794</v>
      </c>
      <c r="D4174">
        <v>62.68</v>
      </c>
      <c r="E4174">
        <v>62.72</v>
      </c>
      <c r="F4174">
        <v>80.122299999999996</v>
      </c>
      <c r="J4174" s="1"/>
    </row>
    <row r="4175" spans="1:10" x14ac:dyDescent="0.3">
      <c r="A4175" s="1">
        <v>44945</v>
      </c>
      <c r="B4175">
        <v>63.2</v>
      </c>
      <c r="C4175">
        <v>8891441</v>
      </c>
      <c r="D4175">
        <v>63.2</v>
      </c>
      <c r="E4175">
        <v>63.24</v>
      </c>
      <c r="F4175">
        <v>80.761600000000001</v>
      </c>
      <c r="J4175" s="1"/>
    </row>
    <row r="4176" spans="1:10" x14ac:dyDescent="0.3">
      <c r="A4176" s="1">
        <v>44946</v>
      </c>
      <c r="B4176">
        <v>62.08</v>
      </c>
      <c r="C4176">
        <v>7352902</v>
      </c>
      <c r="D4176">
        <v>62.04</v>
      </c>
      <c r="E4176">
        <v>62.08</v>
      </c>
      <c r="F4176">
        <v>79.266800000000003</v>
      </c>
      <c r="J4176" s="1"/>
    </row>
    <row r="4177" spans="1:10" x14ac:dyDescent="0.3">
      <c r="A4177" s="1">
        <v>44949</v>
      </c>
      <c r="B4177">
        <v>61.36</v>
      </c>
      <c r="C4177">
        <v>9572067</v>
      </c>
      <c r="D4177">
        <v>61.32</v>
      </c>
      <c r="E4177">
        <v>61.36</v>
      </c>
      <c r="F4177">
        <v>78.339799999999997</v>
      </c>
      <c r="J4177" s="1"/>
    </row>
    <row r="4178" spans="1:10" x14ac:dyDescent="0.3">
      <c r="A4178" s="1">
        <v>44950</v>
      </c>
      <c r="B4178">
        <v>61.4</v>
      </c>
      <c r="C4178">
        <v>7588301</v>
      </c>
      <c r="D4178">
        <v>61.4</v>
      </c>
      <c r="E4178">
        <v>61.44</v>
      </c>
      <c r="F4178">
        <v>78.4114</v>
      </c>
      <c r="J4178" s="1"/>
    </row>
    <row r="4179" spans="1:10" x14ac:dyDescent="0.3">
      <c r="A4179" s="1">
        <v>44951</v>
      </c>
      <c r="B4179">
        <v>61.4</v>
      </c>
      <c r="C4179">
        <v>7494576</v>
      </c>
      <c r="D4179">
        <v>61.36</v>
      </c>
      <c r="E4179">
        <v>61.4</v>
      </c>
      <c r="F4179">
        <v>78.443100000000001</v>
      </c>
      <c r="J4179" s="1"/>
    </row>
    <row r="4180" spans="1:10" x14ac:dyDescent="0.3">
      <c r="A4180" s="1">
        <v>44952</v>
      </c>
      <c r="B4180">
        <v>60.76</v>
      </c>
      <c r="C4180">
        <v>8937778</v>
      </c>
      <c r="D4180">
        <v>60.72</v>
      </c>
      <c r="E4180">
        <v>60.76</v>
      </c>
      <c r="F4180">
        <v>77.6096</v>
      </c>
      <c r="J4180" s="1"/>
    </row>
    <row r="4181" spans="1:10" x14ac:dyDescent="0.3">
      <c r="A4181" s="1">
        <v>44953</v>
      </c>
      <c r="B4181">
        <v>60.64</v>
      </c>
      <c r="C4181">
        <v>5586910</v>
      </c>
      <c r="D4181">
        <v>60.6</v>
      </c>
      <c r="E4181">
        <v>60.64</v>
      </c>
      <c r="F4181">
        <v>77.449100000000001</v>
      </c>
      <c r="J4181" s="1"/>
    </row>
    <row r="4182" spans="1:10" x14ac:dyDescent="0.3">
      <c r="A4182" s="1">
        <v>44956</v>
      </c>
      <c r="B4182">
        <v>61.4</v>
      </c>
      <c r="C4182">
        <v>7332240</v>
      </c>
      <c r="D4182">
        <v>61.4</v>
      </c>
      <c r="E4182">
        <v>61.44</v>
      </c>
      <c r="F4182">
        <v>78.460899999999995</v>
      </c>
      <c r="J4182" s="1"/>
    </row>
    <row r="4183" spans="1:10" x14ac:dyDescent="0.3">
      <c r="A4183" s="1">
        <v>44957</v>
      </c>
      <c r="B4183">
        <v>60.52</v>
      </c>
      <c r="C4183">
        <v>4973417</v>
      </c>
      <c r="D4183">
        <v>60.52</v>
      </c>
      <c r="E4183">
        <v>60.56</v>
      </c>
      <c r="F4183">
        <v>77.328500000000005</v>
      </c>
      <c r="J4183" s="1"/>
    </row>
    <row r="4184" spans="1:10" x14ac:dyDescent="0.3">
      <c r="A4184" s="1">
        <v>44958</v>
      </c>
      <c r="B4184">
        <v>59.92</v>
      </c>
      <c r="C4184">
        <v>11342328</v>
      </c>
      <c r="D4184">
        <v>59.88</v>
      </c>
      <c r="E4184">
        <v>59.92</v>
      </c>
      <c r="F4184">
        <v>76.538499999999999</v>
      </c>
      <c r="J4184" s="1"/>
    </row>
    <row r="4185" spans="1:10" x14ac:dyDescent="0.3">
      <c r="A4185" s="1">
        <v>44959</v>
      </c>
      <c r="B4185">
        <v>59.08</v>
      </c>
      <c r="C4185">
        <v>14281313</v>
      </c>
      <c r="D4185">
        <v>59.04</v>
      </c>
      <c r="E4185">
        <v>59.08</v>
      </c>
      <c r="F4185">
        <v>75.445400000000006</v>
      </c>
      <c r="J4185" s="1"/>
    </row>
    <row r="4186" spans="1:10" x14ac:dyDescent="0.3">
      <c r="A4186" s="1">
        <v>44960</v>
      </c>
      <c r="B4186">
        <v>59.68</v>
      </c>
      <c r="C4186">
        <v>10121052</v>
      </c>
      <c r="D4186">
        <v>59.68</v>
      </c>
      <c r="E4186">
        <v>59.72</v>
      </c>
      <c r="F4186">
        <v>76.254300000000001</v>
      </c>
      <c r="J4186" s="1"/>
    </row>
    <row r="4187" spans="1:10" x14ac:dyDescent="0.3">
      <c r="A4187" s="1">
        <v>44963</v>
      </c>
      <c r="B4187">
        <v>60.04</v>
      </c>
      <c r="C4187">
        <v>7221023</v>
      </c>
      <c r="D4187">
        <v>60.04</v>
      </c>
      <c r="E4187">
        <v>60.08</v>
      </c>
      <c r="F4187">
        <v>76.733199999999997</v>
      </c>
      <c r="J4187" s="1"/>
    </row>
    <row r="4188" spans="1:10" x14ac:dyDescent="0.3">
      <c r="A4188" s="1">
        <v>44964</v>
      </c>
      <c r="B4188">
        <v>59.28</v>
      </c>
      <c r="C4188">
        <v>9371784</v>
      </c>
      <c r="D4188">
        <v>59.28</v>
      </c>
      <c r="E4188">
        <v>59.32</v>
      </c>
      <c r="F4188">
        <v>75.761200000000002</v>
      </c>
      <c r="J4188" s="1"/>
    </row>
    <row r="4189" spans="1:10" x14ac:dyDescent="0.3">
      <c r="A4189" s="1">
        <v>44965</v>
      </c>
      <c r="B4189">
        <v>59.92</v>
      </c>
      <c r="C4189">
        <v>7570107</v>
      </c>
      <c r="D4189">
        <v>59.92</v>
      </c>
      <c r="E4189">
        <v>59.96</v>
      </c>
      <c r="F4189">
        <v>76.6126</v>
      </c>
      <c r="J4189" s="1"/>
    </row>
    <row r="4190" spans="1:10" x14ac:dyDescent="0.3">
      <c r="A4190" s="1">
        <v>44966</v>
      </c>
      <c r="B4190">
        <v>60.52</v>
      </c>
      <c r="C4190">
        <v>8829760</v>
      </c>
      <c r="D4190">
        <v>60.48</v>
      </c>
      <c r="E4190">
        <v>60.52</v>
      </c>
      <c r="F4190">
        <v>77.312200000000004</v>
      </c>
      <c r="J4190" s="1"/>
    </row>
    <row r="4191" spans="1:10" x14ac:dyDescent="0.3">
      <c r="A4191" s="1">
        <v>44967</v>
      </c>
      <c r="B4191">
        <v>60.44</v>
      </c>
      <c r="C4191">
        <v>7071725</v>
      </c>
      <c r="D4191">
        <v>60.4</v>
      </c>
      <c r="E4191">
        <v>60.44</v>
      </c>
      <c r="F4191">
        <v>77.1614</v>
      </c>
      <c r="J4191" s="1"/>
    </row>
    <row r="4192" spans="1:10" x14ac:dyDescent="0.3">
      <c r="A4192" s="1">
        <v>44970</v>
      </c>
      <c r="B4192">
        <v>59.72</v>
      </c>
      <c r="C4192">
        <v>7266653</v>
      </c>
      <c r="D4192">
        <v>59.68</v>
      </c>
      <c r="E4192">
        <v>59.72</v>
      </c>
      <c r="F4192">
        <v>76.280900000000003</v>
      </c>
      <c r="J4192" s="1"/>
    </row>
    <row r="4193" spans="1:10" x14ac:dyDescent="0.3">
      <c r="A4193" s="1">
        <v>44971</v>
      </c>
      <c r="B4193">
        <v>59.76</v>
      </c>
      <c r="C4193">
        <v>9095299</v>
      </c>
      <c r="D4193">
        <v>59.72</v>
      </c>
      <c r="E4193">
        <v>59.76</v>
      </c>
      <c r="F4193">
        <v>76.310500000000005</v>
      </c>
      <c r="J4193" s="1"/>
    </row>
    <row r="4194" spans="1:10" x14ac:dyDescent="0.3">
      <c r="A4194" s="1">
        <v>44972</v>
      </c>
      <c r="B4194">
        <v>59.56</v>
      </c>
      <c r="C4194">
        <v>6641498</v>
      </c>
      <c r="D4194">
        <v>59.56</v>
      </c>
      <c r="E4194">
        <v>59.6</v>
      </c>
      <c r="F4194">
        <v>76.096900000000005</v>
      </c>
      <c r="J4194" s="1"/>
    </row>
    <row r="4195" spans="1:10" x14ac:dyDescent="0.3">
      <c r="A4195" s="1">
        <v>44973</v>
      </c>
      <c r="B4195">
        <v>60.44</v>
      </c>
      <c r="C4195">
        <v>8213363</v>
      </c>
      <c r="D4195">
        <v>60.4</v>
      </c>
      <c r="E4195">
        <v>60.44</v>
      </c>
      <c r="F4195">
        <v>77.184399999999997</v>
      </c>
      <c r="J4195" s="1"/>
    </row>
    <row r="4196" spans="1:10" x14ac:dyDescent="0.3">
      <c r="A4196" s="1">
        <v>44974</v>
      </c>
      <c r="B4196">
        <v>60.64</v>
      </c>
      <c r="C4196">
        <v>7073068</v>
      </c>
      <c r="D4196">
        <v>60.6</v>
      </c>
      <c r="E4196">
        <v>60.64</v>
      </c>
      <c r="F4196">
        <v>77.426599999999993</v>
      </c>
      <c r="J4196" s="1"/>
    </row>
    <row r="4197" spans="1:10" x14ac:dyDescent="0.3">
      <c r="A4197" s="1">
        <v>44978</v>
      </c>
      <c r="B4197">
        <v>61.8</v>
      </c>
      <c r="C4197">
        <v>7427997</v>
      </c>
      <c r="D4197">
        <v>61.8</v>
      </c>
      <c r="E4197">
        <v>61.84</v>
      </c>
      <c r="F4197">
        <v>78.992900000000006</v>
      </c>
      <c r="J4197" s="1"/>
    </row>
    <row r="4198" spans="1:10" x14ac:dyDescent="0.3">
      <c r="A4198" s="1">
        <v>44979</v>
      </c>
      <c r="B4198">
        <v>61.88</v>
      </c>
      <c r="C4198">
        <v>8091811</v>
      </c>
      <c r="D4198">
        <v>61.88</v>
      </c>
      <c r="E4198">
        <v>61.92</v>
      </c>
      <c r="F4198">
        <v>79.133499999999998</v>
      </c>
      <c r="J4198" s="1"/>
    </row>
    <row r="4199" spans="1:10" x14ac:dyDescent="0.3">
      <c r="A4199" s="1">
        <v>44980</v>
      </c>
      <c r="B4199">
        <v>61.6</v>
      </c>
      <c r="C4199">
        <v>10206066</v>
      </c>
      <c r="D4199">
        <v>61.6</v>
      </c>
      <c r="E4199">
        <v>61.64</v>
      </c>
      <c r="F4199">
        <v>78.746600000000001</v>
      </c>
      <c r="J4199" s="1"/>
    </row>
    <row r="4200" spans="1:10" x14ac:dyDescent="0.3">
      <c r="A4200" s="1">
        <v>44981</v>
      </c>
      <c r="B4200">
        <v>62.28</v>
      </c>
      <c r="C4200">
        <v>8068962</v>
      </c>
      <c r="D4200">
        <v>62.28</v>
      </c>
      <c r="E4200">
        <v>62.32</v>
      </c>
      <c r="F4200">
        <v>79.604600000000005</v>
      </c>
      <c r="J4200" s="1"/>
    </row>
    <row r="4201" spans="1:10" x14ac:dyDescent="0.3">
      <c r="A4201" s="1">
        <v>44984</v>
      </c>
      <c r="B4201">
        <v>62.16</v>
      </c>
      <c r="C4201">
        <v>6185742</v>
      </c>
      <c r="D4201">
        <v>62.12</v>
      </c>
      <c r="E4201">
        <v>62.16</v>
      </c>
      <c r="F4201">
        <v>79.369</v>
      </c>
      <c r="J4201" s="1"/>
    </row>
    <row r="4202" spans="1:10" x14ac:dyDescent="0.3">
      <c r="A4202" s="1">
        <v>44985</v>
      </c>
      <c r="B4202">
        <v>62.36</v>
      </c>
      <c r="C4202">
        <v>5558772</v>
      </c>
      <c r="D4202">
        <v>62.36</v>
      </c>
      <c r="E4202">
        <v>62.4</v>
      </c>
      <c r="F4202">
        <v>79.620999999999995</v>
      </c>
      <c r="J4202" s="1"/>
    </row>
    <row r="4203" spans="1:10" x14ac:dyDescent="0.3">
      <c r="A4203" s="1">
        <v>44986</v>
      </c>
      <c r="B4203">
        <v>62.6</v>
      </c>
      <c r="C4203">
        <v>8868877</v>
      </c>
      <c r="D4203">
        <v>62.6</v>
      </c>
      <c r="E4203">
        <v>62.64</v>
      </c>
      <c r="F4203">
        <v>80.009900000000002</v>
      </c>
      <c r="J4203" s="1"/>
    </row>
    <row r="4204" spans="1:10" x14ac:dyDescent="0.3">
      <c r="A4204" s="1">
        <v>44987</v>
      </c>
      <c r="B4204">
        <v>62.2</v>
      </c>
      <c r="C4204">
        <v>7919266</v>
      </c>
      <c r="D4204">
        <v>62.16</v>
      </c>
      <c r="E4204">
        <v>62.2</v>
      </c>
      <c r="F4204">
        <v>79.430899999999994</v>
      </c>
      <c r="J4204" s="1"/>
    </row>
    <row r="4205" spans="1:10" x14ac:dyDescent="0.3">
      <c r="A4205" s="1">
        <v>44988</v>
      </c>
      <c r="B4205">
        <v>61.2</v>
      </c>
      <c r="C4205">
        <v>8395673</v>
      </c>
      <c r="D4205">
        <v>61.16</v>
      </c>
      <c r="E4205">
        <v>61.2</v>
      </c>
      <c r="F4205">
        <v>78.176299999999998</v>
      </c>
      <c r="J4205" s="1"/>
    </row>
    <row r="4206" spans="1:10" x14ac:dyDescent="0.3">
      <c r="A4206" s="1">
        <v>44991</v>
      </c>
      <c r="B4206">
        <v>61.12</v>
      </c>
      <c r="C4206">
        <v>9496901</v>
      </c>
      <c r="D4206">
        <v>61.12</v>
      </c>
      <c r="E4206">
        <v>61.16</v>
      </c>
      <c r="F4206">
        <v>78.137</v>
      </c>
      <c r="J4206" s="1"/>
    </row>
    <row r="4207" spans="1:10" x14ac:dyDescent="0.3">
      <c r="A4207" s="1">
        <v>44992</v>
      </c>
      <c r="B4207">
        <v>62.08</v>
      </c>
      <c r="C4207">
        <v>8091361</v>
      </c>
      <c r="D4207">
        <v>62.08</v>
      </c>
      <c r="E4207">
        <v>62.12</v>
      </c>
      <c r="F4207">
        <v>79.3399</v>
      </c>
      <c r="J4207" s="1"/>
    </row>
    <row r="4208" spans="1:10" x14ac:dyDescent="0.3">
      <c r="A4208" s="1">
        <v>44993</v>
      </c>
      <c r="B4208">
        <v>62</v>
      </c>
      <c r="C4208">
        <v>8043183</v>
      </c>
      <c r="D4208">
        <v>62</v>
      </c>
      <c r="E4208">
        <v>62.04</v>
      </c>
      <c r="F4208">
        <v>79.235699999999994</v>
      </c>
      <c r="J4208" s="1"/>
    </row>
    <row r="4209" spans="1:10" x14ac:dyDescent="0.3">
      <c r="A4209" s="1">
        <v>44994</v>
      </c>
      <c r="B4209">
        <v>63.2</v>
      </c>
      <c r="C4209">
        <v>11368381</v>
      </c>
      <c r="D4209">
        <v>63.16</v>
      </c>
      <c r="E4209">
        <v>63.2</v>
      </c>
      <c r="F4209">
        <v>80.726299999999995</v>
      </c>
      <c r="J4209" s="1"/>
    </row>
    <row r="4210" spans="1:10" x14ac:dyDescent="0.3">
      <c r="A4210" s="1">
        <v>44995</v>
      </c>
      <c r="B4210">
        <v>64.12</v>
      </c>
      <c r="C4210">
        <v>13320330</v>
      </c>
      <c r="D4210">
        <v>64.12</v>
      </c>
      <c r="E4210">
        <v>64.16</v>
      </c>
      <c r="F4210">
        <v>81.932400000000001</v>
      </c>
      <c r="J4210" s="1"/>
    </row>
    <row r="4211" spans="1:10" x14ac:dyDescent="0.3">
      <c r="A4211" s="1">
        <v>44998</v>
      </c>
      <c r="B4211">
        <v>64.319999999999993</v>
      </c>
      <c r="C4211">
        <v>10469861</v>
      </c>
      <c r="D4211">
        <v>64.28</v>
      </c>
      <c r="E4211">
        <v>64.319999999999993</v>
      </c>
      <c r="F4211">
        <v>82.103099999999998</v>
      </c>
      <c r="J4211" s="1"/>
    </row>
    <row r="4212" spans="1:10" x14ac:dyDescent="0.3">
      <c r="A4212" s="1">
        <v>44999</v>
      </c>
      <c r="B4212">
        <v>63.2</v>
      </c>
      <c r="C4212">
        <v>11052200</v>
      </c>
      <c r="D4212">
        <v>63.2</v>
      </c>
      <c r="E4212">
        <v>63.24</v>
      </c>
      <c r="F4212">
        <v>80.738600000000005</v>
      </c>
      <c r="J4212" s="1"/>
    </row>
    <row r="4213" spans="1:10" x14ac:dyDescent="0.3">
      <c r="A4213" s="1">
        <v>45000</v>
      </c>
      <c r="B4213">
        <v>63.64</v>
      </c>
      <c r="C4213">
        <v>12228049</v>
      </c>
      <c r="D4213">
        <v>63.6</v>
      </c>
      <c r="E4213">
        <v>63.64</v>
      </c>
      <c r="F4213">
        <v>81.339600000000004</v>
      </c>
      <c r="J4213" s="1"/>
    </row>
    <row r="4214" spans="1:10" x14ac:dyDescent="0.3">
      <c r="A4214" s="1">
        <v>45001</v>
      </c>
      <c r="B4214">
        <v>62.56</v>
      </c>
      <c r="C4214">
        <v>11774672</v>
      </c>
      <c r="D4214">
        <v>62.56</v>
      </c>
      <c r="E4214">
        <v>62.6</v>
      </c>
      <c r="F4214">
        <v>79.932199999999995</v>
      </c>
      <c r="J4214" s="1"/>
    </row>
    <row r="4215" spans="1:10" x14ac:dyDescent="0.3">
      <c r="A4215" s="1">
        <v>45002</v>
      </c>
      <c r="B4215">
        <v>63.32</v>
      </c>
      <c r="C4215">
        <v>10693194</v>
      </c>
      <c r="D4215">
        <v>63.28</v>
      </c>
      <c r="E4215">
        <v>63.32</v>
      </c>
      <c r="F4215">
        <v>80.865899999999996</v>
      </c>
      <c r="J4215" s="1"/>
    </row>
    <row r="4216" spans="1:10" x14ac:dyDescent="0.3">
      <c r="A4216" s="1">
        <v>45005</v>
      </c>
      <c r="B4216">
        <v>62.72</v>
      </c>
      <c r="C4216">
        <v>9999201</v>
      </c>
      <c r="D4216">
        <v>62.72</v>
      </c>
      <c r="E4216">
        <v>62.76</v>
      </c>
      <c r="F4216">
        <v>80.149900000000002</v>
      </c>
      <c r="J4216" s="1"/>
    </row>
    <row r="4217" spans="1:10" x14ac:dyDescent="0.3">
      <c r="A4217" s="1">
        <v>45006</v>
      </c>
      <c r="B4217">
        <v>61.92</v>
      </c>
      <c r="C4217">
        <v>8769644</v>
      </c>
      <c r="D4217">
        <v>61.88</v>
      </c>
      <c r="E4217">
        <v>61.92</v>
      </c>
      <c r="F4217">
        <v>79.118099999999998</v>
      </c>
      <c r="J4217" s="1"/>
    </row>
    <row r="4218" spans="1:10" x14ac:dyDescent="0.3">
      <c r="A4218" s="1">
        <v>45007</v>
      </c>
      <c r="B4218">
        <v>62.44</v>
      </c>
      <c r="C4218">
        <v>7505947</v>
      </c>
      <c r="D4218">
        <v>62.44</v>
      </c>
      <c r="E4218">
        <v>62.48</v>
      </c>
      <c r="F4218">
        <v>80.423500000000004</v>
      </c>
      <c r="J4218" s="1"/>
    </row>
    <row r="4219" spans="1:10" x14ac:dyDescent="0.3">
      <c r="A4219" s="1">
        <v>45008</v>
      </c>
      <c r="B4219">
        <v>62.36</v>
      </c>
      <c r="C4219">
        <v>9725832</v>
      </c>
      <c r="D4219">
        <v>62.36</v>
      </c>
      <c r="E4219">
        <v>62.4</v>
      </c>
      <c r="F4219">
        <v>80.229900000000001</v>
      </c>
      <c r="J4219" s="1"/>
    </row>
    <row r="4220" spans="1:10" x14ac:dyDescent="0.3">
      <c r="A4220" s="1">
        <v>45009</v>
      </c>
      <c r="B4220">
        <v>62</v>
      </c>
      <c r="C4220">
        <v>10447240</v>
      </c>
      <c r="D4220">
        <v>61.96</v>
      </c>
      <c r="E4220">
        <v>62</v>
      </c>
      <c r="F4220">
        <v>79.812200000000004</v>
      </c>
      <c r="J4220" s="1"/>
    </row>
    <row r="4221" spans="1:10" x14ac:dyDescent="0.3">
      <c r="A4221" s="1">
        <v>45012</v>
      </c>
      <c r="B4221">
        <v>61.88</v>
      </c>
      <c r="C4221">
        <v>6821412</v>
      </c>
      <c r="D4221">
        <v>61.84</v>
      </c>
      <c r="E4221">
        <v>61.88</v>
      </c>
      <c r="F4221">
        <v>79.694199999999995</v>
      </c>
      <c r="J4221" s="1"/>
    </row>
    <row r="4222" spans="1:10" x14ac:dyDescent="0.3">
      <c r="A4222" s="1">
        <v>45013</v>
      </c>
      <c r="B4222">
        <v>62</v>
      </c>
      <c r="C4222">
        <v>4602959</v>
      </c>
      <c r="D4222">
        <v>62</v>
      </c>
      <c r="E4222">
        <v>62.04</v>
      </c>
      <c r="F4222">
        <v>79.836399999999998</v>
      </c>
      <c r="J4222" s="1"/>
    </row>
    <row r="4223" spans="1:10" x14ac:dyDescent="0.3">
      <c r="A4223" s="1">
        <v>45014</v>
      </c>
      <c r="B4223">
        <v>61.16</v>
      </c>
      <c r="C4223">
        <v>6890717</v>
      </c>
      <c r="D4223">
        <v>61.12</v>
      </c>
      <c r="E4223">
        <v>61.16</v>
      </c>
      <c r="F4223">
        <v>78.715199999999996</v>
      </c>
      <c r="J4223" s="1"/>
    </row>
    <row r="4224" spans="1:10" x14ac:dyDescent="0.3">
      <c r="A4224" s="1">
        <v>45015</v>
      </c>
      <c r="B4224">
        <v>60.84</v>
      </c>
      <c r="C4224">
        <v>6321224</v>
      </c>
      <c r="D4224">
        <v>60.8</v>
      </c>
      <c r="E4224">
        <v>60.84</v>
      </c>
      <c r="F4224">
        <v>78.281000000000006</v>
      </c>
      <c r="J4224" s="1"/>
    </row>
    <row r="4225" spans="1:10" x14ac:dyDescent="0.3">
      <c r="A4225" s="1">
        <v>45016</v>
      </c>
      <c r="B4225">
        <v>60</v>
      </c>
      <c r="C4225">
        <v>6264059</v>
      </c>
      <c r="D4225">
        <v>59.96</v>
      </c>
      <c r="E4225">
        <v>60</v>
      </c>
      <c r="F4225">
        <v>77.182000000000002</v>
      </c>
      <c r="J4225" s="1"/>
    </row>
    <row r="4226" spans="1:10" x14ac:dyDescent="0.3">
      <c r="A4226" s="1">
        <v>45019</v>
      </c>
      <c r="B4226">
        <v>59.72</v>
      </c>
      <c r="C4226">
        <v>7135505</v>
      </c>
      <c r="D4226">
        <v>59.72</v>
      </c>
      <c r="E4226">
        <v>59.76</v>
      </c>
      <c r="F4226">
        <v>76.911100000000005</v>
      </c>
      <c r="J4226" s="1"/>
    </row>
    <row r="4227" spans="1:10" x14ac:dyDescent="0.3">
      <c r="A4227" s="1">
        <v>45020</v>
      </c>
      <c r="B4227">
        <v>60.12</v>
      </c>
      <c r="C4227">
        <v>9161788</v>
      </c>
      <c r="D4227">
        <v>60.08</v>
      </c>
      <c r="E4227">
        <v>60.12</v>
      </c>
      <c r="F4227">
        <v>77.377700000000004</v>
      </c>
      <c r="J4227" s="1"/>
    </row>
    <row r="4228" spans="1:10" x14ac:dyDescent="0.3">
      <c r="A4228" s="1">
        <v>45021</v>
      </c>
      <c r="B4228">
        <v>60.32</v>
      </c>
      <c r="C4228">
        <v>7266520</v>
      </c>
      <c r="D4228">
        <v>60.28</v>
      </c>
      <c r="E4228">
        <v>60.32</v>
      </c>
      <c r="F4228">
        <v>77.611500000000007</v>
      </c>
      <c r="J4228" s="1"/>
    </row>
    <row r="4229" spans="1:10" x14ac:dyDescent="0.3">
      <c r="A4229" s="1">
        <v>45022</v>
      </c>
      <c r="B4229">
        <v>60.12</v>
      </c>
      <c r="C4229">
        <v>7299973</v>
      </c>
      <c r="D4229">
        <v>60.08</v>
      </c>
      <c r="E4229">
        <v>60.12</v>
      </c>
      <c r="F4229">
        <v>77.335999999999999</v>
      </c>
      <c r="J4229" s="1"/>
    </row>
    <row r="4230" spans="1:10" x14ac:dyDescent="0.3">
      <c r="A4230" s="1">
        <v>45026</v>
      </c>
      <c r="B4230">
        <v>60.04</v>
      </c>
      <c r="C4230">
        <v>5857571</v>
      </c>
      <c r="D4230">
        <v>60</v>
      </c>
      <c r="E4230">
        <v>60.04</v>
      </c>
      <c r="F4230">
        <v>77.280799999999999</v>
      </c>
      <c r="J4230" s="1"/>
    </row>
    <row r="4231" spans="1:10" x14ac:dyDescent="0.3">
      <c r="A4231" s="1">
        <v>45027</v>
      </c>
      <c r="B4231">
        <v>60.04</v>
      </c>
      <c r="C4231">
        <v>5326204</v>
      </c>
      <c r="D4231">
        <v>60</v>
      </c>
      <c r="E4231">
        <v>60.04</v>
      </c>
      <c r="F4231">
        <v>77.302000000000007</v>
      </c>
      <c r="J4231" s="1"/>
    </row>
    <row r="4232" spans="1:10" x14ac:dyDescent="0.3">
      <c r="A4232" s="1">
        <v>45028</v>
      </c>
      <c r="B4232">
        <v>60.32</v>
      </c>
      <c r="C4232">
        <v>7953840</v>
      </c>
      <c r="D4232">
        <v>60.28</v>
      </c>
      <c r="E4232">
        <v>60.32</v>
      </c>
      <c r="F4232">
        <v>77.641400000000004</v>
      </c>
      <c r="J4232" s="1"/>
    </row>
    <row r="4233" spans="1:10" x14ac:dyDescent="0.3">
      <c r="A4233" s="1">
        <v>45029</v>
      </c>
      <c r="B4233">
        <v>59.52</v>
      </c>
      <c r="C4233">
        <v>5351911</v>
      </c>
      <c r="D4233">
        <v>59.52</v>
      </c>
      <c r="E4233">
        <v>59.56</v>
      </c>
      <c r="F4233">
        <v>76.639600000000002</v>
      </c>
      <c r="J4233" s="1"/>
    </row>
    <row r="4234" spans="1:10" x14ac:dyDescent="0.3">
      <c r="A4234" s="1">
        <v>45030</v>
      </c>
      <c r="B4234">
        <v>59.68</v>
      </c>
      <c r="C4234">
        <v>8606023</v>
      </c>
      <c r="D4234">
        <v>59.64</v>
      </c>
      <c r="E4234">
        <v>59.68</v>
      </c>
      <c r="F4234">
        <v>76.828100000000006</v>
      </c>
      <c r="J4234" s="1"/>
    </row>
    <row r="4235" spans="1:10" x14ac:dyDescent="0.3">
      <c r="A4235" s="1">
        <v>45033</v>
      </c>
      <c r="B4235">
        <v>59.52</v>
      </c>
      <c r="C4235">
        <v>7726098</v>
      </c>
      <c r="D4235">
        <v>59.48</v>
      </c>
      <c r="E4235">
        <v>59.52</v>
      </c>
      <c r="F4235">
        <v>76.582499999999996</v>
      </c>
      <c r="J4235" s="1"/>
    </row>
    <row r="4236" spans="1:10" x14ac:dyDescent="0.3">
      <c r="A4236" s="1">
        <v>45034</v>
      </c>
      <c r="B4236">
        <v>59.44</v>
      </c>
      <c r="C4236">
        <v>8723854</v>
      </c>
      <c r="D4236">
        <v>59.44</v>
      </c>
      <c r="E4236">
        <v>59.48</v>
      </c>
      <c r="F4236">
        <v>76.537700000000001</v>
      </c>
      <c r="J4236" s="1"/>
    </row>
    <row r="4237" spans="1:10" x14ac:dyDescent="0.3">
      <c r="A4237" s="1">
        <v>45035</v>
      </c>
      <c r="B4237">
        <v>59.44</v>
      </c>
      <c r="C4237">
        <v>6142109</v>
      </c>
      <c r="D4237">
        <v>59.44</v>
      </c>
      <c r="E4237">
        <v>59.48</v>
      </c>
      <c r="F4237">
        <v>76.564999999999998</v>
      </c>
      <c r="J4237" s="1"/>
    </row>
    <row r="4238" spans="1:10" x14ac:dyDescent="0.3">
      <c r="A4238" s="1">
        <v>45036</v>
      </c>
      <c r="B4238">
        <v>59.88</v>
      </c>
      <c r="C4238">
        <v>6999963</v>
      </c>
      <c r="D4238">
        <v>59.84</v>
      </c>
      <c r="E4238">
        <v>59.88</v>
      </c>
      <c r="F4238">
        <v>77.056799999999996</v>
      </c>
      <c r="J4238" s="1"/>
    </row>
    <row r="4239" spans="1:10" x14ac:dyDescent="0.3">
      <c r="A4239" s="1">
        <v>45037</v>
      </c>
      <c r="B4239">
        <v>59.8</v>
      </c>
      <c r="C4239">
        <v>7156542</v>
      </c>
      <c r="D4239">
        <v>59.8</v>
      </c>
      <c r="E4239">
        <v>59.84</v>
      </c>
      <c r="F4239">
        <v>77.020200000000003</v>
      </c>
      <c r="J4239" s="1"/>
    </row>
    <row r="4240" spans="1:10" x14ac:dyDescent="0.3">
      <c r="A4240" s="1">
        <v>45040</v>
      </c>
      <c r="B4240">
        <v>59.76</v>
      </c>
      <c r="C4240">
        <v>3580477</v>
      </c>
      <c r="D4240">
        <v>59.76</v>
      </c>
      <c r="E4240">
        <v>59.8</v>
      </c>
      <c r="F4240">
        <v>76.973399999999998</v>
      </c>
      <c r="J4240" s="1"/>
    </row>
    <row r="4241" spans="1:10" x14ac:dyDescent="0.3">
      <c r="A4241" s="1">
        <v>45041</v>
      </c>
      <c r="B4241">
        <v>60.72</v>
      </c>
      <c r="C4241">
        <v>6280559</v>
      </c>
      <c r="D4241">
        <v>60.72</v>
      </c>
      <c r="E4241">
        <v>60.76</v>
      </c>
      <c r="F4241">
        <v>78.205799999999996</v>
      </c>
      <c r="J4241" s="1"/>
    </row>
    <row r="4242" spans="1:10" x14ac:dyDescent="0.3">
      <c r="A4242" s="1">
        <v>45042</v>
      </c>
      <c r="B4242">
        <v>60.96</v>
      </c>
      <c r="C4242">
        <v>5790069</v>
      </c>
      <c r="D4242">
        <v>60.96</v>
      </c>
      <c r="E4242">
        <v>61</v>
      </c>
      <c r="F4242">
        <v>78.521000000000001</v>
      </c>
      <c r="J4242" s="1"/>
    </row>
    <row r="4243" spans="1:10" x14ac:dyDescent="0.3">
      <c r="A4243" s="1">
        <v>45043</v>
      </c>
      <c r="B4243">
        <v>59.84</v>
      </c>
      <c r="C4243">
        <v>4573661</v>
      </c>
      <c r="D4243">
        <v>59.8</v>
      </c>
      <c r="E4243">
        <v>59.84</v>
      </c>
      <c r="F4243">
        <v>77.020200000000003</v>
      </c>
      <c r="J4243" s="1"/>
    </row>
    <row r="4244" spans="1:10" x14ac:dyDescent="0.3">
      <c r="A4244" s="1">
        <v>45044</v>
      </c>
      <c r="B4244">
        <v>59.32</v>
      </c>
      <c r="C4244">
        <v>5670628</v>
      </c>
      <c r="D4244">
        <v>59.32</v>
      </c>
      <c r="E4244">
        <v>59.36</v>
      </c>
      <c r="F4244">
        <v>76.411500000000004</v>
      </c>
      <c r="J4244" s="1"/>
    </row>
    <row r="4245" spans="1:10" x14ac:dyDescent="0.3">
      <c r="A4245" s="1">
        <v>45047</v>
      </c>
      <c r="B4245">
        <v>59.36</v>
      </c>
      <c r="C4245">
        <v>3604335</v>
      </c>
      <c r="D4245">
        <v>59.36</v>
      </c>
      <c r="E4245">
        <v>59.4</v>
      </c>
      <c r="F4245">
        <v>76.4542</v>
      </c>
      <c r="J4245" s="1"/>
    </row>
    <row r="4246" spans="1:10" x14ac:dyDescent="0.3">
      <c r="A4246" s="1">
        <v>45048</v>
      </c>
      <c r="B4246">
        <v>60.12</v>
      </c>
      <c r="C4246">
        <v>6310025</v>
      </c>
      <c r="D4246">
        <v>60.08</v>
      </c>
      <c r="E4246">
        <v>60.12</v>
      </c>
      <c r="F4246">
        <v>77.346299999999999</v>
      </c>
      <c r="J4246" s="1"/>
    </row>
    <row r="4247" spans="1:10" x14ac:dyDescent="0.3">
      <c r="A4247" s="1">
        <v>45049</v>
      </c>
      <c r="B4247">
        <v>60.52</v>
      </c>
      <c r="C4247">
        <v>5941791</v>
      </c>
      <c r="D4247">
        <v>60.48</v>
      </c>
      <c r="E4247">
        <v>60.52</v>
      </c>
      <c r="F4247">
        <v>77.900400000000005</v>
      </c>
      <c r="J4247" s="1"/>
    </row>
    <row r="4248" spans="1:10" x14ac:dyDescent="0.3">
      <c r="A4248" s="1">
        <v>45050</v>
      </c>
      <c r="B4248">
        <v>61</v>
      </c>
      <c r="C4248">
        <v>5648730</v>
      </c>
      <c r="D4248">
        <v>60.96</v>
      </c>
      <c r="E4248">
        <v>61</v>
      </c>
      <c r="F4248">
        <v>78.497299999999996</v>
      </c>
      <c r="J4248" s="1"/>
    </row>
    <row r="4249" spans="1:10" x14ac:dyDescent="0.3">
      <c r="A4249" s="1">
        <v>45051</v>
      </c>
      <c r="B4249">
        <v>59.88</v>
      </c>
      <c r="C4249">
        <v>4902577</v>
      </c>
      <c r="D4249">
        <v>59.84</v>
      </c>
      <c r="E4249">
        <v>59.88</v>
      </c>
      <c r="F4249">
        <v>77.080500000000001</v>
      </c>
      <c r="J4249" s="1"/>
    </row>
    <row r="4250" spans="1:10" x14ac:dyDescent="0.3">
      <c r="A4250" s="1">
        <v>45054</v>
      </c>
      <c r="B4250">
        <v>59.88</v>
      </c>
      <c r="C4250">
        <v>2859813</v>
      </c>
      <c r="D4250">
        <v>59.84</v>
      </c>
      <c r="E4250">
        <v>59.88</v>
      </c>
      <c r="F4250">
        <v>77.0625</v>
      </c>
      <c r="J4250" s="1"/>
    </row>
    <row r="4251" spans="1:10" x14ac:dyDescent="0.3">
      <c r="A4251" s="1">
        <v>45055</v>
      </c>
      <c r="B4251">
        <v>60.12</v>
      </c>
      <c r="C4251">
        <v>2635271</v>
      </c>
      <c r="D4251">
        <v>60.12</v>
      </c>
      <c r="E4251">
        <v>60.16</v>
      </c>
      <c r="F4251">
        <v>77.428100000000001</v>
      </c>
      <c r="J4251" s="1"/>
    </row>
    <row r="4252" spans="1:10" x14ac:dyDescent="0.3">
      <c r="A4252" s="1">
        <v>45056</v>
      </c>
      <c r="B4252">
        <v>59.88</v>
      </c>
      <c r="C4252">
        <v>5376520</v>
      </c>
      <c r="D4252">
        <v>59.88</v>
      </c>
      <c r="E4252">
        <v>59.92</v>
      </c>
      <c r="F4252">
        <v>77.107299999999995</v>
      </c>
      <c r="J4252" s="1"/>
    </row>
    <row r="4253" spans="1:10" x14ac:dyDescent="0.3">
      <c r="A4253" s="1">
        <v>45057</v>
      </c>
      <c r="B4253">
        <v>60</v>
      </c>
      <c r="C4253">
        <v>5371862</v>
      </c>
      <c r="D4253">
        <v>60</v>
      </c>
      <c r="E4253">
        <v>60.04</v>
      </c>
      <c r="F4253">
        <v>77.269499999999994</v>
      </c>
      <c r="J4253" s="1"/>
    </row>
    <row r="4254" spans="1:10" x14ac:dyDescent="0.3">
      <c r="A4254" s="1">
        <v>45058</v>
      </c>
      <c r="B4254">
        <v>60.12</v>
      </c>
      <c r="C4254">
        <v>4876218</v>
      </c>
      <c r="D4254">
        <v>60.12</v>
      </c>
      <c r="E4254">
        <v>60.16</v>
      </c>
      <c r="F4254">
        <v>77.408600000000007</v>
      </c>
      <c r="J4254" s="1"/>
    </row>
    <row r="4255" spans="1:10" x14ac:dyDescent="0.3">
      <c r="A4255" s="1">
        <v>45061</v>
      </c>
      <c r="B4255">
        <v>59.92</v>
      </c>
      <c r="C4255">
        <v>3086049</v>
      </c>
      <c r="D4255">
        <v>59.92</v>
      </c>
      <c r="E4255">
        <v>59.96</v>
      </c>
      <c r="F4255">
        <v>77.186099999999996</v>
      </c>
      <c r="J4255" s="1"/>
    </row>
    <row r="4256" spans="1:10" x14ac:dyDescent="0.3">
      <c r="A4256" s="1">
        <v>45062</v>
      </c>
      <c r="B4256">
        <v>60.32</v>
      </c>
      <c r="C4256">
        <v>3446770</v>
      </c>
      <c r="D4256">
        <v>60.32</v>
      </c>
      <c r="E4256">
        <v>60.36</v>
      </c>
      <c r="F4256">
        <v>77.694400000000002</v>
      </c>
      <c r="J4256" s="1"/>
    </row>
    <row r="4257" spans="1:10" x14ac:dyDescent="0.3">
      <c r="A4257" s="1">
        <v>45063</v>
      </c>
      <c r="B4257">
        <v>59.6</v>
      </c>
      <c r="C4257">
        <v>4848487</v>
      </c>
      <c r="D4257">
        <v>59.6</v>
      </c>
      <c r="E4257">
        <v>59.64</v>
      </c>
      <c r="F4257">
        <v>76.772999999999996</v>
      </c>
      <c r="J4257" s="1"/>
    </row>
    <row r="4258" spans="1:10" x14ac:dyDescent="0.3">
      <c r="A4258" s="1">
        <v>45064</v>
      </c>
      <c r="B4258">
        <v>59.08</v>
      </c>
      <c r="C4258">
        <v>7198350</v>
      </c>
      <c r="D4258">
        <v>59.08</v>
      </c>
      <c r="E4258">
        <v>59.12</v>
      </c>
      <c r="F4258">
        <v>76.067400000000006</v>
      </c>
      <c r="J4258" s="1"/>
    </row>
    <row r="4259" spans="1:10" x14ac:dyDescent="0.3">
      <c r="A4259" s="1">
        <v>45065</v>
      </c>
      <c r="B4259">
        <v>59.16</v>
      </c>
      <c r="C4259">
        <v>6045191</v>
      </c>
      <c r="D4259">
        <v>59.16</v>
      </c>
      <c r="E4259">
        <v>59.2</v>
      </c>
      <c r="F4259">
        <v>76.204999999999998</v>
      </c>
      <c r="J4259" s="1"/>
    </row>
    <row r="4260" spans="1:10" x14ac:dyDescent="0.3">
      <c r="A4260" s="1">
        <v>45068</v>
      </c>
      <c r="B4260">
        <v>59.16</v>
      </c>
      <c r="C4260">
        <v>4299333</v>
      </c>
      <c r="D4260">
        <v>59.16</v>
      </c>
      <c r="E4260">
        <v>59.2</v>
      </c>
      <c r="F4260">
        <v>76.201400000000007</v>
      </c>
      <c r="J4260" s="1"/>
    </row>
    <row r="4261" spans="1:10" x14ac:dyDescent="0.3">
      <c r="A4261" s="1">
        <v>45069</v>
      </c>
      <c r="B4261">
        <v>59.84</v>
      </c>
      <c r="C4261">
        <v>5182215</v>
      </c>
      <c r="D4261">
        <v>59.84</v>
      </c>
      <c r="E4261">
        <v>59.88</v>
      </c>
      <c r="F4261">
        <v>77.078400000000002</v>
      </c>
      <c r="J4261" s="1"/>
    </row>
    <row r="4262" spans="1:10" x14ac:dyDescent="0.3">
      <c r="A4262" s="1">
        <v>45070</v>
      </c>
      <c r="B4262">
        <v>60.28</v>
      </c>
      <c r="C4262">
        <v>5844909</v>
      </c>
      <c r="D4262">
        <v>60.28</v>
      </c>
      <c r="E4262">
        <v>60.32</v>
      </c>
      <c r="F4262">
        <v>77.659400000000005</v>
      </c>
      <c r="J4262" s="1"/>
    </row>
    <row r="4263" spans="1:10" x14ac:dyDescent="0.3">
      <c r="A4263" s="1">
        <v>45071</v>
      </c>
      <c r="B4263">
        <v>59.8</v>
      </c>
      <c r="C4263">
        <v>6167426</v>
      </c>
      <c r="D4263">
        <v>59.8</v>
      </c>
      <c r="E4263">
        <v>59.84</v>
      </c>
      <c r="F4263">
        <v>77.031599999999997</v>
      </c>
      <c r="J4263" s="1"/>
    </row>
    <row r="4264" spans="1:10" x14ac:dyDescent="0.3">
      <c r="A4264" s="1">
        <v>45072</v>
      </c>
      <c r="B4264">
        <v>59.08</v>
      </c>
      <c r="C4264">
        <v>5646081</v>
      </c>
      <c r="D4264">
        <v>59.08</v>
      </c>
      <c r="E4264">
        <v>59.12</v>
      </c>
      <c r="F4264">
        <v>76.065399999999997</v>
      </c>
      <c r="J4264" s="1"/>
    </row>
    <row r="4265" spans="1:10" x14ac:dyDescent="0.3">
      <c r="A4265" s="1">
        <v>45076</v>
      </c>
      <c r="B4265">
        <v>59.08</v>
      </c>
      <c r="C4265">
        <v>5903575</v>
      </c>
      <c r="D4265">
        <v>59.04</v>
      </c>
      <c r="E4265">
        <v>59.08</v>
      </c>
      <c r="F4265">
        <v>76.069999999999993</v>
      </c>
      <c r="J4265" s="1"/>
    </row>
    <row r="4266" spans="1:10" x14ac:dyDescent="0.3">
      <c r="A4266" s="1">
        <v>45077</v>
      </c>
      <c r="B4266">
        <v>59.44</v>
      </c>
      <c r="C4266">
        <v>6192190</v>
      </c>
      <c r="D4266">
        <v>59.4</v>
      </c>
      <c r="E4266">
        <v>59.44</v>
      </c>
      <c r="F4266">
        <v>76.541799999999995</v>
      </c>
      <c r="J4266" s="1"/>
    </row>
    <row r="4267" spans="1:10" x14ac:dyDescent="0.3">
      <c r="A4267" s="1">
        <v>45078</v>
      </c>
      <c r="B4267">
        <v>58.88</v>
      </c>
      <c r="C4267">
        <v>5803405</v>
      </c>
      <c r="D4267">
        <v>58.88</v>
      </c>
      <c r="E4267">
        <v>58.92</v>
      </c>
      <c r="F4267">
        <v>75.818700000000007</v>
      </c>
      <c r="J4267" s="1"/>
    </row>
    <row r="4268" spans="1:10" x14ac:dyDescent="0.3">
      <c r="A4268" s="1">
        <v>45079</v>
      </c>
      <c r="B4268">
        <v>58.08</v>
      </c>
      <c r="C4268">
        <v>7124209</v>
      </c>
      <c r="D4268">
        <v>58.04</v>
      </c>
      <c r="E4268">
        <v>58.08</v>
      </c>
      <c r="F4268">
        <v>74.743300000000005</v>
      </c>
      <c r="J4268" s="1"/>
    </row>
    <row r="4269" spans="1:10" x14ac:dyDescent="0.3">
      <c r="A4269" s="1">
        <v>45082</v>
      </c>
      <c r="B4269">
        <v>58.16</v>
      </c>
      <c r="C4269">
        <v>5787555</v>
      </c>
      <c r="D4269">
        <v>58.16</v>
      </c>
      <c r="E4269">
        <v>58.2</v>
      </c>
      <c r="F4269">
        <v>74.914299999999997</v>
      </c>
      <c r="J4269" s="1"/>
    </row>
    <row r="4270" spans="1:10" x14ac:dyDescent="0.3">
      <c r="A4270" s="1">
        <v>45083</v>
      </c>
      <c r="B4270">
        <v>58.04</v>
      </c>
      <c r="C4270">
        <v>4893103</v>
      </c>
      <c r="D4270">
        <v>58.04</v>
      </c>
      <c r="E4270">
        <v>58.08</v>
      </c>
      <c r="F4270">
        <v>74.763400000000004</v>
      </c>
      <c r="J4270" s="1"/>
    </row>
    <row r="4271" spans="1:10" x14ac:dyDescent="0.3">
      <c r="A4271" s="1">
        <v>45084</v>
      </c>
      <c r="B4271">
        <v>58.28</v>
      </c>
      <c r="C4271">
        <v>4013331</v>
      </c>
      <c r="D4271">
        <v>58.28</v>
      </c>
      <c r="E4271">
        <v>58.32</v>
      </c>
      <c r="F4271">
        <v>75.066800000000001</v>
      </c>
      <c r="J4271" s="1"/>
    </row>
    <row r="4272" spans="1:10" x14ac:dyDescent="0.3">
      <c r="A4272" s="1">
        <v>45085</v>
      </c>
      <c r="B4272">
        <v>57.96</v>
      </c>
      <c r="C4272">
        <v>3629284</v>
      </c>
      <c r="D4272">
        <v>57.96</v>
      </c>
      <c r="E4272">
        <v>58</v>
      </c>
      <c r="F4272">
        <v>74.635199999999998</v>
      </c>
      <c r="J4272" s="1"/>
    </row>
    <row r="4273" spans="1:10" x14ac:dyDescent="0.3">
      <c r="A4273" s="1">
        <v>45086</v>
      </c>
      <c r="B4273">
        <v>57.88</v>
      </c>
      <c r="C4273">
        <v>4109121</v>
      </c>
      <c r="D4273">
        <v>57.88</v>
      </c>
      <c r="E4273">
        <v>57.92</v>
      </c>
      <c r="F4273">
        <v>74.5852</v>
      </c>
      <c r="J4273" s="1"/>
    </row>
    <row r="4274" spans="1:10" x14ac:dyDescent="0.3">
      <c r="A4274" s="1">
        <v>45089</v>
      </c>
      <c r="B4274">
        <v>57.36</v>
      </c>
      <c r="C4274">
        <v>2474227</v>
      </c>
      <c r="D4274">
        <v>57.36</v>
      </c>
      <c r="E4274">
        <v>57.4</v>
      </c>
      <c r="F4274">
        <v>73.909000000000006</v>
      </c>
      <c r="J4274" s="1"/>
    </row>
    <row r="4275" spans="1:10" x14ac:dyDescent="0.3">
      <c r="A4275" s="1">
        <v>45090</v>
      </c>
      <c r="B4275">
        <v>57</v>
      </c>
      <c r="C4275">
        <v>5861122</v>
      </c>
      <c r="D4275">
        <v>57</v>
      </c>
      <c r="E4275">
        <v>57.04</v>
      </c>
      <c r="F4275">
        <v>73.419200000000004</v>
      </c>
      <c r="J4275" s="1"/>
    </row>
    <row r="4276" spans="1:10" x14ac:dyDescent="0.3">
      <c r="A4276" s="1">
        <v>45091</v>
      </c>
      <c r="B4276">
        <v>57</v>
      </c>
      <c r="C4276">
        <v>5716562</v>
      </c>
      <c r="D4276">
        <v>56.96</v>
      </c>
      <c r="E4276">
        <v>57</v>
      </c>
      <c r="F4276">
        <v>73.361500000000007</v>
      </c>
      <c r="J4276" s="1"/>
    </row>
    <row r="4277" spans="1:10" x14ac:dyDescent="0.3">
      <c r="A4277" s="1">
        <v>45092</v>
      </c>
      <c r="B4277">
        <v>56.32</v>
      </c>
      <c r="C4277">
        <v>5713924</v>
      </c>
      <c r="D4277">
        <v>56.28</v>
      </c>
      <c r="E4277">
        <v>56.32</v>
      </c>
      <c r="F4277">
        <v>72.506600000000006</v>
      </c>
      <c r="J4277" s="1"/>
    </row>
    <row r="4278" spans="1:10" x14ac:dyDescent="0.3">
      <c r="A4278" s="1">
        <v>45093</v>
      </c>
      <c r="B4278">
        <v>56.52</v>
      </c>
      <c r="C4278">
        <v>4328074</v>
      </c>
      <c r="D4278">
        <v>56.52</v>
      </c>
      <c r="E4278">
        <v>56.56</v>
      </c>
      <c r="F4278">
        <v>72.8202</v>
      </c>
      <c r="J4278" s="1"/>
    </row>
    <row r="4279" spans="1:10" x14ac:dyDescent="0.3">
      <c r="A4279" s="1">
        <v>45097</v>
      </c>
      <c r="B4279">
        <v>56.84</v>
      </c>
      <c r="C4279">
        <v>3885771</v>
      </c>
      <c r="D4279">
        <v>56.8</v>
      </c>
      <c r="E4279">
        <v>56.84</v>
      </c>
      <c r="F4279">
        <v>73.178700000000006</v>
      </c>
      <c r="J4279" s="1"/>
    </row>
    <row r="4280" spans="1:10" x14ac:dyDescent="0.3">
      <c r="A4280" s="1">
        <v>45098</v>
      </c>
      <c r="B4280">
        <v>56.44</v>
      </c>
      <c r="C4280">
        <v>4925164</v>
      </c>
      <c r="D4280">
        <v>56.44</v>
      </c>
      <c r="E4280">
        <v>56.48</v>
      </c>
      <c r="F4280">
        <v>73.572999999999993</v>
      </c>
      <c r="J4280" s="1"/>
    </row>
    <row r="4281" spans="1:10" x14ac:dyDescent="0.3">
      <c r="A4281" s="1">
        <v>45099</v>
      </c>
      <c r="B4281">
        <v>56.24</v>
      </c>
      <c r="C4281">
        <v>4135205</v>
      </c>
      <c r="D4281">
        <v>56.24</v>
      </c>
      <c r="E4281">
        <v>56.28</v>
      </c>
      <c r="F4281">
        <v>73.332099999999997</v>
      </c>
      <c r="J4281" s="1"/>
    </row>
    <row r="4282" spans="1:10" x14ac:dyDescent="0.3">
      <c r="A4282" s="1">
        <v>45100</v>
      </c>
      <c r="B4282">
        <v>56.68</v>
      </c>
      <c r="C4282">
        <v>3175133</v>
      </c>
      <c r="D4282">
        <v>56.72</v>
      </c>
      <c r="E4282">
        <v>56.76</v>
      </c>
      <c r="F4282">
        <v>73.933300000000003</v>
      </c>
      <c r="J4282" s="1"/>
    </row>
    <row r="4283" spans="1:10" x14ac:dyDescent="0.3">
      <c r="A4283" s="1">
        <v>45103</v>
      </c>
      <c r="B4283">
        <v>56.96</v>
      </c>
      <c r="C4283">
        <v>2736705</v>
      </c>
      <c r="D4283">
        <v>56.96</v>
      </c>
      <c r="E4283">
        <v>57</v>
      </c>
      <c r="F4283">
        <v>74.2774</v>
      </c>
      <c r="J4283" s="1"/>
    </row>
    <row r="4284" spans="1:10" x14ac:dyDescent="0.3">
      <c r="A4284" s="1">
        <v>45104</v>
      </c>
      <c r="B4284">
        <v>56.36</v>
      </c>
      <c r="C4284">
        <v>3197312</v>
      </c>
      <c r="D4284">
        <v>56.32</v>
      </c>
      <c r="E4284">
        <v>56.36</v>
      </c>
      <c r="F4284">
        <v>73.4452</v>
      </c>
      <c r="J4284" s="1"/>
    </row>
    <row r="4285" spans="1:10" x14ac:dyDescent="0.3">
      <c r="A4285" s="1">
        <v>45105</v>
      </c>
      <c r="B4285">
        <v>56.36</v>
      </c>
      <c r="C4285">
        <v>4293455</v>
      </c>
      <c r="D4285">
        <v>56.32</v>
      </c>
      <c r="E4285">
        <v>56.36</v>
      </c>
      <c r="F4285">
        <v>73.487499999999997</v>
      </c>
      <c r="J4285" s="1"/>
    </row>
    <row r="4286" spans="1:10" x14ac:dyDescent="0.3">
      <c r="A4286" s="1">
        <v>45106</v>
      </c>
      <c r="B4286">
        <v>56.12</v>
      </c>
      <c r="C4286">
        <v>3005860</v>
      </c>
      <c r="D4286">
        <v>56.12</v>
      </c>
      <c r="E4286">
        <v>56.16</v>
      </c>
      <c r="F4286">
        <v>73.182400000000001</v>
      </c>
      <c r="J4286" s="1"/>
    </row>
    <row r="4287" spans="1:10" x14ac:dyDescent="0.3">
      <c r="A4287" s="1">
        <v>45107</v>
      </c>
      <c r="B4287">
        <v>55.52</v>
      </c>
      <c r="C4287">
        <v>3739945</v>
      </c>
      <c r="D4287">
        <v>55.52</v>
      </c>
      <c r="E4287">
        <v>55.56</v>
      </c>
      <c r="F4287">
        <v>72.336200000000005</v>
      </c>
      <c r="J4287" s="1"/>
    </row>
    <row r="4288" spans="1:10" x14ac:dyDescent="0.3">
      <c r="A4288" s="1">
        <v>45110</v>
      </c>
      <c r="B4288">
        <v>55.48</v>
      </c>
      <c r="C4288">
        <v>1800324</v>
      </c>
      <c r="D4288">
        <v>55.44</v>
      </c>
      <c r="E4288">
        <v>55.48</v>
      </c>
      <c r="F4288">
        <v>72.275700000000001</v>
      </c>
      <c r="J4288" s="1"/>
    </row>
    <row r="4289" spans="1:10" x14ac:dyDescent="0.3">
      <c r="A4289" s="1">
        <v>45112</v>
      </c>
      <c r="B4289">
        <v>55.56</v>
      </c>
      <c r="C4289">
        <v>2467143</v>
      </c>
      <c r="D4289">
        <v>55.52</v>
      </c>
      <c r="E4289">
        <v>55.56</v>
      </c>
      <c r="F4289">
        <v>72.426400000000001</v>
      </c>
      <c r="J4289" s="1"/>
    </row>
    <row r="4290" spans="1:10" x14ac:dyDescent="0.3">
      <c r="A4290" s="1">
        <v>45113</v>
      </c>
      <c r="B4290">
        <v>56</v>
      </c>
      <c r="C4290">
        <v>3863468</v>
      </c>
      <c r="D4290">
        <v>56</v>
      </c>
      <c r="E4290">
        <v>56.04</v>
      </c>
      <c r="F4290">
        <v>73.030699999999996</v>
      </c>
      <c r="J4290" s="1"/>
    </row>
    <row r="4291" spans="1:10" x14ac:dyDescent="0.3">
      <c r="A4291" s="1">
        <v>45114</v>
      </c>
      <c r="B4291">
        <v>56.2</v>
      </c>
      <c r="C4291">
        <v>4228881</v>
      </c>
      <c r="D4291">
        <v>56.2</v>
      </c>
      <c r="E4291">
        <v>56.24</v>
      </c>
      <c r="F4291">
        <v>73.268500000000003</v>
      </c>
      <c r="J4291" s="1"/>
    </row>
    <row r="4292" spans="1:10" x14ac:dyDescent="0.3">
      <c r="A4292" s="1">
        <v>45117</v>
      </c>
      <c r="B4292">
        <v>56.04</v>
      </c>
      <c r="C4292">
        <v>4015938</v>
      </c>
      <c r="D4292">
        <v>56.04</v>
      </c>
      <c r="E4292">
        <v>56.08</v>
      </c>
      <c r="F4292">
        <v>73.1053</v>
      </c>
      <c r="J4292" s="1"/>
    </row>
    <row r="4293" spans="1:10" x14ac:dyDescent="0.3">
      <c r="A4293" s="1">
        <v>45118</v>
      </c>
      <c r="B4293">
        <v>55.72</v>
      </c>
      <c r="C4293">
        <v>2649970</v>
      </c>
      <c r="D4293">
        <v>55.68</v>
      </c>
      <c r="E4293">
        <v>55.72</v>
      </c>
      <c r="F4293">
        <v>72.6297</v>
      </c>
      <c r="J4293" s="1"/>
    </row>
    <row r="4294" spans="1:10" x14ac:dyDescent="0.3">
      <c r="A4294" s="1">
        <v>45119</v>
      </c>
      <c r="B4294">
        <v>55.32</v>
      </c>
      <c r="C4294">
        <v>4665111</v>
      </c>
      <c r="D4294">
        <v>55.28</v>
      </c>
      <c r="E4294">
        <v>55.32</v>
      </c>
      <c r="F4294">
        <v>72.1083</v>
      </c>
      <c r="J4294" s="1"/>
    </row>
    <row r="4295" spans="1:10" x14ac:dyDescent="0.3">
      <c r="A4295" s="1">
        <v>45120</v>
      </c>
      <c r="B4295">
        <v>54.88</v>
      </c>
      <c r="C4295">
        <v>3073479</v>
      </c>
      <c r="D4295">
        <v>54.84</v>
      </c>
      <c r="E4295">
        <v>54.88</v>
      </c>
      <c r="F4295">
        <v>71.526899999999998</v>
      </c>
      <c r="J4295" s="1"/>
    </row>
    <row r="4296" spans="1:10" x14ac:dyDescent="0.3">
      <c r="A4296" s="1">
        <v>45121</v>
      </c>
      <c r="B4296">
        <v>54.96</v>
      </c>
      <c r="C4296">
        <v>3574226</v>
      </c>
      <c r="D4296">
        <v>54.92</v>
      </c>
      <c r="E4296">
        <v>54.96</v>
      </c>
      <c r="F4296">
        <v>71.638999999999996</v>
      </c>
      <c r="J4296" s="1"/>
    </row>
    <row r="4297" spans="1:10" x14ac:dyDescent="0.3">
      <c r="A4297" s="1">
        <v>45124</v>
      </c>
      <c r="B4297">
        <v>54.8</v>
      </c>
      <c r="C4297">
        <v>2778857</v>
      </c>
      <c r="D4297">
        <v>54.76</v>
      </c>
      <c r="E4297">
        <v>54.8</v>
      </c>
      <c r="F4297">
        <v>71.378900000000002</v>
      </c>
      <c r="J4297" s="1"/>
    </row>
    <row r="4298" spans="1:10" x14ac:dyDescent="0.3">
      <c r="A4298" s="1">
        <v>45125</v>
      </c>
      <c r="B4298">
        <v>54.4</v>
      </c>
      <c r="C4298">
        <v>3913513</v>
      </c>
      <c r="D4298">
        <v>54.36</v>
      </c>
      <c r="E4298">
        <v>54.4</v>
      </c>
      <c r="F4298">
        <v>70.887200000000007</v>
      </c>
      <c r="J4298" s="1"/>
    </row>
    <row r="4299" spans="1:10" x14ac:dyDescent="0.3">
      <c r="A4299" s="1">
        <v>45126</v>
      </c>
      <c r="B4299">
        <v>54.28</v>
      </c>
      <c r="C4299">
        <v>3537721</v>
      </c>
      <c r="D4299">
        <v>54.24</v>
      </c>
      <c r="E4299">
        <v>54.28</v>
      </c>
      <c r="F4299">
        <v>70.736999999999995</v>
      </c>
      <c r="J4299" s="1"/>
    </row>
    <row r="4300" spans="1:10" x14ac:dyDescent="0.3">
      <c r="A4300" s="1">
        <v>45127</v>
      </c>
      <c r="B4300">
        <v>54.64</v>
      </c>
      <c r="C4300">
        <v>3877770</v>
      </c>
      <c r="D4300">
        <v>54.64</v>
      </c>
      <c r="E4300">
        <v>54.68</v>
      </c>
      <c r="F4300">
        <v>71.243300000000005</v>
      </c>
      <c r="J4300" s="1"/>
    </row>
    <row r="4301" spans="1:10" x14ac:dyDescent="0.3">
      <c r="A4301" s="1">
        <v>45128</v>
      </c>
      <c r="B4301">
        <v>54.68</v>
      </c>
      <c r="C4301">
        <v>3056891</v>
      </c>
      <c r="D4301">
        <v>54.64</v>
      </c>
      <c r="E4301">
        <v>54.68</v>
      </c>
      <c r="F4301">
        <v>71.261499999999998</v>
      </c>
      <c r="J4301" s="1"/>
    </row>
    <row r="4302" spans="1:10" x14ac:dyDescent="0.3">
      <c r="A4302" s="1">
        <v>45131</v>
      </c>
      <c r="B4302">
        <v>54.48</v>
      </c>
      <c r="C4302">
        <v>3204368</v>
      </c>
      <c r="D4302">
        <v>54.44</v>
      </c>
      <c r="E4302">
        <v>54.48</v>
      </c>
      <c r="F4302">
        <v>70.985699999999994</v>
      </c>
      <c r="J4302" s="1"/>
    </row>
    <row r="4303" spans="1:10" x14ac:dyDescent="0.3">
      <c r="A4303" s="1">
        <v>45132</v>
      </c>
      <c r="B4303">
        <v>54.32</v>
      </c>
      <c r="C4303">
        <v>4847707</v>
      </c>
      <c r="D4303">
        <v>54.28</v>
      </c>
      <c r="E4303">
        <v>54.32</v>
      </c>
      <c r="F4303">
        <v>70.802199999999999</v>
      </c>
      <c r="J4303" s="1"/>
    </row>
    <row r="4304" spans="1:10" x14ac:dyDescent="0.3">
      <c r="A4304" s="1">
        <v>45133</v>
      </c>
      <c r="B4304">
        <v>54.32</v>
      </c>
      <c r="C4304">
        <v>3896903</v>
      </c>
      <c r="D4304">
        <v>54.32</v>
      </c>
      <c r="E4304">
        <v>54.36</v>
      </c>
      <c r="F4304">
        <v>70.829800000000006</v>
      </c>
      <c r="J4304" s="1"/>
    </row>
    <row r="4305" spans="1:10" x14ac:dyDescent="0.3">
      <c r="A4305" s="1">
        <v>45134</v>
      </c>
      <c r="B4305">
        <v>54.68</v>
      </c>
      <c r="C4305">
        <v>4565560</v>
      </c>
      <c r="D4305">
        <v>54.68</v>
      </c>
      <c r="E4305">
        <v>54.72</v>
      </c>
      <c r="F4305">
        <v>71.315200000000004</v>
      </c>
      <c r="J4305" s="1"/>
    </row>
    <row r="4306" spans="1:10" x14ac:dyDescent="0.3">
      <c r="A4306" s="1">
        <v>45135</v>
      </c>
      <c r="B4306">
        <v>54.2</v>
      </c>
      <c r="C4306">
        <v>4847568</v>
      </c>
      <c r="D4306">
        <v>54.2</v>
      </c>
      <c r="E4306">
        <v>54.24</v>
      </c>
      <c r="F4306">
        <v>70.648399999999995</v>
      </c>
      <c r="J4306" s="1"/>
    </row>
    <row r="4307" spans="1:10" x14ac:dyDescent="0.3">
      <c r="A4307" s="1">
        <v>45138</v>
      </c>
      <c r="B4307">
        <v>54.12</v>
      </c>
      <c r="C4307">
        <v>2851495</v>
      </c>
      <c r="D4307">
        <v>54.12</v>
      </c>
      <c r="E4307">
        <v>54.16</v>
      </c>
      <c r="F4307">
        <v>70.557100000000005</v>
      </c>
      <c r="J4307" s="1"/>
    </row>
    <row r="4308" spans="1:10" x14ac:dyDescent="0.3">
      <c r="A4308" s="1">
        <v>45139</v>
      </c>
      <c r="B4308">
        <v>54.24</v>
      </c>
      <c r="C4308">
        <v>4185045</v>
      </c>
      <c r="D4308">
        <v>54.24</v>
      </c>
      <c r="E4308">
        <v>54.28</v>
      </c>
      <c r="F4308">
        <v>70.763099999999994</v>
      </c>
      <c r="J4308" s="1"/>
    </row>
    <row r="4309" spans="1:10" x14ac:dyDescent="0.3">
      <c r="A4309" s="1">
        <v>45140</v>
      </c>
      <c r="B4309">
        <v>55</v>
      </c>
      <c r="C4309">
        <v>6023690</v>
      </c>
      <c r="D4309">
        <v>55</v>
      </c>
      <c r="E4309">
        <v>55.04</v>
      </c>
      <c r="F4309">
        <v>71.761099999999999</v>
      </c>
      <c r="J4309" s="1"/>
    </row>
    <row r="4310" spans="1:10" x14ac:dyDescent="0.3">
      <c r="A4310" s="1">
        <v>45141</v>
      </c>
      <c r="B4310">
        <v>55.2</v>
      </c>
      <c r="C4310">
        <v>5663462</v>
      </c>
      <c r="D4310">
        <v>55.2</v>
      </c>
      <c r="E4310">
        <v>55.24</v>
      </c>
      <c r="F4310">
        <v>71.98</v>
      </c>
      <c r="J4310" s="1"/>
    </row>
    <row r="4311" spans="1:10" x14ac:dyDescent="0.3">
      <c r="A4311" s="1">
        <v>45142</v>
      </c>
      <c r="B4311">
        <v>55.52</v>
      </c>
      <c r="C4311">
        <v>5363542</v>
      </c>
      <c r="D4311">
        <v>55.52</v>
      </c>
      <c r="E4311">
        <v>55.56</v>
      </c>
      <c r="F4311">
        <v>72.397199999999998</v>
      </c>
      <c r="J4311" s="1"/>
    </row>
    <row r="4312" spans="1:10" x14ac:dyDescent="0.3">
      <c r="A4312" s="1">
        <v>45145</v>
      </c>
      <c r="B4312">
        <v>55.04</v>
      </c>
      <c r="C4312">
        <v>4821237</v>
      </c>
      <c r="D4312">
        <v>55.04</v>
      </c>
      <c r="E4312">
        <v>55.08</v>
      </c>
      <c r="F4312">
        <v>71.759</v>
      </c>
      <c r="J4312" s="1"/>
    </row>
    <row r="4313" spans="1:10" x14ac:dyDescent="0.3">
      <c r="A4313" s="1">
        <v>45146</v>
      </c>
      <c r="B4313">
        <v>55.28</v>
      </c>
      <c r="C4313">
        <v>4610225</v>
      </c>
      <c r="D4313">
        <v>55.28</v>
      </c>
      <c r="E4313">
        <v>55.32</v>
      </c>
      <c r="F4313">
        <v>72.080200000000005</v>
      </c>
      <c r="J4313" s="1"/>
    </row>
    <row r="4314" spans="1:10" x14ac:dyDescent="0.3">
      <c r="A4314" s="1">
        <v>45147</v>
      </c>
      <c r="B4314">
        <v>55.72</v>
      </c>
      <c r="C4314">
        <v>4760104</v>
      </c>
      <c r="D4314">
        <v>55.68</v>
      </c>
      <c r="E4314">
        <v>55.72</v>
      </c>
      <c r="F4314">
        <v>72.600499999999997</v>
      </c>
      <c r="J4314" s="1"/>
    </row>
    <row r="4315" spans="1:10" x14ac:dyDescent="0.3">
      <c r="A4315" s="1">
        <v>45148</v>
      </c>
      <c r="B4315">
        <v>55.68</v>
      </c>
      <c r="C4315">
        <v>7170565</v>
      </c>
      <c r="D4315">
        <v>55.68</v>
      </c>
      <c r="E4315">
        <v>55.72</v>
      </c>
      <c r="F4315">
        <v>72.613600000000005</v>
      </c>
      <c r="J4315" s="1"/>
    </row>
    <row r="4316" spans="1:10" x14ac:dyDescent="0.3">
      <c r="A4316" s="1">
        <v>45149</v>
      </c>
      <c r="B4316">
        <v>55.76</v>
      </c>
      <c r="C4316">
        <v>5309054</v>
      </c>
      <c r="D4316">
        <v>55.76</v>
      </c>
      <c r="E4316">
        <v>55.8</v>
      </c>
      <c r="F4316">
        <v>72.7179</v>
      </c>
      <c r="J4316" s="1"/>
    </row>
    <row r="4317" spans="1:10" x14ac:dyDescent="0.3">
      <c r="A4317" s="1">
        <v>45152</v>
      </c>
      <c r="B4317">
        <v>55.48</v>
      </c>
      <c r="C4317">
        <v>4229951</v>
      </c>
      <c r="D4317">
        <v>55.44</v>
      </c>
      <c r="E4317">
        <v>55.48</v>
      </c>
      <c r="F4317">
        <v>72.314300000000003</v>
      </c>
      <c r="J4317" s="1"/>
    </row>
    <row r="4318" spans="1:10" x14ac:dyDescent="0.3">
      <c r="A4318" s="1">
        <v>45153</v>
      </c>
      <c r="B4318">
        <v>56.08</v>
      </c>
      <c r="C4318">
        <v>5000484</v>
      </c>
      <c r="D4318">
        <v>56.08</v>
      </c>
      <c r="E4318">
        <v>56.12</v>
      </c>
      <c r="F4318">
        <v>73.157899999999998</v>
      </c>
      <c r="J4318" s="1"/>
    </row>
    <row r="4319" spans="1:10" x14ac:dyDescent="0.3">
      <c r="A4319" s="1">
        <v>45154</v>
      </c>
      <c r="B4319">
        <v>56.56</v>
      </c>
      <c r="C4319">
        <v>5546611</v>
      </c>
      <c r="D4319">
        <v>56.52</v>
      </c>
      <c r="E4319">
        <v>56.56</v>
      </c>
      <c r="F4319">
        <v>73.719499999999996</v>
      </c>
      <c r="J4319" s="1"/>
    </row>
    <row r="4320" spans="1:10" x14ac:dyDescent="0.3">
      <c r="A4320" s="1">
        <v>45155</v>
      </c>
      <c r="B4320">
        <v>57</v>
      </c>
      <c r="C4320">
        <v>7271052</v>
      </c>
      <c r="D4320">
        <v>57</v>
      </c>
      <c r="E4320">
        <v>57.04</v>
      </c>
      <c r="F4320">
        <v>74.314400000000006</v>
      </c>
      <c r="J4320" s="1"/>
    </row>
    <row r="4321" spans="1:10" x14ac:dyDescent="0.3">
      <c r="A4321" s="1">
        <v>45156</v>
      </c>
      <c r="B4321">
        <v>57.04</v>
      </c>
      <c r="C4321">
        <v>7104278</v>
      </c>
      <c r="D4321">
        <v>57</v>
      </c>
      <c r="E4321">
        <v>57.04</v>
      </c>
      <c r="F4321">
        <v>74.356700000000004</v>
      </c>
      <c r="J4321" s="1"/>
    </row>
    <row r="4322" spans="1:10" x14ac:dyDescent="0.3">
      <c r="A4322" s="1">
        <v>45159</v>
      </c>
      <c r="B4322">
        <v>56.68</v>
      </c>
      <c r="C4322">
        <v>4438962</v>
      </c>
      <c r="D4322">
        <v>56.64</v>
      </c>
      <c r="E4322">
        <v>56.68</v>
      </c>
      <c r="F4322">
        <v>73.864999999999995</v>
      </c>
      <c r="J4322" s="1"/>
    </row>
    <row r="4323" spans="1:10" x14ac:dyDescent="0.3">
      <c r="A4323" s="1">
        <v>45160</v>
      </c>
      <c r="B4323">
        <v>56.84</v>
      </c>
      <c r="C4323">
        <v>5888370</v>
      </c>
      <c r="D4323">
        <v>56.8</v>
      </c>
      <c r="E4323">
        <v>56.84</v>
      </c>
      <c r="F4323">
        <v>74.089200000000005</v>
      </c>
      <c r="J4323" s="1"/>
    </row>
    <row r="4324" spans="1:10" x14ac:dyDescent="0.3">
      <c r="A4324" s="1">
        <v>45161</v>
      </c>
      <c r="B4324">
        <v>56.24</v>
      </c>
      <c r="C4324">
        <v>4851640</v>
      </c>
      <c r="D4324">
        <v>56.2</v>
      </c>
      <c r="E4324">
        <v>56.24</v>
      </c>
      <c r="F4324">
        <v>73.289299999999997</v>
      </c>
      <c r="J4324" s="1"/>
    </row>
    <row r="4325" spans="1:10" x14ac:dyDescent="0.3">
      <c r="A4325" s="1">
        <v>45162</v>
      </c>
      <c r="B4325">
        <v>57</v>
      </c>
      <c r="C4325">
        <v>9332332</v>
      </c>
      <c r="D4325">
        <v>57</v>
      </c>
      <c r="E4325">
        <v>57.04</v>
      </c>
      <c r="F4325">
        <v>74.312899999999999</v>
      </c>
      <c r="J4325" s="1"/>
    </row>
    <row r="4326" spans="1:10" x14ac:dyDescent="0.3">
      <c r="A4326" s="1">
        <v>45163</v>
      </c>
      <c r="B4326">
        <v>56.68</v>
      </c>
      <c r="C4326">
        <v>7110182</v>
      </c>
      <c r="D4326">
        <v>56.64</v>
      </c>
      <c r="E4326">
        <v>56.68</v>
      </c>
      <c r="F4326">
        <v>73.838899999999995</v>
      </c>
      <c r="J4326" s="1"/>
    </row>
    <row r="4327" spans="1:10" x14ac:dyDescent="0.3">
      <c r="A4327" s="1">
        <v>45166</v>
      </c>
      <c r="B4327">
        <v>56.28</v>
      </c>
      <c r="C4327">
        <v>5525497</v>
      </c>
      <c r="D4327">
        <v>56.28</v>
      </c>
      <c r="E4327">
        <v>56.32</v>
      </c>
      <c r="F4327">
        <v>73.396199999999993</v>
      </c>
      <c r="J4327" s="1"/>
    </row>
    <row r="4328" spans="1:10" x14ac:dyDescent="0.3">
      <c r="A4328" s="1">
        <v>45167</v>
      </c>
      <c r="B4328">
        <v>55.52</v>
      </c>
      <c r="C4328">
        <v>5897388</v>
      </c>
      <c r="D4328">
        <v>55.48</v>
      </c>
      <c r="E4328">
        <v>55.52</v>
      </c>
      <c r="F4328">
        <v>72.348699999999994</v>
      </c>
      <c r="J4328" s="1"/>
    </row>
    <row r="4329" spans="1:10" x14ac:dyDescent="0.3">
      <c r="A4329" s="1">
        <v>45168</v>
      </c>
      <c r="B4329">
        <v>55.28</v>
      </c>
      <c r="C4329">
        <v>5159557</v>
      </c>
      <c r="D4329">
        <v>55.28</v>
      </c>
      <c r="E4329">
        <v>55.32</v>
      </c>
      <c r="F4329">
        <v>72.078599999999994</v>
      </c>
      <c r="J4329" s="1"/>
    </row>
    <row r="4330" spans="1:10" x14ac:dyDescent="0.3">
      <c r="A4330" s="1">
        <v>45169</v>
      </c>
      <c r="B4330">
        <v>55.44</v>
      </c>
      <c r="C4330">
        <v>5715666</v>
      </c>
      <c r="D4330">
        <v>55.4</v>
      </c>
      <c r="E4330">
        <v>55.44</v>
      </c>
      <c r="F4330">
        <v>72.226200000000006</v>
      </c>
      <c r="J4330" s="1"/>
    </row>
    <row r="4331" spans="1:10" x14ac:dyDescent="0.3">
      <c r="A4331" s="1">
        <v>45170</v>
      </c>
      <c r="B4331">
        <v>55.32</v>
      </c>
      <c r="C4331">
        <v>3897352</v>
      </c>
      <c r="D4331">
        <v>55.32</v>
      </c>
      <c r="E4331">
        <v>55.36</v>
      </c>
      <c r="F4331">
        <v>72.140100000000004</v>
      </c>
      <c r="J4331" s="1"/>
    </row>
    <row r="4332" spans="1:10" x14ac:dyDescent="0.3">
      <c r="A4332" s="1">
        <v>45174</v>
      </c>
      <c r="B4332">
        <v>55.6</v>
      </c>
      <c r="C4332">
        <v>4570043</v>
      </c>
      <c r="D4332">
        <v>55.56</v>
      </c>
      <c r="E4332">
        <v>55.6</v>
      </c>
      <c r="F4332">
        <v>72.460300000000004</v>
      </c>
      <c r="J4332" s="1"/>
    </row>
    <row r="4333" spans="1:10" x14ac:dyDescent="0.3">
      <c r="A4333" s="1">
        <v>45175</v>
      </c>
      <c r="B4333">
        <v>55.96</v>
      </c>
      <c r="C4333">
        <v>5416318</v>
      </c>
      <c r="D4333">
        <v>55.96</v>
      </c>
      <c r="E4333">
        <v>56</v>
      </c>
      <c r="F4333">
        <v>72.984300000000005</v>
      </c>
      <c r="J4333" s="1"/>
    </row>
    <row r="4334" spans="1:10" x14ac:dyDescent="0.3">
      <c r="A4334" s="1">
        <v>45176</v>
      </c>
      <c r="B4334">
        <v>56.2</v>
      </c>
      <c r="C4334">
        <v>7808043</v>
      </c>
      <c r="D4334">
        <v>56.16</v>
      </c>
      <c r="E4334">
        <v>56.2</v>
      </c>
      <c r="F4334">
        <v>73.248699999999999</v>
      </c>
      <c r="J4334" s="1"/>
    </row>
    <row r="4335" spans="1:10" x14ac:dyDescent="0.3">
      <c r="A4335" s="1">
        <v>45177</v>
      </c>
      <c r="B4335">
        <v>56.12</v>
      </c>
      <c r="C4335">
        <v>4789334</v>
      </c>
      <c r="D4335">
        <v>56.12</v>
      </c>
      <c r="E4335">
        <v>56.16</v>
      </c>
      <c r="F4335">
        <v>73.174099999999996</v>
      </c>
      <c r="J4335" s="1"/>
    </row>
    <row r="4336" spans="1:10" x14ac:dyDescent="0.3">
      <c r="A4336" s="1">
        <v>45180</v>
      </c>
      <c r="B4336">
        <v>55.76</v>
      </c>
      <c r="C4336">
        <v>3289694</v>
      </c>
      <c r="D4336">
        <v>55.76</v>
      </c>
      <c r="E4336">
        <v>55.8</v>
      </c>
      <c r="F4336">
        <v>72.704300000000003</v>
      </c>
      <c r="J4336" s="1"/>
    </row>
    <row r="4337" spans="1:10" x14ac:dyDescent="0.3">
      <c r="A4337" s="1">
        <v>45181</v>
      </c>
      <c r="B4337">
        <v>56.12</v>
      </c>
      <c r="C4337">
        <v>3641174</v>
      </c>
      <c r="D4337">
        <v>56.08</v>
      </c>
      <c r="E4337">
        <v>56.12</v>
      </c>
      <c r="F4337">
        <v>73.135000000000005</v>
      </c>
      <c r="J4337" s="1"/>
    </row>
    <row r="4338" spans="1:10" x14ac:dyDescent="0.3">
      <c r="A4338" s="1">
        <v>45182</v>
      </c>
      <c r="B4338">
        <v>56.08</v>
      </c>
      <c r="C4338">
        <v>4736890</v>
      </c>
      <c r="D4338">
        <v>56.04</v>
      </c>
      <c r="E4338">
        <v>56.08</v>
      </c>
      <c r="F4338">
        <v>73.063599999999994</v>
      </c>
      <c r="J4338" s="1"/>
    </row>
    <row r="4339" spans="1:10" x14ac:dyDescent="0.3">
      <c r="A4339" s="1">
        <v>45183</v>
      </c>
      <c r="B4339">
        <v>55.6</v>
      </c>
      <c r="C4339">
        <v>4481667</v>
      </c>
      <c r="D4339">
        <v>55.56</v>
      </c>
      <c r="E4339">
        <v>55.6</v>
      </c>
      <c r="F4339">
        <v>72.467100000000002</v>
      </c>
      <c r="J4339" s="1"/>
    </row>
    <row r="4340" spans="1:10" x14ac:dyDescent="0.3">
      <c r="A4340" s="1">
        <v>45184</v>
      </c>
      <c r="B4340">
        <v>56.32</v>
      </c>
      <c r="C4340">
        <v>5206490</v>
      </c>
      <c r="D4340">
        <v>56.28</v>
      </c>
      <c r="E4340">
        <v>56.32</v>
      </c>
      <c r="F4340">
        <v>73.378500000000003</v>
      </c>
      <c r="J4340" s="1"/>
    </row>
    <row r="4341" spans="1:10" x14ac:dyDescent="0.3">
      <c r="A4341" s="1">
        <v>45187</v>
      </c>
      <c r="B4341">
        <v>56.24</v>
      </c>
      <c r="C4341">
        <v>4302700</v>
      </c>
      <c r="D4341">
        <v>56.24</v>
      </c>
      <c r="E4341">
        <v>56.28</v>
      </c>
      <c r="F4341">
        <v>73.347700000000003</v>
      </c>
      <c r="J4341" s="1"/>
    </row>
    <row r="4342" spans="1:10" x14ac:dyDescent="0.3">
      <c r="A4342" s="1">
        <v>45188</v>
      </c>
      <c r="B4342">
        <v>56.44</v>
      </c>
      <c r="C4342">
        <v>3973741</v>
      </c>
      <c r="D4342">
        <v>56.4</v>
      </c>
      <c r="E4342">
        <v>56.44</v>
      </c>
      <c r="F4342">
        <v>73.525499999999994</v>
      </c>
      <c r="J4342" s="1"/>
    </row>
    <row r="4343" spans="1:10" x14ac:dyDescent="0.3">
      <c r="A4343" s="1">
        <v>45189</v>
      </c>
      <c r="B4343">
        <v>56.24</v>
      </c>
      <c r="C4343">
        <v>4183837</v>
      </c>
      <c r="D4343">
        <v>56.28</v>
      </c>
      <c r="E4343">
        <v>56.32</v>
      </c>
      <c r="F4343">
        <v>74.2239</v>
      </c>
      <c r="J4343" s="1"/>
    </row>
    <row r="4344" spans="1:10" x14ac:dyDescent="0.3">
      <c r="A4344" s="1">
        <v>45190</v>
      </c>
      <c r="B4344">
        <v>57.24</v>
      </c>
      <c r="C4344">
        <v>4939715</v>
      </c>
      <c r="D4344">
        <v>57.24</v>
      </c>
      <c r="E4344">
        <v>57.28</v>
      </c>
      <c r="F4344">
        <v>75.48</v>
      </c>
      <c r="J4344" s="1"/>
    </row>
    <row r="4345" spans="1:10" x14ac:dyDescent="0.3">
      <c r="A4345" s="1">
        <v>45191</v>
      </c>
      <c r="B4345">
        <v>57.4</v>
      </c>
      <c r="C4345">
        <v>7251499</v>
      </c>
      <c r="D4345">
        <v>57.4</v>
      </c>
      <c r="E4345">
        <v>57.44</v>
      </c>
      <c r="F4345">
        <v>75.687799999999996</v>
      </c>
      <c r="J4345" s="1"/>
    </row>
    <row r="4346" spans="1:10" x14ac:dyDescent="0.3">
      <c r="A4346" s="1">
        <v>45194</v>
      </c>
      <c r="B4346">
        <v>57.16</v>
      </c>
      <c r="C4346">
        <v>4488325</v>
      </c>
      <c r="D4346">
        <v>57.16</v>
      </c>
      <c r="E4346">
        <v>57.2</v>
      </c>
      <c r="F4346">
        <v>75.403999999999996</v>
      </c>
      <c r="J4346" s="1"/>
    </row>
    <row r="4347" spans="1:10" x14ac:dyDescent="0.3">
      <c r="A4347" s="1">
        <v>45195</v>
      </c>
      <c r="B4347">
        <v>58</v>
      </c>
      <c r="C4347">
        <v>5542752</v>
      </c>
      <c r="D4347">
        <v>58</v>
      </c>
      <c r="E4347">
        <v>58.04</v>
      </c>
      <c r="F4347">
        <v>76.528199999999998</v>
      </c>
      <c r="J4347" s="1"/>
    </row>
    <row r="4348" spans="1:10" x14ac:dyDescent="0.3">
      <c r="A4348" s="1">
        <v>45196</v>
      </c>
      <c r="B4348">
        <v>58</v>
      </c>
      <c r="C4348">
        <v>7257646</v>
      </c>
      <c r="D4348">
        <v>58</v>
      </c>
      <c r="E4348">
        <v>58.04</v>
      </c>
      <c r="F4348">
        <v>76.530900000000003</v>
      </c>
      <c r="J4348" s="1"/>
    </row>
    <row r="4349" spans="1:10" x14ac:dyDescent="0.3">
      <c r="A4349" s="1">
        <v>45197</v>
      </c>
      <c r="B4349">
        <v>57.72</v>
      </c>
      <c r="C4349">
        <v>6878201</v>
      </c>
      <c r="D4349">
        <v>57.68</v>
      </c>
      <c r="E4349">
        <v>57.72</v>
      </c>
      <c r="F4349">
        <v>76.113</v>
      </c>
      <c r="J4349" s="1"/>
    </row>
    <row r="4350" spans="1:10" x14ac:dyDescent="0.3">
      <c r="A4350" s="1">
        <v>45198</v>
      </c>
      <c r="B4350">
        <v>57.88</v>
      </c>
      <c r="C4350">
        <v>7388809</v>
      </c>
      <c r="D4350">
        <v>57.84</v>
      </c>
      <c r="E4350">
        <v>57.88</v>
      </c>
      <c r="F4350">
        <v>76.354100000000003</v>
      </c>
      <c r="J4350" s="1"/>
    </row>
    <row r="4351" spans="1:10" x14ac:dyDescent="0.3">
      <c r="A4351" s="1">
        <v>45201</v>
      </c>
      <c r="B4351">
        <v>57.92</v>
      </c>
      <c r="C4351">
        <v>7456690</v>
      </c>
      <c r="D4351">
        <v>57.88</v>
      </c>
      <c r="E4351">
        <v>57.92</v>
      </c>
      <c r="F4351">
        <v>76.367800000000003</v>
      </c>
      <c r="J4351" s="1"/>
    </row>
    <row r="4352" spans="1:10" x14ac:dyDescent="0.3">
      <c r="A4352" s="1">
        <v>45202</v>
      </c>
      <c r="B4352">
        <v>58.72</v>
      </c>
      <c r="C4352">
        <v>7083049</v>
      </c>
      <c r="D4352">
        <v>58.68</v>
      </c>
      <c r="E4352">
        <v>58.72</v>
      </c>
      <c r="F4352">
        <v>77.431399999999996</v>
      </c>
      <c r="J4352" s="1"/>
    </row>
    <row r="4353" spans="1:10" x14ac:dyDescent="0.3">
      <c r="A4353" s="1">
        <v>45203</v>
      </c>
      <c r="B4353">
        <v>58.28</v>
      </c>
      <c r="C4353">
        <v>7179915</v>
      </c>
      <c r="D4353">
        <v>58.28</v>
      </c>
      <c r="E4353">
        <v>58.32</v>
      </c>
      <c r="F4353">
        <v>76.826300000000003</v>
      </c>
      <c r="J4353" s="1"/>
    </row>
    <row r="4354" spans="1:10" x14ac:dyDescent="0.3">
      <c r="A4354" s="1">
        <v>45204</v>
      </c>
      <c r="B4354">
        <v>58.36</v>
      </c>
      <c r="C4354">
        <v>5941981</v>
      </c>
      <c r="D4354">
        <v>58.36</v>
      </c>
      <c r="E4354">
        <v>58.4</v>
      </c>
      <c r="F4354">
        <v>76.968199999999996</v>
      </c>
      <c r="J4354" s="1"/>
    </row>
    <row r="4355" spans="1:10" x14ac:dyDescent="0.3">
      <c r="A4355" s="1">
        <v>45205</v>
      </c>
      <c r="B4355">
        <v>57.72</v>
      </c>
      <c r="C4355">
        <v>6489514</v>
      </c>
      <c r="D4355">
        <v>57.68</v>
      </c>
      <c r="E4355">
        <v>57.72</v>
      </c>
      <c r="F4355">
        <v>76.089799999999997</v>
      </c>
      <c r="J4355" s="1"/>
    </row>
    <row r="4356" spans="1:10" x14ac:dyDescent="0.3">
      <c r="A4356" s="1">
        <v>45208</v>
      </c>
      <c r="B4356">
        <v>57.32</v>
      </c>
      <c r="C4356">
        <v>3882551</v>
      </c>
      <c r="D4356">
        <v>57.32</v>
      </c>
      <c r="E4356">
        <v>57.36</v>
      </c>
      <c r="F4356">
        <v>75.607699999999994</v>
      </c>
      <c r="J4356" s="1"/>
    </row>
    <row r="4357" spans="1:10" x14ac:dyDescent="0.3">
      <c r="A4357" s="1">
        <v>45209</v>
      </c>
      <c r="B4357">
        <v>57.08</v>
      </c>
      <c r="C4357">
        <v>6110346</v>
      </c>
      <c r="D4357">
        <v>57.04</v>
      </c>
      <c r="E4357">
        <v>57.08</v>
      </c>
      <c r="F4357">
        <v>75.234700000000004</v>
      </c>
      <c r="J4357" s="1"/>
    </row>
    <row r="4358" spans="1:10" x14ac:dyDescent="0.3">
      <c r="A4358" s="1">
        <v>45210</v>
      </c>
      <c r="B4358">
        <v>56.8</v>
      </c>
      <c r="C4358">
        <v>5208172</v>
      </c>
      <c r="D4358">
        <v>56.8</v>
      </c>
      <c r="E4358">
        <v>56.84</v>
      </c>
      <c r="F4358">
        <v>74.928700000000006</v>
      </c>
      <c r="J4358" s="1"/>
    </row>
    <row r="4359" spans="1:10" x14ac:dyDescent="0.3">
      <c r="A4359" s="1">
        <v>45211</v>
      </c>
      <c r="B4359">
        <v>57.24</v>
      </c>
      <c r="C4359">
        <v>6724120</v>
      </c>
      <c r="D4359">
        <v>57.2</v>
      </c>
      <c r="E4359">
        <v>57.24</v>
      </c>
      <c r="F4359">
        <v>75.427199999999999</v>
      </c>
      <c r="J4359" s="1"/>
    </row>
    <row r="4360" spans="1:10" x14ac:dyDescent="0.3">
      <c r="A4360" s="1">
        <v>45212</v>
      </c>
      <c r="B4360">
        <v>57.52</v>
      </c>
      <c r="C4360">
        <v>7320949</v>
      </c>
      <c r="D4360">
        <v>57.48</v>
      </c>
      <c r="E4360">
        <v>57.52</v>
      </c>
      <c r="F4360">
        <v>75.843500000000006</v>
      </c>
      <c r="J4360" s="1"/>
    </row>
    <row r="4361" spans="1:10" x14ac:dyDescent="0.3">
      <c r="A4361" s="1">
        <v>45215</v>
      </c>
      <c r="B4361">
        <v>56.92</v>
      </c>
      <c r="C4361">
        <v>5530524</v>
      </c>
      <c r="D4361">
        <v>56.92</v>
      </c>
      <c r="E4361">
        <v>56.96</v>
      </c>
      <c r="F4361">
        <v>75.058000000000007</v>
      </c>
      <c r="J4361" s="1"/>
    </row>
    <row r="4362" spans="1:10" x14ac:dyDescent="0.3">
      <c r="A4362" s="1">
        <v>45216</v>
      </c>
      <c r="B4362">
        <v>56.92</v>
      </c>
      <c r="C4362">
        <v>6666339</v>
      </c>
      <c r="D4362">
        <v>56.92</v>
      </c>
      <c r="E4362">
        <v>56.96</v>
      </c>
      <c r="F4362">
        <v>75.0822</v>
      </c>
      <c r="J4362" s="1"/>
    </row>
    <row r="4363" spans="1:10" x14ac:dyDescent="0.3">
      <c r="A4363" s="1">
        <v>45217</v>
      </c>
      <c r="B4363">
        <v>57.72</v>
      </c>
      <c r="C4363">
        <v>7860793</v>
      </c>
      <c r="D4363">
        <v>57.68</v>
      </c>
      <c r="E4363">
        <v>57.72</v>
      </c>
      <c r="F4363">
        <v>76.109899999999996</v>
      </c>
      <c r="J4363" s="1"/>
    </row>
    <row r="4364" spans="1:10" x14ac:dyDescent="0.3">
      <c r="A4364" s="1">
        <v>45218</v>
      </c>
      <c r="B4364">
        <v>58.24</v>
      </c>
      <c r="C4364">
        <v>9031648</v>
      </c>
      <c r="D4364">
        <v>58.24</v>
      </c>
      <c r="E4364">
        <v>58.28</v>
      </c>
      <c r="F4364">
        <v>76.795199999999994</v>
      </c>
      <c r="J4364" s="1"/>
    </row>
    <row r="4365" spans="1:10" x14ac:dyDescent="0.3">
      <c r="A4365" s="1">
        <v>45219</v>
      </c>
      <c r="B4365">
        <v>59</v>
      </c>
      <c r="C4365">
        <v>7857893</v>
      </c>
      <c r="D4365">
        <v>58.96</v>
      </c>
      <c r="E4365">
        <v>59</v>
      </c>
      <c r="F4365">
        <v>77.794799999999995</v>
      </c>
      <c r="J4365" s="1"/>
    </row>
    <row r="4366" spans="1:10" x14ac:dyDescent="0.3">
      <c r="A4366" s="1">
        <v>45222</v>
      </c>
      <c r="B4366">
        <v>59.12</v>
      </c>
      <c r="C4366">
        <v>8025347</v>
      </c>
      <c r="D4366">
        <v>59.08</v>
      </c>
      <c r="E4366">
        <v>59.12</v>
      </c>
      <c r="F4366">
        <v>77.944100000000006</v>
      </c>
      <c r="J4366" s="1"/>
    </row>
    <row r="4367" spans="1:10" x14ac:dyDescent="0.3">
      <c r="A4367" s="1">
        <v>45223</v>
      </c>
      <c r="B4367">
        <v>58.72</v>
      </c>
      <c r="C4367">
        <v>6385669</v>
      </c>
      <c r="D4367">
        <v>58.68</v>
      </c>
      <c r="E4367">
        <v>58.72</v>
      </c>
      <c r="F4367">
        <v>77.397099999999995</v>
      </c>
      <c r="J4367" s="1"/>
    </row>
    <row r="4368" spans="1:10" x14ac:dyDescent="0.3">
      <c r="A4368" s="1">
        <v>45224</v>
      </c>
      <c r="B4368">
        <v>59.52</v>
      </c>
      <c r="C4368">
        <v>8232636</v>
      </c>
      <c r="D4368">
        <v>59.52</v>
      </c>
      <c r="E4368">
        <v>59.56</v>
      </c>
      <c r="F4368">
        <v>78.527100000000004</v>
      </c>
      <c r="J4368" s="1"/>
    </row>
    <row r="4369" spans="1:10" x14ac:dyDescent="0.3">
      <c r="A4369" s="1">
        <v>45225</v>
      </c>
      <c r="B4369">
        <v>60.28</v>
      </c>
      <c r="C4369">
        <v>9071512</v>
      </c>
      <c r="D4369">
        <v>60.28</v>
      </c>
      <c r="E4369">
        <v>60.32</v>
      </c>
      <c r="F4369">
        <v>79.502499999999998</v>
      </c>
      <c r="J4369" s="1"/>
    </row>
    <row r="4370" spans="1:10" x14ac:dyDescent="0.3">
      <c r="A4370" s="1">
        <v>45226</v>
      </c>
      <c r="B4370">
        <v>60.56</v>
      </c>
      <c r="C4370">
        <v>7526805</v>
      </c>
      <c r="D4370">
        <v>60.56</v>
      </c>
      <c r="E4370">
        <v>60.6</v>
      </c>
      <c r="F4370">
        <v>79.920299999999997</v>
      </c>
      <c r="J4370" s="1"/>
    </row>
    <row r="4371" spans="1:10" x14ac:dyDescent="0.3">
      <c r="A4371" s="1">
        <v>45229</v>
      </c>
      <c r="B4371">
        <v>59.92</v>
      </c>
      <c r="C4371">
        <v>6278210</v>
      </c>
      <c r="D4371">
        <v>59.88</v>
      </c>
      <c r="E4371">
        <v>59.92</v>
      </c>
      <c r="F4371">
        <v>78.975499999999997</v>
      </c>
      <c r="J4371" s="1"/>
    </row>
    <row r="4372" spans="1:10" x14ac:dyDescent="0.3">
      <c r="A4372" s="1">
        <v>45230</v>
      </c>
      <c r="B4372">
        <v>59.52</v>
      </c>
      <c r="C4372">
        <v>5771566</v>
      </c>
      <c r="D4372">
        <v>59.52</v>
      </c>
      <c r="E4372">
        <v>59.56</v>
      </c>
      <c r="F4372">
        <v>78.479600000000005</v>
      </c>
      <c r="J4372" s="1"/>
    </row>
    <row r="4373" spans="1:10" x14ac:dyDescent="0.3">
      <c r="A4373" s="1">
        <v>45231</v>
      </c>
      <c r="B4373">
        <v>58.88</v>
      </c>
      <c r="C4373">
        <v>7105095</v>
      </c>
      <c r="D4373">
        <v>58.88</v>
      </c>
      <c r="E4373">
        <v>58.92</v>
      </c>
      <c r="F4373">
        <v>77.678299999999993</v>
      </c>
      <c r="J4373" s="1"/>
    </row>
    <row r="4374" spans="1:10" x14ac:dyDescent="0.3">
      <c r="A4374" s="1">
        <v>45232</v>
      </c>
      <c r="B4374">
        <v>57.8</v>
      </c>
      <c r="C4374">
        <v>6823920</v>
      </c>
      <c r="D4374">
        <v>57.8</v>
      </c>
      <c r="E4374">
        <v>57.84</v>
      </c>
      <c r="F4374">
        <v>76.251300000000001</v>
      </c>
      <c r="J4374" s="1"/>
    </row>
    <row r="4375" spans="1:10" x14ac:dyDescent="0.3">
      <c r="A4375" s="1">
        <v>45233</v>
      </c>
      <c r="B4375">
        <v>57.32</v>
      </c>
      <c r="C4375">
        <v>5264636</v>
      </c>
      <c r="D4375">
        <v>57.28</v>
      </c>
      <c r="E4375">
        <v>57.32</v>
      </c>
      <c r="F4375">
        <v>75.571299999999994</v>
      </c>
      <c r="J4375" s="1"/>
    </row>
    <row r="4376" spans="1:10" x14ac:dyDescent="0.3">
      <c r="A4376" s="1">
        <v>45236</v>
      </c>
      <c r="B4376">
        <v>57.2</v>
      </c>
      <c r="C4376">
        <v>4948125</v>
      </c>
      <c r="D4376">
        <v>57.16</v>
      </c>
      <c r="E4376">
        <v>57.2</v>
      </c>
      <c r="F4376">
        <v>75.457800000000006</v>
      </c>
      <c r="J4376" s="1"/>
    </row>
    <row r="4377" spans="1:10" x14ac:dyDescent="0.3">
      <c r="A4377" s="1">
        <v>45237</v>
      </c>
      <c r="B4377">
        <v>57.04</v>
      </c>
      <c r="C4377">
        <v>4532458</v>
      </c>
      <c r="D4377">
        <v>57.04</v>
      </c>
      <c r="E4377">
        <v>57.08</v>
      </c>
      <c r="F4377">
        <v>75.262600000000006</v>
      </c>
      <c r="J4377" s="1"/>
    </row>
    <row r="4378" spans="1:10" x14ac:dyDescent="0.3">
      <c r="A4378" s="1">
        <v>45238</v>
      </c>
      <c r="B4378">
        <v>57</v>
      </c>
      <c r="C4378">
        <v>4678792</v>
      </c>
      <c r="D4378">
        <v>57</v>
      </c>
      <c r="E4378">
        <v>57.04</v>
      </c>
      <c r="F4378">
        <v>75.202500000000001</v>
      </c>
      <c r="J4378" s="1"/>
    </row>
    <row r="4379" spans="1:10" x14ac:dyDescent="0.3">
      <c r="A4379" s="1">
        <v>45239</v>
      </c>
      <c r="B4379">
        <v>57.48</v>
      </c>
      <c r="C4379">
        <v>6458069</v>
      </c>
      <c r="D4379">
        <v>57.48</v>
      </c>
      <c r="E4379">
        <v>57.52</v>
      </c>
      <c r="F4379">
        <v>75.838200000000001</v>
      </c>
      <c r="J4379" s="1"/>
    </row>
    <row r="4380" spans="1:10" x14ac:dyDescent="0.3">
      <c r="A4380" s="1">
        <v>45240</v>
      </c>
      <c r="B4380">
        <v>56.6</v>
      </c>
      <c r="C4380">
        <v>5201233</v>
      </c>
      <c r="D4380">
        <v>56.6</v>
      </c>
      <c r="E4380">
        <v>56.64</v>
      </c>
      <c r="F4380">
        <v>74.680199999999999</v>
      </c>
      <c r="J4380" s="1"/>
    </row>
    <row r="4381" spans="1:10" x14ac:dyDescent="0.3">
      <c r="A4381" s="1">
        <v>45243</v>
      </c>
      <c r="B4381">
        <v>56.68</v>
      </c>
      <c r="C4381">
        <v>4346815</v>
      </c>
      <c r="D4381">
        <v>56.68</v>
      </c>
      <c r="E4381">
        <v>56.72</v>
      </c>
      <c r="F4381">
        <v>74.760400000000004</v>
      </c>
      <c r="J4381" s="1"/>
    </row>
    <row r="4382" spans="1:10" x14ac:dyDescent="0.3">
      <c r="A4382" s="1">
        <v>45244</v>
      </c>
      <c r="B4382">
        <v>55.6</v>
      </c>
      <c r="C4382">
        <v>8246331</v>
      </c>
      <c r="D4382">
        <v>55.6</v>
      </c>
      <c r="E4382">
        <v>55.64</v>
      </c>
      <c r="F4382">
        <v>73.336600000000004</v>
      </c>
      <c r="J4382" s="1"/>
    </row>
    <row r="4383" spans="1:10" x14ac:dyDescent="0.3">
      <c r="A4383" s="1">
        <v>45245</v>
      </c>
      <c r="B4383">
        <v>55.52</v>
      </c>
      <c r="C4383">
        <v>5182999</v>
      </c>
      <c r="D4383">
        <v>55.48</v>
      </c>
      <c r="E4383">
        <v>55.52</v>
      </c>
      <c r="F4383">
        <v>73.225300000000004</v>
      </c>
      <c r="J4383" s="1"/>
    </row>
    <row r="4384" spans="1:10" x14ac:dyDescent="0.3">
      <c r="A4384" s="1">
        <v>45246</v>
      </c>
      <c r="B4384">
        <v>55.44</v>
      </c>
      <c r="C4384">
        <v>5385352</v>
      </c>
      <c r="D4384">
        <v>55.44</v>
      </c>
      <c r="E4384">
        <v>55.48</v>
      </c>
      <c r="F4384">
        <v>73.160899999999998</v>
      </c>
      <c r="J4384" s="1"/>
    </row>
    <row r="4385" spans="1:10" x14ac:dyDescent="0.3">
      <c r="A4385" s="1">
        <v>45247</v>
      </c>
      <c r="B4385">
        <v>55.4</v>
      </c>
      <c r="C4385">
        <v>3329522</v>
      </c>
      <c r="D4385">
        <v>55.4</v>
      </c>
      <c r="E4385">
        <v>55.44</v>
      </c>
      <c r="F4385">
        <v>73.103999999999999</v>
      </c>
      <c r="J4385" s="1"/>
    </row>
    <row r="4386" spans="1:10" x14ac:dyDescent="0.3">
      <c r="A4386" s="1">
        <v>45250</v>
      </c>
      <c r="B4386">
        <v>55</v>
      </c>
      <c r="C4386">
        <v>3002334</v>
      </c>
      <c r="D4386">
        <v>55</v>
      </c>
      <c r="E4386">
        <v>55.04</v>
      </c>
      <c r="F4386">
        <v>72.571700000000007</v>
      </c>
      <c r="J4386" s="1"/>
    </row>
    <row r="4387" spans="1:10" x14ac:dyDescent="0.3">
      <c r="A4387" s="1">
        <v>45251</v>
      </c>
      <c r="B4387">
        <v>55.12</v>
      </c>
      <c r="C4387">
        <v>3130269</v>
      </c>
      <c r="D4387">
        <v>55.12</v>
      </c>
      <c r="E4387">
        <v>55.16</v>
      </c>
      <c r="F4387">
        <v>72.745800000000003</v>
      </c>
      <c r="J4387" s="1"/>
    </row>
    <row r="4388" spans="1:10" x14ac:dyDescent="0.3">
      <c r="A4388" s="1">
        <v>45252</v>
      </c>
      <c r="B4388">
        <v>55</v>
      </c>
      <c r="C4388">
        <v>5989122</v>
      </c>
      <c r="D4388">
        <v>54.96</v>
      </c>
      <c r="E4388">
        <v>55</v>
      </c>
      <c r="F4388">
        <v>72.497299999999996</v>
      </c>
      <c r="J4388" s="1"/>
    </row>
    <row r="4389" spans="1:10" x14ac:dyDescent="0.3">
      <c r="A4389" s="1">
        <v>45254</v>
      </c>
      <c r="B4389">
        <v>54.96</v>
      </c>
      <c r="C4389">
        <v>1941278</v>
      </c>
      <c r="D4389">
        <v>54.96</v>
      </c>
      <c r="E4389">
        <v>55</v>
      </c>
      <c r="F4389">
        <v>72.485699999999994</v>
      </c>
      <c r="J4389" s="1"/>
    </row>
    <row r="4390" spans="1:10" x14ac:dyDescent="0.3">
      <c r="A4390" s="1">
        <v>45257</v>
      </c>
      <c r="B4390">
        <v>55.04</v>
      </c>
      <c r="C4390">
        <v>4156229</v>
      </c>
      <c r="D4390">
        <v>55.04</v>
      </c>
      <c r="E4390">
        <v>55.08</v>
      </c>
      <c r="F4390">
        <v>72.640799999999999</v>
      </c>
      <c r="J4390" s="1"/>
    </row>
    <row r="4391" spans="1:10" x14ac:dyDescent="0.3">
      <c r="A4391" s="1">
        <v>45258</v>
      </c>
      <c r="B4391">
        <v>55.04</v>
      </c>
      <c r="C4391">
        <v>3368204</v>
      </c>
      <c r="D4391">
        <v>55.04</v>
      </c>
      <c r="E4391">
        <v>55.08</v>
      </c>
      <c r="F4391">
        <v>72.591700000000003</v>
      </c>
      <c r="J4391" s="1"/>
    </row>
    <row r="4392" spans="1:10" x14ac:dyDescent="0.3">
      <c r="A4392" s="1">
        <v>45259</v>
      </c>
      <c r="B4392">
        <v>55.08</v>
      </c>
      <c r="C4392">
        <v>3989191</v>
      </c>
      <c r="D4392">
        <v>55.08</v>
      </c>
      <c r="E4392">
        <v>55.12</v>
      </c>
      <c r="F4392">
        <v>72.668700000000001</v>
      </c>
      <c r="J4392" s="1"/>
    </row>
    <row r="4393" spans="1:10" x14ac:dyDescent="0.3">
      <c r="A4393" s="1">
        <v>45260</v>
      </c>
      <c r="B4393">
        <v>54.88</v>
      </c>
      <c r="C4393">
        <v>5844002</v>
      </c>
      <c r="D4393">
        <v>54.88</v>
      </c>
      <c r="E4393">
        <v>54.92</v>
      </c>
      <c r="F4393">
        <v>72.410799999999995</v>
      </c>
      <c r="J4393" s="1"/>
    </row>
    <row r="4394" spans="1:10" x14ac:dyDescent="0.3">
      <c r="A4394" s="1">
        <v>45261</v>
      </c>
      <c r="B4394">
        <v>54.64</v>
      </c>
      <c r="C4394">
        <v>4750045</v>
      </c>
      <c r="D4394">
        <v>54.6</v>
      </c>
      <c r="E4394">
        <v>54.64</v>
      </c>
      <c r="F4394">
        <v>72.018299999999996</v>
      </c>
      <c r="J4394" s="1"/>
    </row>
    <row r="4395" spans="1:10" x14ac:dyDescent="0.3">
      <c r="A4395" s="1">
        <v>45264</v>
      </c>
      <c r="B4395">
        <v>54.88</v>
      </c>
      <c r="C4395">
        <v>4450501</v>
      </c>
      <c r="D4395">
        <v>54.88</v>
      </c>
      <c r="E4395">
        <v>54.92</v>
      </c>
      <c r="F4395">
        <v>72.423400000000001</v>
      </c>
      <c r="J4395" s="1"/>
    </row>
    <row r="4396" spans="1:10" x14ac:dyDescent="0.3">
      <c r="A4396" s="1">
        <v>45265</v>
      </c>
      <c r="B4396">
        <v>54.96</v>
      </c>
      <c r="C4396">
        <v>4770372</v>
      </c>
      <c r="D4396">
        <v>54.92</v>
      </c>
      <c r="E4396">
        <v>54.96</v>
      </c>
      <c r="F4396">
        <v>72.480900000000005</v>
      </c>
      <c r="J4396" s="1"/>
    </row>
    <row r="4397" spans="1:10" x14ac:dyDescent="0.3">
      <c r="A4397" s="1">
        <v>45266</v>
      </c>
      <c r="B4397">
        <v>55.2</v>
      </c>
      <c r="C4397">
        <v>4675425</v>
      </c>
      <c r="D4397">
        <v>55.16</v>
      </c>
      <c r="E4397">
        <v>55.2</v>
      </c>
      <c r="F4397">
        <v>72.781099999999995</v>
      </c>
      <c r="J4397" s="1"/>
    </row>
    <row r="4398" spans="1:10" x14ac:dyDescent="0.3">
      <c r="A4398" s="1">
        <v>45267</v>
      </c>
      <c r="B4398">
        <v>54.76</v>
      </c>
      <c r="C4398">
        <v>3966118</v>
      </c>
      <c r="D4398">
        <v>54.76</v>
      </c>
      <c r="E4398">
        <v>54.8</v>
      </c>
      <c r="F4398">
        <v>72.233000000000004</v>
      </c>
      <c r="J4398" s="1"/>
    </row>
    <row r="4399" spans="1:10" x14ac:dyDescent="0.3">
      <c r="A4399" s="1">
        <v>45268</v>
      </c>
      <c r="B4399">
        <v>54.56</v>
      </c>
      <c r="C4399">
        <v>4935812</v>
      </c>
      <c r="D4399">
        <v>54.56</v>
      </c>
      <c r="E4399">
        <v>54.6</v>
      </c>
      <c r="F4399">
        <v>71.969700000000003</v>
      </c>
      <c r="J4399" s="1"/>
    </row>
    <row r="4400" spans="1:10" x14ac:dyDescent="0.3">
      <c r="A4400" s="1">
        <v>45271</v>
      </c>
      <c r="B4400">
        <v>54.36</v>
      </c>
      <c r="C4400">
        <v>5841967</v>
      </c>
      <c r="D4400">
        <v>54.36</v>
      </c>
      <c r="E4400">
        <v>54.4</v>
      </c>
      <c r="F4400">
        <v>71.702799999999996</v>
      </c>
      <c r="J4400" s="1"/>
    </row>
    <row r="4401" spans="1:10" x14ac:dyDescent="0.3">
      <c r="A4401" s="1">
        <v>45272</v>
      </c>
      <c r="B4401">
        <v>54.12</v>
      </c>
      <c r="C4401">
        <v>3135876</v>
      </c>
      <c r="D4401">
        <v>54.12</v>
      </c>
      <c r="E4401">
        <v>54.16</v>
      </c>
      <c r="F4401">
        <v>71.39</v>
      </c>
      <c r="J4401" s="1"/>
    </row>
    <row r="4402" spans="1:10" x14ac:dyDescent="0.3">
      <c r="A4402" s="1">
        <v>45273</v>
      </c>
      <c r="B4402">
        <v>53.4</v>
      </c>
      <c r="C4402">
        <v>4499704</v>
      </c>
      <c r="D4402">
        <v>53.4</v>
      </c>
      <c r="E4402">
        <v>53.44</v>
      </c>
      <c r="F4402">
        <v>70.435100000000006</v>
      </c>
      <c r="J4402" s="1"/>
    </row>
    <row r="4403" spans="1:10" x14ac:dyDescent="0.3">
      <c r="A4403" s="1">
        <v>45274</v>
      </c>
      <c r="B4403">
        <v>53.24</v>
      </c>
      <c r="C4403">
        <v>8045410</v>
      </c>
      <c r="D4403">
        <v>53.24</v>
      </c>
      <c r="E4403">
        <v>53.28</v>
      </c>
      <c r="F4403">
        <v>70.268900000000002</v>
      </c>
      <c r="J4403" s="1"/>
    </row>
    <row r="4404" spans="1:10" x14ac:dyDescent="0.3">
      <c r="A4404" s="1">
        <v>45275</v>
      </c>
      <c r="B4404">
        <v>53.32</v>
      </c>
      <c r="C4404">
        <v>5621816</v>
      </c>
      <c r="D4404">
        <v>53.32</v>
      </c>
      <c r="E4404">
        <v>53.36</v>
      </c>
      <c r="F4404">
        <v>70.310100000000006</v>
      </c>
      <c r="J4404" s="1"/>
    </row>
    <row r="4405" spans="1:10" x14ac:dyDescent="0.3">
      <c r="A4405" s="1">
        <v>45278</v>
      </c>
      <c r="B4405">
        <v>53.04</v>
      </c>
      <c r="C4405">
        <v>2799067</v>
      </c>
      <c r="D4405">
        <v>53.04</v>
      </c>
      <c r="E4405">
        <v>53.08</v>
      </c>
      <c r="F4405">
        <v>70.004099999999994</v>
      </c>
      <c r="J4405" s="1"/>
    </row>
    <row r="4406" spans="1:10" x14ac:dyDescent="0.3">
      <c r="A4406" s="1">
        <v>45279</v>
      </c>
      <c r="B4406">
        <v>52.8</v>
      </c>
      <c r="C4406">
        <v>4825165</v>
      </c>
      <c r="D4406">
        <v>52.76</v>
      </c>
      <c r="E4406">
        <v>52.8</v>
      </c>
      <c r="F4406">
        <v>69.607399999999998</v>
      </c>
      <c r="J4406" s="1"/>
    </row>
    <row r="4407" spans="1:10" x14ac:dyDescent="0.3">
      <c r="A4407" s="1">
        <v>45280</v>
      </c>
      <c r="B4407">
        <v>52.6</v>
      </c>
      <c r="C4407">
        <v>4743909</v>
      </c>
      <c r="D4407">
        <v>52.56</v>
      </c>
      <c r="E4407">
        <v>52.6</v>
      </c>
      <c r="F4407">
        <v>70.622</v>
      </c>
      <c r="J4407" s="1"/>
    </row>
    <row r="4408" spans="1:10" x14ac:dyDescent="0.3">
      <c r="A4408" s="1">
        <v>45281</v>
      </c>
      <c r="B4408">
        <v>52.08</v>
      </c>
      <c r="C4408">
        <v>8480070</v>
      </c>
      <c r="D4408">
        <v>52.08</v>
      </c>
      <c r="E4408">
        <v>52.12</v>
      </c>
      <c r="F4408">
        <v>69.938999999999993</v>
      </c>
      <c r="J4408" s="1"/>
    </row>
    <row r="4409" spans="1:10" x14ac:dyDescent="0.3">
      <c r="A4409" s="1">
        <v>45282</v>
      </c>
      <c r="B4409">
        <v>52.04</v>
      </c>
      <c r="C4409">
        <v>4462212</v>
      </c>
      <c r="D4409">
        <v>52</v>
      </c>
      <c r="E4409">
        <v>52.04</v>
      </c>
      <c r="F4409">
        <v>69.864400000000003</v>
      </c>
      <c r="J4409" s="1"/>
    </row>
    <row r="4410" spans="1:10" x14ac:dyDescent="0.3">
      <c r="A4410" s="1">
        <v>45286</v>
      </c>
      <c r="B4410">
        <v>51.84</v>
      </c>
      <c r="C4410">
        <v>2364864</v>
      </c>
      <c r="D4410">
        <v>51.8</v>
      </c>
      <c r="E4410">
        <v>51.84</v>
      </c>
      <c r="F4410">
        <v>69.582999999999998</v>
      </c>
      <c r="J4410" s="1"/>
    </row>
    <row r="4411" spans="1:10" x14ac:dyDescent="0.3">
      <c r="A4411" s="1">
        <v>45287</v>
      </c>
      <c r="B4411">
        <v>51.72</v>
      </c>
      <c r="C4411">
        <v>3256599</v>
      </c>
      <c r="D4411">
        <v>51.72</v>
      </c>
      <c r="E4411">
        <v>51.76</v>
      </c>
      <c r="F4411">
        <v>69.492199999999997</v>
      </c>
      <c r="J4411" s="1"/>
    </row>
    <row r="4412" spans="1:10" x14ac:dyDescent="0.3">
      <c r="A4412" s="1">
        <v>45288</v>
      </c>
      <c r="B4412">
        <v>51.76</v>
      </c>
      <c r="C4412">
        <v>4640816</v>
      </c>
      <c r="D4412">
        <v>51.76</v>
      </c>
      <c r="E4412">
        <v>51.8</v>
      </c>
      <c r="F4412">
        <v>69.505099999999999</v>
      </c>
      <c r="J4412" s="1"/>
    </row>
    <row r="4413" spans="1:10" x14ac:dyDescent="0.3">
      <c r="A4413" s="1">
        <v>45289</v>
      </c>
      <c r="B4413">
        <v>51.96</v>
      </c>
      <c r="C4413">
        <v>3616849</v>
      </c>
      <c r="D4413">
        <v>51.92</v>
      </c>
      <c r="E4413">
        <v>51.96</v>
      </c>
      <c r="F4413">
        <v>69.746200000000002</v>
      </c>
      <c r="J4413" s="1"/>
    </row>
    <row r="4414" spans="1:10" x14ac:dyDescent="0.3">
      <c r="A4414" s="1">
        <v>45293</v>
      </c>
      <c r="B4414">
        <v>52.28</v>
      </c>
      <c r="C4414">
        <v>4896133</v>
      </c>
      <c r="D4414">
        <v>52.24</v>
      </c>
      <c r="E4414">
        <v>52.28</v>
      </c>
      <c r="F4414">
        <v>70.157600000000002</v>
      </c>
      <c r="J4414" s="1"/>
    </row>
    <row r="4415" spans="1:10" x14ac:dyDescent="0.3">
      <c r="A4415" s="1">
        <v>45294</v>
      </c>
      <c r="B4415">
        <v>52.68</v>
      </c>
      <c r="C4415">
        <v>4835655</v>
      </c>
      <c r="D4415">
        <v>52.68</v>
      </c>
      <c r="E4415">
        <v>52.72</v>
      </c>
      <c r="F4415">
        <v>70.736999999999995</v>
      </c>
      <c r="J4415" s="1"/>
    </row>
    <row r="4416" spans="1:10" x14ac:dyDescent="0.3">
      <c r="A4416" s="1">
        <v>45295</v>
      </c>
      <c r="B4416">
        <v>52.88</v>
      </c>
      <c r="C4416">
        <v>4659850</v>
      </c>
      <c r="D4416">
        <v>52.88</v>
      </c>
      <c r="E4416">
        <v>52.92</v>
      </c>
      <c r="F4416">
        <v>71.006500000000003</v>
      </c>
      <c r="J4416" s="1"/>
    </row>
    <row r="4417" spans="1:10" x14ac:dyDescent="0.3">
      <c r="A4417" s="1">
        <v>45296</v>
      </c>
      <c r="B4417">
        <v>52.84</v>
      </c>
      <c r="C4417">
        <v>5960725</v>
      </c>
      <c r="D4417">
        <v>52.8</v>
      </c>
      <c r="E4417">
        <v>52.84</v>
      </c>
      <c r="F4417">
        <v>70.915199999999999</v>
      </c>
      <c r="J4417" s="1"/>
    </row>
    <row r="4418" spans="1:10" x14ac:dyDescent="0.3">
      <c r="A4418" s="1">
        <v>45299</v>
      </c>
      <c r="B4418">
        <v>52.08</v>
      </c>
      <c r="C4418">
        <v>3625479</v>
      </c>
      <c r="D4418">
        <v>52.08</v>
      </c>
      <c r="E4418">
        <v>52.12</v>
      </c>
      <c r="F4418">
        <v>69.927700000000002</v>
      </c>
      <c r="J4418" s="1"/>
    </row>
    <row r="4419" spans="1:10" x14ac:dyDescent="0.3">
      <c r="A4419" s="1">
        <v>45300</v>
      </c>
      <c r="B4419">
        <v>52.2</v>
      </c>
      <c r="C4419">
        <v>3747493</v>
      </c>
      <c r="D4419">
        <v>52.16</v>
      </c>
      <c r="E4419">
        <v>52.2</v>
      </c>
      <c r="F4419">
        <v>70.042599999999993</v>
      </c>
      <c r="J4419" s="1"/>
    </row>
    <row r="4420" spans="1:10" x14ac:dyDescent="0.3">
      <c r="A4420" s="1">
        <v>45301</v>
      </c>
      <c r="B4420">
        <v>51.88</v>
      </c>
      <c r="C4420">
        <v>3982816</v>
      </c>
      <c r="D4420">
        <v>51.88</v>
      </c>
      <c r="E4420">
        <v>51.92</v>
      </c>
      <c r="F4420">
        <v>69.662400000000005</v>
      </c>
      <c r="J4420" s="1"/>
    </row>
    <row r="4421" spans="1:10" x14ac:dyDescent="0.3">
      <c r="A4421" s="1">
        <v>45302</v>
      </c>
      <c r="B4421">
        <v>51.96</v>
      </c>
      <c r="C4421">
        <v>7518146</v>
      </c>
      <c r="D4421">
        <v>51.96</v>
      </c>
      <c r="E4421">
        <v>52</v>
      </c>
      <c r="F4421">
        <v>69.748900000000006</v>
      </c>
      <c r="J4421" s="1"/>
    </row>
    <row r="4422" spans="1:10" x14ac:dyDescent="0.3">
      <c r="A4422" s="1">
        <v>45303</v>
      </c>
      <c r="B4422">
        <v>51.96</v>
      </c>
      <c r="C4422">
        <v>5178744</v>
      </c>
      <c r="D4422">
        <v>51.96</v>
      </c>
      <c r="E4422">
        <v>52</v>
      </c>
      <c r="F4422">
        <v>69.739199999999997</v>
      </c>
      <c r="J4422" s="1"/>
    </row>
    <row r="4423" spans="1:10" x14ac:dyDescent="0.3">
      <c r="A4423" s="1">
        <v>45307</v>
      </c>
      <c r="B4423">
        <v>52.16</v>
      </c>
      <c r="C4423">
        <v>6036942</v>
      </c>
      <c r="D4423">
        <v>52.12</v>
      </c>
      <c r="E4423">
        <v>52.16</v>
      </c>
      <c r="F4423">
        <v>70.013099999999994</v>
      </c>
      <c r="J4423" s="1"/>
    </row>
    <row r="4424" spans="1:10" x14ac:dyDescent="0.3">
      <c r="A4424" s="1">
        <v>45308</v>
      </c>
      <c r="B4424">
        <v>52.44</v>
      </c>
      <c r="C4424">
        <v>6362052</v>
      </c>
      <c r="D4424">
        <v>52.44</v>
      </c>
      <c r="E4424">
        <v>52.48</v>
      </c>
      <c r="F4424">
        <v>70.422799999999995</v>
      </c>
      <c r="J4424" s="1"/>
    </row>
    <row r="4425" spans="1:10" x14ac:dyDescent="0.3">
      <c r="A4425" s="1">
        <v>45309</v>
      </c>
      <c r="B4425">
        <v>52</v>
      </c>
      <c r="C4425">
        <v>8152688</v>
      </c>
      <c r="D4425">
        <v>52</v>
      </c>
      <c r="E4425">
        <v>52.04</v>
      </c>
      <c r="F4425">
        <v>69.833200000000005</v>
      </c>
      <c r="J4425" s="1"/>
    </row>
    <row r="4426" spans="1:10" x14ac:dyDescent="0.3">
      <c r="A4426" s="1">
        <v>45310</v>
      </c>
      <c r="B4426">
        <v>51.4</v>
      </c>
      <c r="C4426">
        <v>6075476</v>
      </c>
      <c r="D4426">
        <v>51.4</v>
      </c>
      <c r="E4426">
        <v>51.44</v>
      </c>
      <c r="F4426">
        <v>69.010000000000005</v>
      </c>
      <c r="J4426" s="1"/>
    </row>
    <row r="4427" spans="1:10" x14ac:dyDescent="0.3">
      <c r="A4427" s="1">
        <v>45313</v>
      </c>
      <c r="B4427">
        <v>51.28</v>
      </c>
      <c r="C4427">
        <v>6037597</v>
      </c>
      <c r="D4427">
        <v>51.28</v>
      </c>
      <c r="E4427">
        <v>51.32</v>
      </c>
      <c r="F4427">
        <v>68.873599999999996</v>
      </c>
      <c r="J4427" s="1"/>
    </row>
    <row r="4428" spans="1:10" x14ac:dyDescent="0.3">
      <c r="A4428" s="1">
        <v>45314</v>
      </c>
      <c r="B4428">
        <v>51.16</v>
      </c>
      <c r="C4428">
        <v>3055304</v>
      </c>
      <c r="D4428">
        <v>51.16</v>
      </c>
      <c r="E4428">
        <v>51.2</v>
      </c>
      <c r="F4428">
        <v>68.687799999999996</v>
      </c>
      <c r="J4428" s="1"/>
    </row>
    <row r="4429" spans="1:10" x14ac:dyDescent="0.3">
      <c r="A4429" s="1">
        <v>45315</v>
      </c>
      <c r="B4429">
        <v>51.12</v>
      </c>
      <c r="C4429">
        <v>4559531</v>
      </c>
      <c r="D4429">
        <v>51.12</v>
      </c>
      <c r="E4429">
        <v>51.16</v>
      </c>
      <c r="F4429">
        <v>68.650800000000004</v>
      </c>
      <c r="J4429" s="1"/>
    </row>
    <row r="4430" spans="1:10" x14ac:dyDescent="0.3">
      <c r="A4430" s="1">
        <v>45316</v>
      </c>
      <c r="B4430">
        <v>50.88</v>
      </c>
      <c r="C4430">
        <v>5470334</v>
      </c>
      <c r="D4430">
        <v>50.88</v>
      </c>
      <c r="E4430">
        <v>50.92</v>
      </c>
      <c r="F4430">
        <v>68.318899999999999</v>
      </c>
      <c r="J4430" s="1"/>
    </row>
    <row r="4431" spans="1:10" x14ac:dyDescent="0.3">
      <c r="A4431" s="1">
        <v>45317</v>
      </c>
      <c r="B4431">
        <v>50.96</v>
      </c>
      <c r="C4431">
        <v>4212695</v>
      </c>
      <c r="D4431">
        <v>50.96</v>
      </c>
      <c r="E4431">
        <v>51</v>
      </c>
      <c r="F4431">
        <v>68.4054</v>
      </c>
      <c r="J4431" s="1"/>
    </row>
    <row r="4432" spans="1:10" x14ac:dyDescent="0.3">
      <c r="A4432" s="1">
        <v>45320</v>
      </c>
      <c r="B4432">
        <v>50.56</v>
      </c>
      <c r="C4432">
        <v>5277232</v>
      </c>
      <c r="D4432">
        <v>50.56</v>
      </c>
      <c r="E4432">
        <v>50.6</v>
      </c>
      <c r="F4432">
        <v>67.903300000000002</v>
      </c>
      <c r="J4432" s="1"/>
    </row>
    <row r="4433" spans="1:10" x14ac:dyDescent="0.3">
      <c r="A4433" s="1">
        <v>45321</v>
      </c>
      <c r="B4433">
        <v>50.64</v>
      </c>
      <c r="C4433">
        <v>3076058</v>
      </c>
      <c r="D4433">
        <v>50.6</v>
      </c>
      <c r="E4433">
        <v>50.64</v>
      </c>
      <c r="F4433">
        <v>67.9559</v>
      </c>
      <c r="J4433" s="1"/>
    </row>
    <row r="4434" spans="1:10" x14ac:dyDescent="0.3">
      <c r="A4434" s="1">
        <v>45322</v>
      </c>
      <c r="B4434">
        <v>51.44</v>
      </c>
      <c r="C4434">
        <v>7843172</v>
      </c>
      <c r="D4434">
        <v>51.44</v>
      </c>
      <c r="E4434">
        <v>51.48</v>
      </c>
      <c r="F4434">
        <v>69.065899999999999</v>
      </c>
      <c r="J4434" s="1"/>
    </row>
    <row r="4435" spans="1:10" x14ac:dyDescent="0.3">
      <c r="A4435" s="1">
        <v>45323</v>
      </c>
      <c r="B4435">
        <v>50.84</v>
      </c>
      <c r="C4435">
        <v>8570789</v>
      </c>
      <c r="D4435">
        <v>50.84</v>
      </c>
      <c r="E4435">
        <v>50.88</v>
      </c>
      <c r="F4435">
        <v>68.236199999999997</v>
      </c>
      <c r="J4435" s="1"/>
    </row>
    <row r="4436" spans="1:10" x14ac:dyDescent="0.3">
      <c r="A4436" s="1">
        <v>45324</v>
      </c>
      <c r="B4436">
        <v>50.32</v>
      </c>
      <c r="C4436">
        <v>7544401</v>
      </c>
      <c r="D4436">
        <v>50.28</v>
      </c>
      <c r="E4436">
        <v>50.32</v>
      </c>
      <c r="F4436">
        <v>67.541300000000007</v>
      </c>
      <c r="J4436" s="1"/>
    </row>
    <row r="4437" spans="1:10" x14ac:dyDescent="0.3">
      <c r="A4437" s="1">
        <v>45327</v>
      </c>
      <c r="B4437">
        <v>50.48</v>
      </c>
      <c r="C4437">
        <v>4649839</v>
      </c>
      <c r="D4437">
        <v>50.48</v>
      </c>
      <c r="E4437">
        <v>50.52</v>
      </c>
      <c r="F4437">
        <v>67.773899999999998</v>
      </c>
      <c r="J4437" s="1"/>
    </row>
    <row r="4438" spans="1:10" x14ac:dyDescent="0.3">
      <c r="A4438" s="1">
        <v>45328</v>
      </c>
      <c r="B4438">
        <v>50.36</v>
      </c>
      <c r="C4438">
        <v>5521866</v>
      </c>
      <c r="D4438">
        <v>50.36</v>
      </c>
      <c r="E4438">
        <v>50.4</v>
      </c>
      <c r="F4438">
        <v>67.631</v>
      </c>
      <c r="J4438" s="1"/>
    </row>
    <row r="4439" spans="1:10" x14ac:dyDescent="0.3">
      <c r="A4439" s="1">
        <v>45329</v>
      </c>
      <c r="B4439">
        <v>49.96</v>
      </c>
      <c r="C4439">
        <v>6699421</v>
      </c>
      <c r="D4439">
        <v>49.96</v>
      </c>
      <c r="E4439">
        <v>50</v>
      </c>
      <c r="F4439">
        <v>67.091300000000004</v>
      </c>
      <c r="J4439" s="1"/>
    </row>
    <row r="4440" spans="1:10" x14ac:dyDescent="0.3">
      <c r="A4440" s="1">
        <v>45330</v>
      </c>
      <c r="B4440">
        <v>49.96</v>
      </c>
      <c r="C4440">
        <v>3764546</v>
      </c>
      <c r="D4440">
        <v>49.96</v>
      </c>
      <c r="E4440">
        <v>50</v>
      </c>
      <c r="F4440">
        <v>67.074200000000005</v>
      </c>
      <c r="J4440" s="1"/>
    </row>
    <row r="4441" spans="1:10" x14ac:dyDescent="0.3">
      <c r="A4441" s="1">
        <v>45331</v>
      </c>
      <c r="B4441">
        <v>49.68</v>
      </c>
      <c r="C4441">
        <v>3268266</v>
      </c>
      <c r="D4441">
        <v>49.68</v>
      </c>
      <c r="E4441">
        <v>49.72</v>
      </c>
      <c r="F4441">
        <v>66.725700000000003</v>
      </c>
      <c r="J4441" s="1"/>
    </row>
    <row r="4442" spans="1:10" x14ac:dyDescent="0.3">
      <c r="A4442" s="1">
        <v>45334</v>
      </c>
      <c r="B4442">
        <v>49.76</v>
      </c>
      <c r="C4442">
        <v>3586186</v>
      </c>
      <c r="D4442">
        <v>49.72</v>
      </c>
      <c r="E4442">
        <v>49.76</v>
      </c>
      <c r="F4442">
        <v>66.799800000000005</v>
      </c>
      <c r="J4442" s="1"/>
    </row>
    <row r="4443" spans="1:10" x14ac:dyDescent="0.3">
      <c r="A4443" s="1">
        <v>45335</v>
      </c>
      <c r="B4443">
        <v>50.44</v>
      </c>
      <c r="C4443">
        <v>7433167</v>
      </c>
      <c r="D4443">
        <v>50.4</v>
      </c>
      <c r="E4443">
        <v>50.44</v>
      </c>
      <c r="F4443">
        <v>67.722800000000007</v>
      </c>
      <c r="J4443" s="1"/>
    </row>
    <row r="4444" spans="1:10" x14ac:dyDescent="0.3">
      <c r="A4444" s="1">
        <v>45336</v>
      </c>
      <c r="B4444">
        <v>50</v>
      </c>
      <c r="C4444">
        <v>8790198</v>
      </c>
      <c r="D4444">
        <v>49.96</v>
      </c>
      <c r="E4444">
        <v>50</v>
      </c>
      <c r="F4444">
        <v>67.080600000000004</v>
      </c>
      <c r="J4444" s="1"/>
    </row>
    <row r="4445" spans="1:10" x14ac:dyDescent="0.3">
      <c r="A4445" s="1">
        <v>45337</v>
      </c>
      <c r="B4445">
        <v>49.72</v>
      </c>
      <c r="C4445">
        <v>4248126</v>
      </c>
      <c r="D4445">
        <v>49.68</v>
      </c>
      <c r="E4445">
        <v>49.72</v>
      </c>
      <c r="F4445">
        <v>66.714399999999998</v>
      </c>
      <c r="J4445" s="1"/>
    </row>
    <row r="4446" spans="1:10" x14ac:dyDescent="0.3">
      <c r="A4446" s="1">
        <v>45338</v>
      </c>
      <c r="B4446">
        <v>49.96</v>
      </c>
      <c r="C4446">
        <v>7033825</v>
      </c>
      <c r="D4446">
        <v>49.96</v>
      </c>
      <c r="E4446">
        <v>50</v>
      </c>
      <c r="F4446">
        <v>67.076300000000003</v>
      </c>
      <c r="J4446" s="1"/>
    </row>
    <row r="4447" spans="1:10" x14ac:dyDescent="0.3">
      <c r="A4447" s="1">
        <v>45342</v>
      </c>
      <c r="B4447">
        <v>50.28</v>
      </c>
      <c r="C4447">
        <v>5468081</v>
      </c>
      <c r="D4447">
        <v>50.24</v>
      </c>
      <c r="E4447">
        <v>50.28</v>
      </c>
      <c r="F4447">
        <v>67.489800000000002</v>
      </c>
      <c r="J4447" s="1"/>
    </row>
    <row r="4448" spans="1:10" x14ac:dyDescent="0.3">
      <c r="A4448" s="1">
        <v>45343</v>
      </c>
      <c r="B4448">
        <v>50.2</v>
      </c>
      <c r="C4448">
        <v>5039968</v>
      </c>
      <c r="D4448">
        <v>50.2</v>
      </c>
      <c r="E4448">
        <v>50.24</v>
      </c>
      <c r="F4448">
        <v>67.420500000000004</v>
      </c>
      <c r="J4448" s="1"/>
    </row>
    <row r="4449" spans="1:10" x14ac:dyDescent="0.3">
      <c r="A4449" s="1">
        <v>45344</v>
      </c>
      <c r="B4449">
        <v>49.2</v>
      </c>
      <c r="C4449">
        <v>5995571</v>
      </c>
      <c r="D4449">
        <v>49.2</v>
      </c>
      <c r="E4449">
        <v>49.24</v>
      </c>
      <c r="F4449">
        <v>66.027600000000007</v>
      </c>
      <c r="J4449" s="1"/>
    </row>
    <row r="4450" spans="1:10" x14ac:dyDescent="0.3">
      <c r="A4450" s="1">
        <v>45345</v>
      </c>
      <c r="B4450">
        <v>49.2</v>
      </c>
      <c r="C4450">
        <v>5923446</v>
      </c>
      <c r="D4450">
        <v>49.16</v>
      </c>
      <c r="E4450">
        <v>49.2</v>
      </c>
      <c r="F4450">
        <v>66.037800000000004</v>
      </c>
      <c r="J4450" s="1"/>
    </row>
    <row r="4451" spans="1:10" x14ac:dyDescent="0.3">
      <c r="A4451" s="1">
        <v>45348</v>
      </c>
      <c r="B4451">
        <v>49.4</v>
      </c>
      <c r="C4451">
        <v>3919568</v>
      </c>
      <c r="D4451">
        <v>49.36</v>
      </c>
      <c r="E4451">
        <v>49.4</v>
      </c>
      <c r="F4451">
        <v>66.302999999999997</v>
      </c>
      <c r="J4451" s="1"/>
    </row>
    <row r="4452" spans="1:10" x14ac:dyDescent="0.3">
      <c r="A4452" s="1">
        <v>45349</v>
      </c>
      <c r="B4452">
        <v>49.28</v>
      </c>
      <c r="C4452">
        <v>2948150</v>
      </c>
      <c r="D4452">
        <v>49.28</v>
      </c>
      <c r="E4452">
        <v>49.32</v>
      </c>
      <c r="F4452">
        <v>66.204800000000006</v>
      </c>
      <c r="J4452" s="1"/>
    </row>
    <row r="4453" spans="1:10" x14ac:dyDescent="0.3">
      <c r="A4453" s="1">
        <v>45350</v>
      </c>
      <c r="B4453">
        <v>49.36</v>
      </c>
      <c r="C4453">
        <v>3489109</v>
      </c>
      <c r="D4453">
        <v>49.4</v>
      </c>
      <c r="E4453">
        <v>49.44</v>
      </c>
      <c r="F4453">
        <v>66.326099999999997</v>
      </c>
      <c r="J4453" s="1"/>
    </row>
    <row r="4454" spans="1:10" x14ac:dyDescent="0.3">
      <c r="A4454" s="1">
        <v>45351</v>
      </c>
      <c r="B4454">
        <v>49.24</v>
      </c>
      <c r="C4454">
        <v>4208312</v>
      </c>
      <c r="D4454">
        <v>49.24</v>
      </c>
      <c r="E4454">
        <v>49.28</v>
      </c>
      <c r="F4454">
        <v>66.000200000000007</v>
      </c>
      <c r="J4454" s="1"/>
    </row>
    <row r="4455" spans="1:10" x14ac:dyDescent="0.3">
      <c r="A4455" s="1">
        <v>45352</v>
      </c>
      <c r="B4455">
        <v>48.76</v>
      </c>
      <c r="C4455">
        <v>4264860</v>
      </c>
      <c r="D4455">
        <v>48.76</v>
      </c>
      <c r="E4455">
        <v>48.8</v>
      </c>
      <c r="F4455">
        <v>65.506200000000007</v>
      </c>
      <c r="J4455" s="1"/>
    </row>
    <row r="4456" spans="1:10" x14ac:dyDescent="0.3">
      <c r="A4456" s="1">
        <v>45355</v>
      </c>
      <c r="B4456">
        <v>48.88</v>
      </c>
      <c r="C4456">
        <v>2361878</v>
      </c>
      <c r="D4456">
        <v>48.84</v>
      </c>
      <c r="E4456">
        <v>48.88</v>
      </c>
      <c r="F4456">
        <v>65.598500000000001</v>
      </c>
      <c r="J4456" s="1"/>
    </row>
    <row r="4457" spans="1:10" x14ac:dyDescent="0.3">
      <c r="A4457" s="1">
        <v>45356</v>
      </c>
      <c r="B4457">
        <v>49.36</v>
      </c>
      <c r="C4457">
        <v>4663546</v>
      </c>
      <c r="D4457">
        <v>49.36</v>
      </c>
      <c r="E4457">
        <v>49.4</v>
      </c>
      <c r="F4457">
        <v>66.283199999999994</v>
      </c>
      <c r="J4457" s="1"/>
    </row>
    <row r="4458" spans="1:10" x14ac:dyDescent="0.3">
      <c r="A4458" s="1">
        <v>45357</v>
      </c>
      <c r="B4458">
        <v>49.08</v>
      </c>
      <c r="C4458">
        <v>6971467</v>
      </c>
      <c r="D4458">
        <v>49.08</v>
      </c>
      <c r="E4458">
        <v>49.12</v>
      </c>
      <c r="F4458">
        <v>65.955600000000004</v>
      </c>
      <c r="J4458" s="1"/>
    </row>
    <row r="4459" spans="1:10" x14ac:dyDescent="0.3">
      <c r="A4459" s="1">
        <v>45358</v>
      </c>
      <c r="B4459">
        <v>48.64</v>
      </c>
      <c r="C4459">
        <v>3990799</v>
      </c>
      <c r="D4459">
        <v>48.64</v>
      </c>
      <c r="E4459">
        <v>48.68</v>
      </c>
      <c r="F4459">
        <v>65.3</v>
      </c>
      <c r="J4459" s="1"/>
    </row>
    <row r="4460" spans="1:10" x14ac:dyDescent="0.3">
      <c r="A4460" s="1">
        <v>45359</v>
      </c>
      <c r="B4460">
        <v>48.96</v>
      </c>
      <c r="C4460">
        <v>8403737</v>
      </c>
      <c r="D4460">
        <v>48.96</v>
      </c>
      <c r="E4460">
        <v>49</v>
      </c>
      <c r="F4460">
        <v>65.757999999999996</v>
      </c>
      <c r="J4460" s="1"/>
    </row>
    <row r="4461" spans="1:10" x14ac:dyDescent="0.3">
      <c r="A4461" s="1">
        <v>45362</v>
      </c>
      <c r="B4461">
        <v>49.04</v>
      </c>
      <c r="C4461">
        <v>5203816</v>
      </c>
      <c r="D4461">
        <v>49.04</v>
      </c>
      <c r="E4461">
        <v>49.08</v>
      </c>
      <c r="F4461">
        <v>65.849800000000002</v>
      </c>
      <c r="J4461" s="1"/>
    </row>
    <row r="4462" spans="1:10" x14ac:dyDescent="0.3">
      <c r="A4462" s="1">
        <v>45363</v>
      </c>
      <c r="B4462">
        <v>48.52</v>
      </c>
      <c r="C4462">
        <v>5607754</v>
      </c>
      <c r="D4462">
        <v>48.48</v>
      </c>
      <c r="E4462">
        <v>48.52</v>
      </c>
      <c r="F4462">
        <v>65.129199999999997</v>
      </c>
      <c r="J4462" s="1"/>
    </row>
    <row r="4463" spans="1:10" x14ac:dyDescent="0.3">
      <c r="A4463" s="1">
        <v>45364</v>
      </c>
      <c r="B4463">
        <v>48.6</v>
      </c>
      <c r="C4463">
        <v>3410453</v>
      </c>
      <c r="D4463">
        <v>48.6</v>
      </c>
      <c r="E4463">
        <v>48.64</v>
      </c>
      <c r="F4463">
        <v>65.2667</v>
      </c>
      <c r="J4463" s="1"/>
    </row>
    <row r="4464" spans="1:10" x14ac:dyDescent="0.3">
      <c r="A4464" s="1">
        <v>45365</v>
      </c>
      <c r="B4464">
        <v>48.76</v>
      </c>
      <c r="C4464">
        <v>8635887</v>
      </c>
      <c r="D4464">
        <v>48.72</v>
      </c>
      <c r="E4464">
        <v>48.76</v>
      </c>
      <c r="F4464">
        <v>65.466399999999993</v>
      </c>
      <c r="J4464" s="1"/>
    </row>
    <row r="4465" spans="1:10" x14ac:dyDescent="0.3">
      <c r="A4465" s="1">
        <v>45366</v>
      </c>
      <c r="B4465">
        <v>49.08</v>
      </c>
      <c r="C4465">
        <v>6524525</v>
      </c>
      <c r="D4465">
        <v>49.08</v>
      </c>
      <c r="E4465">
        <v>49.12</v>
      </c>
      <c r="F4465">
        <v>65.928200000000004</v>
      </c>
      <c r="J4465" s="1"/>
    </row>
    <row r="4466" spans="1:10" x14ac:dyDescent="0.3">
      <c r="A4466" s="1">
        <v>45369</v>
      </c>
      <c r="B4466">
        <v>48.8</v>
      </c>
      <c r="C4466">
        <v>4165302</v>
      </c>
      <c r="D4466">
        <v>48.8</v>
      </c>
      <c r="E4466">
        <v>48.84</v>
      </c>
      <c r="F4466">
        <v>65.527100000000004</v>
      </c>
      <c r="J4466" s="1"/>
    </row>
    <row r="4467" spans="1:10" x14ac:dyDescent="0.3">
      <c r="A4467" s="1">
        <v>45370</v>
      </c>
      <c r="B4467">
        <v>48.52</v>
      </c>
      <c r="C4467">
        <v>4527872</v>
      </c>
      <c r="D4467">
        <v>48.52</v>
      </c>
      <c r="E4467">
        <v>48.56</v>
      </c>
      <c r="F4467">
        <v>65.176400000000001</v>
      </c>
      <c r="J4467" s="1"/>
    </row>
    <row r="4468" spans="1:10" x14ac:dyDescent="0.3">
      <c r="A4468" s="1">
        <v>45371</v>
      </c>
      <c r="B4468">
        <v>47.6</v>
      </c>
      <c r="C4468">
        <v>6382518</v>
      </c>
      <c r="D4468">
        <v>47.56</v>
      </c>
      <c r="E4468">
        <v>47.6</v>
      </c>
      <c r="F4468">
        <v>64.614599999999996</v>
      </c>
      <c r="J4468" s="1"/>
    </row>
    <row r="4469" spans="1:10" x14ac:dyDescent="0.3">
      <c r="A4469" s="1">
        <v>45372</v>
      </c>
      <c r="B4469">
        <v>47.44</v>
      </c>
      <c r="C4469">
        <v>3520593</v>
      </c>
      <c r="D4469">
        <v>47.44</v>
      </c>
      <c r="E4469">
        <v>47.48</v>
      </c>
      <c r="F4469">
        <v>64.433700000000002</v>
      </c>
      <c r="J4469" s="1"/>
    </row>
    <row r="4470" spans="1:10" x14ac:dyDescent="0.3">
      <c r="A4470" s="1">
        <v>45373</v>
      </c>
      <c r="B4470">
        <v>47.52</v>
      </c>
      <c r="C4470">
        <v>3157378</v>
      </c>
      <c r="D4470">
        <v>47.52</v>
      </c>
      <c r="E4470">
        <v>47.56</v>
      </c>
      <c r="F4470">
        <v>64.561899999999994</v>
      </c>
      <c r="J4470" s="1"/>
    </row>
    <row r="4471" spans="1:10" x14ac:dyDescent="0.3">
      <c r="A4471" s="1">
        <v>45376</v>
      </c>
      <c r="B4471">
        <v>47.68</v>
      </c>
      <c r="C4471">
        <v>1433843</v>
      </c>
      <c r="D4471">
        <v>47.64</v>
      </c>
      <c r="E4471">
        <v>47.68</v>
      </c>
      <c r="F4471">
        <v>64.770600000000002</v>
      </c>
      <c r="J4471" s="1"/>
    </row>
    <row r="4472" spans="1:10" x14ac:dyDescent="0.3">
      <c r="A4472" s="1">
        <v>45377</v>
      </c>
      <c r="B4472">
        <v>47.8</v>
      </c>
      <c r="C4472">
        <v>2136896</v>
      </c>
      <c r="D4472">
        <v>47.76</v>
      </c>
      <c r="E4472">
        <v>47.8</v>
      </c>
      <c r="F4472">
        <v>64.965599999999995</v>
      </c>
      <c r="J4472" s="1"/>
    </row>
    <row r="4473" spans="1:10" x14ac:dyDescent="0.3">
      <c r="A4473" s="1">
        <v>45378</v>
      </c>
      <c r="B4473">
        <v>47.4</v>
      </c>
      <c r="C4473">
        <v>3166093</v>
      </c>
      <c r="D4473">
        <v>47.4</v>
      </c>
      <c r="E4473">
        <v>47.44</v>
      </c>
      <c r="F4473">
        <v>64.436400000000006</v>
      </c>
      <c r="J4473" s="1"/>
    </row>
    <row r="4474" spans="1:10" x14ac:dyDescent="0.3">
      <c r="A4474" s="1">
        <v>45379</v>
      </c>
      <c r="B4474">
        <v>47.44</v>
      </c>
      <c r="C4474">
        <v>2431290</v>
      </c>
      <c r="D4474">
        <v>47.44</v>
      </c>
      <c r="E4474">
        <v>47.48</v>
      </c>
      <c r="F4474">
        <v>64.419499999999999</v>
      </c>
      <c r="J4474" s="1"/>
    </row>
    <row r="4475" spans="1:10" x14ac:dyDescent="0.3">
      <c r="A4475" s="1">
        <v>45383</v>
      </c>
      <c r="B4475">
        <v>47.52</v>
      </c>
      <c r="C4475">
        <v>2716752</v>
      </c>
      <c r="D4475">
        <v>47.52</v>
      </c>
      <c r="E4475">
        <v>47.56</v>
      </c>
      <c r="F4475">
        <v>64.563500000000005</v>
      </c>
      <c r="J4475" s="1"/>
    </row>
    <row r="4476" spans="1:10" x14ac:dyDescent="0.3">
      <c r="A4476" s="1">
        <v>45384</v>
      </c>
      <c r="B4476">
        <v>47.88</v>
      </c>
      <c r="C4476">
        <v>3179519</v>
      </c>
      <c r="D4476">
        <v>47.84</v>
      </c>
      <c r="E4476">
        <v>47.88</v>
      </c>
      <c r="F4476">
        <v>65.042299999999997</v>
      </c>
      <c r="J4476" s="1"/>
    </row>
    <row r="4477" spans="1:10" x14ac:dyDescent="0.3">
      <c r="A4477" s="1">
        <v>45385</v>
      </c>
      <c r="B4477">
        <v>47.8</v>
      </c>
      <c r="C4477">
        <v>2722841</v>
      </c>
      <c r="D4477">
        <v>47.8</v>
      </c>
      <c r="E4477">
        <v>47.84</v>
      </c>
      <c r="F4477">
        <v>64.985200000000006</v>
      </c>
      <c r="J4477" s="1"/>
    </row>
    <row r="4478" spans="1:10" x14ac:dyDescent="0.3">
      <c r="A4478" s="1">
        <v>45386</v>
      </c>
      <c r="B4478">
        <v>48.44</v>
      </c>
      <c r="C4478">
        <v>6580982</v>
      </c>
      <c r="D4478">
        <v>48.44</v>
      </c>
      <c r="E4478">
        <v>48.48</v>
      </c>
      <c r="F4478">
        <v>65.814999999999998</v>
      </c>
      <c r="J4478" s="1"/>
    </row>
    <row r="4479" spans="1:10" x14ac:dyDescent="0.3">
      <c r="A4479" s="1">
        <v>45387</v>
      </c>
      <c r="B4479">
        <v>47.92</v>
      </c>
      <c r="C4479">
        <v>7488719</v>
      </c>
      <c r="D4479">
        <v>47.92</v>
      </c>
      <c r="E4479">
        <v>47.96</v>
      </c>
      <c r="F4479">
        <v>65.122100000000003</v>
      </c>
      <c r="J4479" s="1"/>
    </row>
    <row r="4480" spans="1:10" x14ac:dyDescent="0.3">
      <c r="A4480" s="1">
        <v>45390</v>
      </c>
      <c r="B4480">
        <v>47.96</v>
      </c>
      <c r="C4480">
        <v>3174492</v>
      </c>
      <c r="D4480">
        <v>47.92</v>
      </c>
      <c r="E4480">
        <v>47.96</v>
      </c>
      <c r="F4480">
        <v>65.158000000000001</v>
      </c>
      <c r="J4480" s="1"/>
    </row>
    <row r="4481" spans="1:10" x14ac:dyDescent="0.3">
      <c r="A4481" s="1">
        <v>45391</v>
      </c>
      <c r="B4481">
        <v>47.92</v>
      </c>
      <c r="C4481">
        <v>5177348</v>
      </c>
      <c r="D4481">
        <v>47.88</v>
      </c>
      <c r="E4481">
        <v>47.92</v>
      </c>
      <c r="F4481">
        <v>65.072100000000006</v>
      </c>
      <c r="J4481" s="1"/>
    </row>
    <row r="4482" spans="1:10" x14ac:dyDescent="0.3">
      <c r="A4482" s="1">
        <v>45392</v>
      </c>
      <c r="B4482">
        <v>48.36</v>
      </c>
      <c r="C4482">
        <v>9477242</v>
      </c>
      <c r="D4482">
        <v>48.36</v>
      </c>
      <c r="E4482">
        <v>48.4</v>
      </c>
      <c r="F4482">
        <v>65.701899999999995</v>
      </c>
      <c r="J4482" s="1"/>
    </row>
    <row r="4483" spans="1:10" x14ac:dyDescent="0.3">
      <c r="A4483" s="1">
        <v>45393</v>
      </c>
      <c r="B4483">
        <v>48.04</v>
      </c>
      <c r="C4483">
        <v>5634599</v>
      </c>
      <c r="D4483">
        <v>48.04</v>
      </c>
      <c r="E4483">
        <v>48.08</v>
      </c>
      <c r="F4483">
        <v>65.244900000000001</v>
      </c>
      <c r="J4483" s="1"/>
    </row>
    <row r="4484" spans="1:10" x14ac:dyDescent="0.3">
      <c r="A4484" s="1">
        <v>45394</v>
      </c>
      <c r="B4484">
        <v>48.76</v>
      </c>
      <c r="C4484">
        <v>7882204</v>
      </c>
      <c r="D4484">
        <v>48.72</v>
      </c>
      <c r="E4484">
        <v>48.76</v>
      </c>
      <c r="F4484">
        <v>66.225800000000007</v>
      </c>
      <c r="J4484" s="1"/>
    </row>
    <row r="4485" spans="1:10" x14ac:dyDescent="0.3">
      <c r="A4485" s="1">
        <v>45397</v>
      </c>
      <c r="B4485">
        <v>49.32</v>
      </c>
      <c r="C4485">
        <v>9513077</v>
      </c>
      <c r="D4485">
        <v>49.32</v>
      </c>
      <c r="E4485">
        <v>49.36</v>
      </c>
      <c r="F4485">
        <v>67.035399999999996</v>
      </c>
      <c r="J4485" s="1"/>
    </row>
    <row r="4486" spans="1:10" x14ac:dyDescent="0.3">
      <c r="A4486" s="1">
        <v>45398</v>
      </c>
      <c r="B4486">
        <v>49.48</v>
      </c>
      <c r="C4486">
        <v>7549273</v>
      </c>
      <c r="D4486">
        <v>49.44</v>
      </c>
      <c r="E4486">
        <v>49.48</v>
      </c>
      <c r="F4486">
        <v>67.190299999999993</v>
      </c>
      <c r="J4486" s="1"/>
    </row>
    <row r="4487" spans="1:10" x14ac:dyDescent="0.3">
      <c r="A4487" s="1">
        <v>45399</v>
      </c>
      <c r="B4487">
        <v>49.76</v>
      </c>
      <c r="C4487">
        <v>9121652</v>
      </c>
      <c r="D4487">
        <v>49.76</v>
      </c>
      <c r="E4487">
        <v>49.8</v>
      </c>
      <c r="F4487">
        <v>67.596699999999998</v>
      </c>
      <c r="J4487" s="1"/>
    </row>
    <row r="4488" spans="1:10" x14ac:dyDescent="0.3">
      <c r="A4488" s="1">
        <v>45400</v>
      </c>
      <c r="B4488">
        <v>49.88</v>
      </c>
      <c r="C4488">
        <v>6790899</v>
      </c>
      <c r="D4488">
        <v>49.88</v>
      </c>
      <c r="E4488">
        <v>49.92</v>
      </c>
      <c r="F4488">
        <v>67.775499999999994</v>
      </c>
      <c r="J4488" s="1"/>
    </row>
    <row r="4489" spans="1:10" x14ac:dyDescent="0.3">
      <c r="A4489" s="1">
        <v>45401</v>
      </c>
      <c r="B4489">
        <v>50.36</v>
      </c>
      <c r="C4489">
        <v>6660399</v>
      </c>
      <c r="D4489">
        <v>50.32</v>
      </c>
      <c r="E4489">
        <v>50.36</v>
      </c>
      <c r="F4489">
        <v>68.405799999999999</v>
      </c>
      <c r="J4489" s="1"/>
    </row>
    <row r="4490" spans="1:10" x14ac:dyDescent="0.3">
      <c r="A4490" s="1">
        <v>45404</v>
      </c>
      <c r="B4490">
        <v>49.96</v>
      </c>
      <c r="C4490">
        <v>5276402</v>
      </c>
      <c r="D4490">
        <v>49.92</v>
      </c>
      <c r="E4490">
        <v>49.96</v>
      </c>
      <c r="F4490">
        <v>67.823899999999995</v>
      </c>
      <c r="J4490" s="1"/>
    </row>
    <row r="4491" spans="1:10" x14ac:dyDescent="0.3">
      <c r="A4491" s="1">
        <v>45405</v>
      </c>
      <c r="B4491">
        <v>49.36</v>
      </c>
      <c r="C4491">
        <v>4004672</v>
      </c>
      <c r="D4491">
        <v>49.32</v>
      </c>
      <c r="E4491">
        <v>49.36</v>
      </c>
      <c r="F4491">
        <v>67.030500000000004</v>
      </c>
      <c r="J4491" s="1"/>
    </row>
    <row r="4492" spans="1:10" x14ac:dyDescent="0.3">
      <c r="A4492" s="1">
        <v>45406</v>
      </c>
      <c r="B4492">
        <v>49.32</v>
      </c>
      <c r="C4492">
        <v>4604595</v>
      </c>
      <c r="D4492">
        <v>49.32</v>
      </c>
      <c r="E4492">
        <v>49.36</v>
      </c>
      <c r="F4492">
        <v>67.031599999999997</v>
      </c>
      <c r="J4492" s="1"/>
    </row>
    <row r="4493" spans="1:10" x14ac:dyDescent="0.3">
      <c r="A4493" s="1">
        <v>45407</v>
      </c>
      <c r="B4493">
        <v>49.56</v>
      </c>
      <c r="C4493">
        <v>4634289</v>
      </c>
      <c r="D4493">
        <v>49.56</v>
      </c>
      <c r="E4493">
        <v>49.6</v>
      </c>
      <c r="F4493">
        <v>67.369600000000005</v>
      </c>
      <c r="J4493" s="1"/>
    </row>
    <row r="4494" spans="1:10" x14ac:dyDescent="0.3">
      <c r="A4494" s="1">
        <v>45408</v>
      </c>
      <c r="B4494">
        <v>49.12</v>
      </c>
      <c r="C4494">
        <v>4146260</v>
      </c>
      <c r="D4494">
        <v>49.12</v>
      </c>
      <c r="E4494">
        <v>49.16</v>
      </c>
      <c r="F4494">
        <v>66.723500000000001</v>
      </c>
      <c r="J4494" s="1"/>
    </row>
    <row r="4495" spans="1:10" x14ac:dyDescent="0.3">
      <c r="A4495" s="1">
        <v>45411</v>
      </c>
      <c r="B4495">
        <v>49</v>
      </c>
      <c r="C4495">
        <v>4194257</v>
      </c>
      <c r="D4495">
        <v>48.96</v>
      </c>
      <c r="E4495">
        <v>49</v>
      </c>
      <c r="F4495">
        <v>66.525199999999998</v>
      </c>
      <c r="J4495" s="1"/>
    </row>
    <row r="4496" spans="1:10" x14ac:dyDescent="0.3">
      <c r="A4496" s="1">
        <v>45412</v>
      </c>
      <c r="B4496">
        <v>49.72</v>
      </c>
      <c r="C4496">
        <v>4226637</v>
      </c>
      <c r="D4496">
        <v>49.72</v>
      </c>
      <c r="E4496">
        <v>49.76</v>
      </c>
      <c r="F4496">
        <v>67.583100000000002</v>
      </c>
      <c r="J4496" s="1"/>
    </row>
    <row r="4497" spans="1:10" x14ac:dyDescent="0.3">
      <c r="A4497" s="1">
        <v>45413</v>
      </c>
      <c r="B4497">
        <v>49.96</v>
      </c>
      <c r="C4497">
        <v>7814077</v>
      </c>
      <c r="D4497">
        <v>49.92</v>
      </c>
      <c r="E4497">
        <v>49.96</v>
      </c>
      <c r="F4497">
        <v>67.835800000000006</v>
      </c>
      <c r="J4497" s="1"/>
    </row>
    <row r="4498" spans="1:10" x14ac:dyDescent="0.3">
      <c r="A4498" s="1">
        <v>45414</v>
      </c>
      <c r="B4498">
        <v>49.52</v>
      </c>
      <c r="C4498">
        <v>5831813</v>
      </c>
      <c r="D4498">
        <v>49.48</v>
      </c>
      <c r="E4498">
        <v>49.52</v>
      </c>
      <c r="F4498">
        <v>67.249499999999998</v>
      </c>
      <c r="J4498" s="1"/>
    </row>
    <row r="4499" spans="1:10" x14ac:dyDescent="0.3">
      <c r="A4499" s="1">
        <v>45415</v>
      </c>
      <c r="B4499">
        <v>48.92</v>
      </c>
      <c r="C4499">
        <v>7865767</v>
      </c>
      <c r="D4499">
        <v>48.88</v>
      </c>
      <c r="E4499">
        <v>48.92</v>
      </c>
      <c r="F4499">
        <v>66.439899999999994</v>
      </c>
      <c r="J4499" s="1"/>
    </row>
    <row r="4500" spans="1:10" x14ac:dyDescent="0.3">
      <c r="A4500" s="1">
        <v>45418</v>
      </c>
      <c r="B4500">
        <v>48.4</v>
      </c>
      <c r="C4500">
        <v>5322440</v>
      </c>
      <c r="D4500">
        <v>48.4</v>
      </c>
      <c r="E4500">
        <v>48.44</v>
      </c>
      <c r="F4500">
        <v>65.773099999999999</v>
      </c>
      <c r="J4500" s="1"/>
    </row>
    <row r="4501" spans="1:10" x14ac:dyDescent="0.3">
      <c r="A4501" s="1">
        <v>45419</v>
      </c>
      <c r="B4501">
        <v>48.36</v>
      </c>
      <c r="C4501">
        <v>4095533</v>
      </c>
      <c r="D4501">
        <v>48.36</v>
      </c>
      <c r="E4501">
        <v>48.4</v>
      </c>
      <c r="F4501">
        <v>65.697000000000003</v>
      </c>
      <c r="J4501" s="1"/>
    </row>
    <row r="4502" spans="1:10" x14ac:dyDescent="0.3">
      <c r="A4502" s="1">
        <v>45420</v>
      </c>
      <c r="B4502">
        <v>48.36</v>
      </c>
      <c r="C4502">
        <v>3542332</v>
      </c>
      <c r="D4502">
        <v>48.36</v>
      </c>
      <c r="E4502">
        <v>48.4</v>
      </c>
      <c r="F4502">
        <v>65.716099999999997</v>
      </c>
      <c r="J4502" s="1"/>
    </row>
    <row r="4503" spans="1:10" x14ac:dyDescent="0.3">
      <c r="A4503" s="1">
        <v>45421</v>
      </c>
      <c r="B4503">
        <v>48.12</v>
      </c>
      <c r="C4503">
        <v>3941149</v>
      </c>
      <c r="D4503">
        <v>48.12</v>
      </c>
      <c r="E4503">
        <v>48.16</v>
      </c>
      <c r="F4503">
        <v>65.399299999999997</v>
      </c>
      <c r="J4503" s="1"/>
    </row>
    <row r="4504" spans="1:10" x14ac:dyDescent="0.3">
      <c r="A4504" s="1">
        <v>45422</v>
      </c>
      <c r="B4504">
        <v>48.08</v>
      </c>
      <c r="C4504">
        <v>5421883</v>
      </c>
      <c r="D4504">
        <v>48.08</v>
      </c>
      <c r="E4504">
        <v>48.12</v>
      </c>
      <c r="F4504">
        <v>65.319400000000002</v>
      </c>
      <c r="J4504" s="1"/>
    </row>
    <row r="4505" spans="1:10" x14ac:dyDescent="0.3">
      <c r="A4505" s="1">
        <v>45425</v>
      </c>
      <c r="B4505">
        <v>48.08</v>
      </c>
      <c r="C4505">
        <v>2818838</v>
      </c>
      <c r="D4505">
        <v>48.08</v>
      </c>
      <c r="E4505">
        <v>48.12</v>
      </c>
      <c r="F4505">
        <v>65.350899999999996</v>
      </c>
      <c r="J4505" s="1"/>
    </row>
    <row r="4506" spans="1:10" x14ac:dyDescent="0.3">
      <c r="A4506" s="1">
        <v>45426</v>
      </c>
      <c r="B4506">
        <v>47.88</v>
      </c>
      <c r="C4506">
        <v>3432086</v>
      </c>
      <c r="D4506">
        <v>47.88</v>
      </c>
      <c r="E4506">
        <v>47.92</v>
      </c>
      <c r="F4506">
        <v>65.043300000000002</v>
      </c>
      <c r="J4506" s="1"/>
    </row>
    <row r="4507" spans="1:10" x14ac:dyDescent="0.3">
      <c r="A4507" s="1">
        <v>45427</v>
      </c>
      <c r="B4507">
        <v>47.32</v>
      </c>
      <c r="C4507">
        <v>3764748</v>
      </c>
      <c r="D4507">
        <v>47.28</v>
      </c>
      <c r="E4507">
        <v>47.32</v>
      </c>
      <c r="F4507">
        <v>64.285300000000007</v>
      </c>
      <c r="J4507" s="1"/>
    </row>
    <row r="4508" spans="1:10" x14ac:dyDescent="0.3">
      <c r="A4508" s="1">
        <v>45428</v>
      </c>
      <c r="B4508">
        <v>47.44</v>
      </c>
      <c r="C4508">
        <v>3457048</v>
      </c>
      <c r="D4508">
        <v>47.44</v>
      </c>
      <c r="E4508">
        <v>47.48</v>
      </c>
      <c r="F4508">
        <v>64.436899999999994</v>
      </c>
      <c r="J4508" s="1"/>
    </row>
    <row r="4509" spans="1:10" x14ac:dyDescent="0.3">
      <c r="A4509" s="1">
        <v>45429</v>
      </c>
      <c r="B4509">
        <v>47.4</v>
      </c>
      <c r="C4509">
        <v>2150291</v>
      </c>
      <c r="D4509">
        <v>47.36</v>
      </c>
      <c r="E4509">
        <v>47.4</v>
      </c>
      <c r="F4509">
        <v>64.396199999999993</v>
      </c>
      <c r="J4509" s="1"/>
    </row>
    <row r="4510" spans="1:10" x14ac:dyDescent="0.3">
      <c r="A4510" s="1">
        <v>45432</v>
      </c>
      <c r="B4510">
        <v>47.36</v>
      </c>
      <c r="C4510">
        <v>2832025</v>
      </c>
      <c r="D4510">
        <v>47.32</v>
      </c>
      <c r="E4510">
        <v>47.36</v>
      </c>
      <c r="F4510">
        <v>64.346699999999998</v>
      </c>
      <c r="J4510" s="1"/>
    </row>
    <row r="4511" spans="1:10" x14ac:dyDescent="0.3">
      <c r="A4511" s="1">
        <v>45433</v>
      </c>
      <c r="B4511">
        <v>47.24</v>
      </c>
      <c r="C4511">
        <v>1509533</v>
      </c>
      <c r="D4511">
        <v>47.24</v>
      </c>
      <c r="E4511">
        <v>47.28</v>
      </c>
      <c r="F4511">
        <v>64.200500000000005</v>
      </c>
      <c r="J4511" s="1"/>
    </row>
    <row r="4512" spans="1:10" x14ac:dyDescent="0.3">
      <c r="A4512" s="1">
        <v>45434</v>
      </c>
      <c r="B4512">
        <v>47.4</v>
      </c>
      <c r="C4512">
        <v>3645854</v>
      </c>
      <c r="D4512">
        <v>47.4</v>
      </c>
      <c r="E4512">
        <v>47.44</v>
      </c>
      <c r="F4512">
        <v>64.392899999999997</v>
      </c>
      <c r="J4512" s="1"/>
    </row>
    <row r="4513" spans="1:10" x14ac:dyDescent="0.3">
      <c r="A4513" s="1">
        <v>45435</v>
      </c>
      <c r="B4513">
        <v>47.76</v>
      </c>
      <c r="C4513">
        <v>7291511</v>
      </c>
      <c r="D4513">
        <v>47.76</v>
      </c>
      <c r="E4513">
        <v>47.8</v>
      </c>
      <c r="F4513">
        <v>64.902100000000004</v>
      </c>
      <c r="J4513" s="1"/>
    </row>
    <row r="4514" spans="1:10" x14ac:dyDescent="0.3">
      <c r="A4514" s="1">
        <v>45436</v>
      </c>
      <c r="B4514">
        <v>47.48</v>
      </c>
      <c r="C4514">
        <v>4205364</v>
      </c>
      <c r="D4514">
        <v>47.48</v>
      </c>
      <c r="E4514">
        <v>47.52</v>
      </c>
      <c r="F4514">
        <v>64.495099999999994</v>
      </c>
      <c r="J4514" s="1"/>
    </row>
    <row r="4515" spans="1:10" x14ac:dyDescent="0.3">
      <c r="A4515" s="1">
        <v>45440</v>
      </c>
      <c r="B4515">
        <v>47.48</v>
      </c>
      <c r="C4515">
        <v>4216624</v>
      </c>
      <c r="D4515">
        <v>47.44</v>
      </c>
      <c r="E4515">
        <v>47.48</v>
      </c>
      <c r="F4515">
        <v>64.490700000000004</v>
      </c>
      <c r="J4515" s="1"/>
    </row>
    <row r="4516" spans="1:10" x14ac:dyDescent="0.3">
      <c r="A4516" s="1">
        <v>45441</v>
      </c>
      <c r="B4516">
        <v>47.8</v>
      </c>
      <c r="C4516">
        <v>4429748</v>
      </c>
      <c r="D4516">
        <v>47.8</v>
      </c>
      <c r="E4516">
        <v>47.84</v>
      </c>
      <c r="F4516">
        <v>64.982500000000002</v>
      </c>
      <c r="J4516" s="1"/>
    </row>
    <row r="4517" spans="1:10" x14ac:dyDescent="0.3">
      <c r="A4517" s="1">
        <v>45442</v>
      </c>
      <c r="B4517">
        <v>48.12</v>
      </c>
      <c r="C4517">
        <v>4652912</v>
      </c>
      <c r="D4517">
        <v>48.12</v>
      </c>
      <c r="E4517">
        <v>48.16</v>
      </c>
      <c r="F4517">
        <v>65.379199999999997</v>
      </c>
      <c r="J4517" s="1"/>
    </row>
    <row r="4518" spans="1:10" x14ac:dyDescent="0.3">
      <c r="A4518" s="1">
        <v>45443</v>
      </c>
      <c r="B4518">
        <v>47.76</v>
      </c>
      <c r="C4518">
        <v>5587301</v>
      </c>
      <c r="D4518">
        <v>47.72</v>
      </c>
      <c r="E4518">
        <v>47.76</v>
      </c>
      <c r="F4518">
        <v>64.902600000000007</v>
      </c>
      <c r="J4518" s="1"/>
    </row>
    <row r="4519" spans="1:10" x14ac:dyDescent="0.3">
      <c r="A4519" s="1">
        <v>45446</v>
      </c>
      <c r="B4519">
        <v>47.72</v>
      </c>
      <c r="C4519">
        <v>7683266</v>
      </c>
      <c r="D4519">
        <v>47.72</v>
      </c>
      <c r="E4519">
        <v>47.76</v>
      </c>
      <c r="F4519">
        <v>64.843400000000003</v>
      </c>
      <c r="J4519" s="1"/>
    </row>
    <row r="4520" spans="1:10" x14ac:dyDescent="0.3">
      <c r="A4520" s="1">
        <v>45447</v>
      </c>
      <c r="B4520">
        <v>47.64</v>
      </c>
      <c r="C4520">
        <v>6478630</v>
      </c>
      <c r="D4520">
        <v>47.64</v>
      </c>
      <c r="E4520">
        <v>47.68</v>
      </c>
      <c r="F4520">
        <v>64.761300000000006</v>
      </c>
      <c r="J4520" s="1"/>
    </row>
    <row r="4521" spans="1:10" x14ac:dyDescent="0.3">
      <c r="A4521" s="1">
        <v>45448</v>
      </c>
      <c r="B4521">
        <v>47.16</v>
      </c>
      <c r="C4521">
        <v>5202388</v>
      </c>
      <c r="D4521">
        <v>47.12</v>
      </c>
      <c r="E4521">
        <v>47.16</v>
      </c>
      <c r="F4521">
        <v>64.011399999999995</v>
      </c>
      <c r="J4521" s="1"/>
    </row>
    <row r="4522" spans="1:10" x14ac:dyDescent="0.3">
      <c r="A4522" s="1">
        <v>45449</v>
      </c>
      <c r="B4522">
        <v>47.12</v>
      </c>
      <c r="C4522">
        <v>4086922</v>
      </c>
      <c r="D4522">
        <v>47.12</v>
      </c>
      <c r="E4522">
        <v>47.16</v>
      </c>
      <c r="F4522">
        <v>64.042400000000001</v>
      </c>
      <c r="J4522" s="1"/>
    </row>
    <row r="4523" spans="1:10" x14ac:dyDescent="0.3">
      <c r="A4523" s="1">
        <v>45450</v>
      </c>
      <c r="B4523">
        <v>47.24</v>
      </c>
      <c r="C4523">
        <v>5924138</v>
      </c>
      <c r="D4523">
        <v>47.2</v>
      </c>
      <c r="E4523">
        <v>47.24</v>
      </c>
      <c r="F4523">
        <v>64.152699999999996</v>
      </c>
      <c r="J4523" s="1"/>
    </row>
    <row r="4524" spans="1:10" x14ac:dyDescent="0.3">
      <c r="A4524" s="1">
        <v>45453</v>
      </c>
      <c r="B4524">
        <v>47.12</v>
      </c>
      <c r="C4524">
        <v>3541203</v>
      </c>
      <c r="D4524">
        <v>47.08</v>
      </c>
      <c r="E4524">
        <v>47.12</v>
      </c>
      <c r="F4524">
        <v>63.996200000000002</v>
      </c>
      <c r="J4524" s="1"/>
    </row>
    <row r="4525" spans="1:10" x14ac:dyDescent="0.3">
      <c r="A4525" s="1">
        <v>45454</v>
      </c>
      <c r="B4525">
        <v>46.96</v>
      </c>
      <c r="C4525">
        <v>3988544</v>
      </c>
      <c r="D4525">
        <v>46.96</v>
      </c>
      <c r="E4525">
        <v>47</v>
      </c>
      <c r="F4525">
        <v>63.840800000000002</v>
      </c>
      <c r="J4525" s="1"/>
    </row>
    <row r="4526" spans="1:10" x14ac:dyDescent="0.3">
      <c r="A4526" s="1">
        <v>45455</v>
      </c>
      <c r="B4526">
        <v>46.6</v>
      </c>
      <c r="C4526">
        <v>5110543</v>
      </c>
      <c r="D4526">
        <v>46.6</v>
      </c>
      <c r="E4526">
        <v>46.64</v>
      </c>
      <c r="F4526">
        <v>63.314300000000003</v>
      </c>
      <c r="J4526" s="1"/>
    </row>
    <row r="4527" spans="1:10" x14ac:dyDescent="0.3">
      <c r="A4527" s="1">
        <v>45456</v>
      </c>
      <c r="B4527">
        <v>46.52</v>
      </c>
      <c r="C4527">
        <v>3595586</v>
      </c>
      <c r="D4527">
        <v>46.52</v>
      </c>
      <c r="E4527">
        <v>46.56</v>
      </c>
      <c r="F4527">
        <v>63.184399999999997</v>
      </c>
      <c r="J4527" s="1"/>
    </row>
    <row r="4528" spans="1:10" x14ac:dyDescent="0.3">
      <c r="A4528" s="1">
        <v>45457</v>
      </c>
      <c r="B4528">
        <v>46.56</v>
      </c>
      <c r="C4528">
        <v>4519046</v>
      </c>
      <c r="D4528">
        <v>46.52</v>
      </c>
      <c r="E4528">
        <v>46.56</v>
      </c>
      <c r="F4528">
        <v>63.243600000000001</v>
      </c>
      <c r="J4528" s="1"/>
    </row>
    <row r="4529" spans="1:10" x14ac:dyDescent="0.3">
      <c r="A4529" s="1">
        <v>45460</v>
      </c>
      <c r="B4529">
        <v>46.16</v>
      </c>
      <c r="C4529">
        <v>3329919</v>
      </c>
      <c r="D4529">
        <v>46.16</v>
      </c>
      <c r="E4529">
        <v>46.2</v>
      </c>
      <c r="F4529">
        <v>62.7654</v>
      </c>
      <c r="J4529" s="1"/>
    </row>
    <row r="4530" spans="1:10" x14ac:dyDescent="0.3">
      <c r="A4530" s="1">
        <v>45461</v>
      </c>
      <c r="B4530">
        <v>46.08</v>
      </c>
      <c r="C4530">
        <v>2977088</v>
      </c>
      <c r="D4530">
        <v>46.08</v>
      </c>
      <c r="E4530">
        <v>46.12</v>
      </c>
      <c r="F4530">
        <v>62.638300000000001</v>
      </c>
      <c r="J4530" s="1"/>
    </row>
    <row r="4531" spans="1:10" x14ac:dyDescent="0.3">
      <c r="A4531" s="1">
        <v>45463</v>
      </c>
      <c r="B4531">
        <v>46.24</v>
      </c>
      <c r="C4531">
        <v>6015445</v>
      </c>
      <c r="D4531">
        <v>46.2</v>
      </c>
      <c r="E4531">
        <v>46.24</v>
      </c>
      <c r="F4531">
        <v>62.813299999999998</v>
      </c>
      <c r="J4531" s="1"/>
    </row>
    <row r="4532" spans="1:10" x14ac:dyDescent="0.3">
      <c r="A4532" s="1">
        <v>45464</v>
      </c>
      <c r="B4532">
        <v>46.36</v>
      </c>
      <c r="C4532">
        <v>5552507</v>
      </c>
      <c r="D4532">
        <v>46.32</v>
      </c>
      <c r="E4532">
        <v>46.36</v>
      </c>
      <c r="F4532">
        <v>62.957799999999999</v>
      </c>
      <c r="J4532" s="1"/>
    </row>
    <row r="4533" spans="1:10" x14ac:dyDescent="0.3">
      <c r="A4533" s="1">
        <v>45467</v>
      </c>
      <c r="B4533">
        <v>46.48</v>
      </c>
      <c r="C4533">
        <v>4693525</v>
      </c>
      <c r="D4533">
        <v>46.48</v>
      </c>
      <c r="E4533">
        <v>46.52</v>
      </c>
      <c r="F4533">
        <v>63.162700000000001</v>
      </c>
      <c r="J4533" s="1"/>
    </row>
    <row r="4534" spans="1:10" x14ac:dyDescent="0.3">
      <c r="A4534" s="1">
        <v>45468</v>
      </c>
      <c r="B4534">
        <v>46.28</v>
      </c>
      <c r="C4534">
        <v>3263729</v>
      </c>
      <c r="D4534">
        <v>46.28</v>
      </c>
      <c r="E4534">
        <v>46.32</v>
      </c>
      <c r="F4534">
        <v>62.931199999999997</v>
      </c>
      <c r="J4534" s="1"/>
    </row>
    <row r="4535" spans="1:10" x14ac:dyDescent="0.3">
      <c r="A4535" s="1">
        <v>45469</v>
      </c>
      <c r="B4535">
        <v>45.44</v>
      </c>
      <c r="C4535">
        <v>3265520</v>
      </c>
      <c r="D4535">
        <v>45.44</v>
      </c>
      <c r="E4535">
        <v>45.48</v>
      </c>
      <c r="F4535">
        <v>62.850299999999997</v>
      </c>
      <c r="J4535" s="1"/>
    </row>
    <row r="4536" spans="1:10" x14ac:dyDescent="0.3">
      <c r="A4536" s="1">
        <v>45470</v>
      </c>
      <c r="B4536">
        <v>45.44</v>
      </c>
      <c r="C4536">
        <v>3031127</v>
      </c>
      <c r="D4536">
        <v>45.4</v>
      </c>
      <c r="E4536">
        <v>45.44</v>
      </c>
      <c r="F4536">
        <v>62.812100000000001</v>
      </c>
      <c r="J4536" s="1"/>
    </row>
    <row r="4537" spans="1:10" x14ac:dyDescent="0.3">
      <c r="A4537" s="1">
        <v>45471</v>
      </c>
      <c r="B4537">
        <v>45.64</v>
      </c>
      <c r="C4537">
        <v>5206327</v>
      </c>
      <c r="D4537">
        <v>45.64</v>
      </c>
      <c r="E4537">
        <v>45.68</v>
      </c>
      <c r="F4537">
        <v>63.111800000000002</v>
      </c>
      <c r="J4537" s="1"/>
    </row>
    <row r="4538" spans="1:10" x14ac:dyDescent="0.3">
      <c r="A4538" s="1">
        <v>45474</v>
      </c>
      <c r="B4538">
        <v>45.56</v>
      </c>
      <c r="C4538">
        <v>5213102</v>
      </c>
      <c r="D4538">
        <v>45.56</v>
      </c>
      <c r="E4538">
        <v>45.6</v>
      </c>
      <c r="F4538">
        <v>62.957000000000001</v>
      </c>
      <c r="J4538" s="1"/>
    </row>
    <row r="4539" spans="1:10" x14ac:dyDescent="0.3">
      <c r="A4539" s="1">
        <v>45475</v>
      </c>
      <c r="B4539">
        <v>45.28</v>
      </c>
      <c r="C4539">
        <v>4081879</v>
      </c>
      <c r="D4539">
        <v>45.24</v>
      </c>
      <c r="E4539">
        <v>45.28</v>
      </c>
      <c r="F4539">
        <v>62.582700000000003</v>
      </c>
      <c r="J4539" s="1"/>
    </row>
    <row r="4540" spans="1:10" x14ac:dyDescent="0.3">
      <c r="A4540" s="1">
        <v>45476</v>
      </c>
      <c r="B4540">
        <v>45.12</v>
      </c>
      <c r="C4540">
        <v>2452519</v>
      </c>
      <c r="D4540">
        <v>45.08</v>
      </c>
      <c r="E4540">
        <v>45.12</v>
      </c>
      <c r="F4540">
        <v>62.299599999999998</v>
      </c>
      <c r="J4540" s="1"/>
    </row>
    <row r="4541" spans="1:10" x14ac:dyDescent="0.3">
      <c r="A4541" s="1">
        <v>45478</v>
      </c>
      <c r="B4541">
        <v>44.84</v>
      </c>
      <c r="C4541">
        <v>3353181</v>
      </c>
      <c r="D4541">
        <v>44.84</v>
      </c>
      <c r="E4541">
        <v>44.88</v>
      </c>
      <c r="F4541">
        <v>62.000500000000002</v>
      </c>
      <c r="J4541" s="1"/>
    </row>
    <row r="4542" spans="1:10" x14ac:dyDescent="0.3">
      <c r="A4542" s="1">
        <v>45481</v>
      </c>
      <c r="B4542">
        <v>44.84</v>
      </c>
      <c r="C4542">
        <v>2982167</v>
      </c>
      <c r="D4542">
        <v>44.8</v>
      </c>
      <c r="E4542">
        <v>44.84</v>
      </c>
      <c r="F4542">
        <v>61.952399999999997</v>
      </c>
      <c r="J4542" s="1"/>
    </row>
    <row r="4543" spans="1:10" x14ac:dyDescent="0.3">
      <c r="A4543" s="1">
        <v>45482</v>
      </c>
      <c r="B4543">
        <v>44.8</v>
      </c>
      <c r="C4543">
        <v>2391587</v>
      </c>
      <c r="D4543">
        <v>44.76</v>
      </c>
      <c r="E4543">
        <v>44.8</v>
      </c>
      <c r="F4543">
        <v>61.919800000000002</v>
      </c>
      <c r="J4543" s="1"/>
    </row>
    <row r="4544" spans="1:10" x14ac:dyDescent="0.3">
      <c r="A4544" s="1">
        <v>45483</v>
      </c>
      <c r="B4544">
        <v>44.36</v>
      </c>
      <c r="C4544">
        <v>2162241</v>
      </c>
      <c r="D4544">
        <v>44.32</v>
      </c>
      <c r="E4544">
        <v>44.36</v>
      </c>
      <c r="F4544">
        <v>61.296799999999998</v>
      </c>
      <c r="J4544" s="1"/>
    </row>
    <row r="4545" spans="1:10" x14ac:dyDescent="0.3">
      <c r="A4545" s="1">
        <v>45484</v>
      </c>
      <c r="B4545">
        <v>44.76</v>
      </c>
      <c r="C4545">
        <v>8172497</v>
      </c>
      <c r="D4545">
        <v>44.72</v>
      </c>
      <c r="E4545">
        <v>44.76</v>
      </c>
      <c r="F4545">
        <v>61.850700000000003</v>
      </c>
      <c r="J4545" s="1"/>
    </row>
    <row r="4546" spans="1:10" x14ac:dyDescent="0.3">
      <c r="A4546" s="1">
        <v>45485</v>
      </c>
      <c r="B4546">
        <v>44.52</v>
      </c>
      <c r="C4546">
        <v>4535400</v>
      </c>
      <c r="D4546">
        <v>44.52</v>
      </c>
      <c r="E4546">
        <v>44.56</v>
      </c>
      <c r="F4546">
        <v>61.559899999999999</v>
      </c>
      <c r="J4546" s="1"/>
    </row>
    <row r="4547" spans="1:10" x14ac:dyDescent="0.3">
      <c r="A4547" s="1">
        <v>45488</v>
      </c>
      <c r="B4547">
        <v>44.44</v>
      </c>
      <c r="C4547">
        <v>7318093</v>
      </c>
      <c r="D4547">
        <v>44.4</v>
      </c>
      <c r="E4547">
        <v>44.44</v>
      </c>
      <c r="F4547">
        <v>61.394100000000002</v>
      </c>
      <c r="J4547" s="1"/>
    </row>
    <row r="4548" spans="1:10" x14ac:dyDescent="0.3">
      <c r="A4548" s="1">
        <v>45489</v>
      </c>
      <c r="B4548">
        <v>44.16</v>
      </c>
      <c r="C4548">
        <v>5621884</v>
      </c>
      <c r="D4548">
        <v>44.12</v>
      </c>
      <c r="E4548">
        <v>44.16</v>
      </c>
      <c r="F4548">
        <v>61.017600000000002</v>
      </c>
      <c r="J4548" s="1"/>
    </row>
    <row r="4549" spans="1:10" x14ac:dyDescent="0.3">
      <c r="A4549" s="1">
        <v>45490</v>
      </c>
      <c r="B4549">
        <v>44.8</v>
      </c>
      <c r="C4549">
        <v>7319132</v>
      </c>
      <c r="D4549">
        <v>44.76</v>
      </c>
      <c r="E4549">
        <v>44.8</v>
      </c>
      <c r="F4549">
        <v>61.882800000000003</v>
      </c>
      <c r="J4549" s="1"/>
    </row>
    <row r="4550" spans="1:10" x14ac:dyDescent="0.3">
      <c r="A4550" s="1">
        <v>45491</v>
      </c>
      <c r="B4550">
        <v>45.12</v>
      </c>
      <c r="C4550">
        <v>11953200</v>
      </c>
      <c r="D4550">
        <v>45.12</v>
      </c>
      <c r="E4550">
        <v>45.16</v>
      </c>
      <c r="F4550">
        <v>62.381999999999998</v>
      </c>
      <c r="J4550" s="1"/>
    </row>
    <row r="4551" spans="1:10" x14ac:dyDescent="0.3">
      <c r="A4551" s="1">
        <v>45492</v>
      </c>
      <c r="B4551">
        <v>45.48</v>
      </c>
      <c r="C4551">
        <v>6969064</v>
      </c>
      <c r="D4551">
        <v>45.44</v>
      </c>
      <c r="E4551">
        <v>45.48</v>
      </c>
      <c r="F4551">
        <v>62.8735</v>
      </c>
      <c r="J4551" s="1"/>
    </row>
    <row r="4552" spans="1:10" x14ac:dyDescent="0.3">
      <c r="A4552" s="1">
        <v>45495</v>
      </c>
      <c r="B4552">
        <v>45.04</v>
      </c>
      <c r="C4552">
        <v>6976407</v>
      </c>
      <c r="D4552">
        <v>45</v>
      </c>
      <c r="E4552">
        <v>45.04</v>
      </c>
      <c r="F4552">
        <v>62.208399999999997</v>
      </c>
      <c r="J4552" s="1"/>
    </row>
    <row r="4553" spans="1:10" x14ac:dyDescent="0.3">
      <c r="A4553" s="1">
        <v>45496</v>
      </c>
      <c r="B4553">
        <v>45.08</v>
      </c>
      <c r="C4553">
        <v>6206890</v>
      </c>
      <c r="D4553">
        <v>45.08</v>
      </c>
      <c r="E4553">
        <v>45.12</v>
      </c>
      <c r="F4553">
        <v>62.323399999999999</v>
      </c>
      <c r="J4553" s="1"/>
    </row>
    <row r="4554" spans="1:10" x14ac:dyDescent="0.3">
      <c r="A4554" s="1">
        <v>45497</v>
      </c>
      <c r="B4554">
        <v>46.16</v>
      </c>
      <c r="C4554">
        <v>7898270</v>
      </c>
      <c r="D4554">
        <v>46.12</v>
      </c>
      <c r="E4554">
        <v>46.16</v>
      </c>
      <c r="F4554">
        <v>63.780700000000003</v>
      </c>
      <c r="J4554" s="1"/>
    </row>
    <row r="4555" spans="1:10" x14ac:dyDescent="0.3">
      <c r="A4555" s="1">
        <v>45498</v>
      </c>
      <c r="B4555">
        <v>46.36</v>
      </c>
      <c r="C4555">
        <v>15038947</v>
      </c>
      <c r="D4555">
        <v>46.36</v>
      </c>
      <c r="E4555">
        <v>46.4</v>
      </c>
      <c r="F4555">
        <v>64.126300000000001</v>
      </c>
      <c r="J4555" s="1"/>
    </row>
    <row r="4556" spans="1:10" x14ac:dyDescent="0.3">
      <c r="A4556" s="1">
        <v>45499</v>
      </c>
      <c r="B4556">
        <v>45.92</v>
      </c>
      <c r="C4556">
        <v>11284272</v>
      </c>
      <c r="D4556">
        <v>45.88</v>
      </c>
      <c r="E4556">
        <v>45.92</v>
      </c>
      <c r="F4556">
        <v>63.4617</v>
      </c>
      <c r="J4556" s="1"/>
    </row>
    <row r="4557" spans="1:10" x14ac:dyDescent="0.3">
      <c r="A4557" s="1">
        <v>45502</v>
      </c>
      <c r="B4557">
        <v>45.92</v>
      </c>
      <c r="C4557">
        <v>7948251</v>
      </c>
      <c r="D4557">
        <v>45.88</v>
      </c>
      <c r="E4557">
        <v>45.92</v>
      </c>
      <c r="F4557">
        <v>63.426400000000001</v>
      </c>
      <c r="J4557" s="1"/>
    </row>
    <row r="4558" spans="1:10" x14ac:dyDescent="0.3">
      <c r="A4558" s="1">
        <v>45503</v>
      </c>
      <c r="B4558">
        <v>46.12</v>
      </c>
      <c r="C4558">
        <v>8767943</v>
      </c>
      <c r="D4558">
        <v>46.12</v>
      </c>
      <c r="E4558">
        <v>46.16</v>
      </c>
      <c r="F4558">
        <v>63.759700000000002</v>
      </c>
      <c r="J4558" s="1"/>
    </row>
    <row r="4559" spans="1:10" x14ac:dyDescent="0.3">
      <c r="A4559" s="1">
        <v>45504</v>
      </c>
      <c r="B4559">
        <v>45.44</v>
      </c>
      <c r="C4559">
        <v>13225901</v>
      </c>
      <c r="D4559">
        <v>45.4</v>
      </c>
      <c r="E4559">
        <v>45.44</v>
      </c>
      <c r="F4559">
        <v>62.765099999999997</v>
      </c>
      <c r="J4559" s="1"/>
    </row>
    <row r="4560" spans="1:10" x14ac:dyDescent="0.3">
      <c r="A4560" s="1">
        <v>45505</v>
      </c>
      <c r="B4560">
        <v>46.08</v>
      </c>
      <c r="C4560">
        <v>11477635</v>
      </c>
      <c r="D4560">
        <v>46.04</v>
      </c>
      <c r="E4560">
        <v>46.08</v>
      </c>
      <c r="F4560">
        <v>63.641399999999997</v>
      </c>
      <c r="J4560" s="1"/>
    </row>
    <row r="4561" spans="1:10" x14ac:dyDescent="0.3">
      <c r="A4561" s="1">
        <v>45506</v>
      </c>
      <c r="B4561">
        <v>46.92</v>
      </c>
      <c r="C4561">
        <v>15295109</v>
      </c>
      <c r="D4561">
        <v>46.92</v>
      </c>
      <c r="E4561">
        <v>46.96</v>
      </c>
      <c r="F4561">
        <v>64.872600000000006</v>
      </c>
      <c r="J4561" s="1"/>
    </row>
    <row r="4562" spans="1:10" x14ac:dyDescent="0.3">
      <c r="A4562" s="1">
        <v>45509</v>
      </c>
      <c r="B4562">
        <v>48.32</v>
      </c>
      <c r="C4562">
        <v>17944478</v>
      </c>
      <c r="D4562">
        <v>48.28</v>
      </c>
      <c r="E4562">
        <v>48.32</v>
      </c>
      <c r="F4562">
        <v>66.826999999999998</v>
      </c>
      <c r="J4562" s="1"/>
    </row>
    <row r="4563" spans="1:10" x14ac:dyDescent="0.3">
      <c r="A4563" s="1">
        <v>45510</v>
      </c>
      <c r="B4563">
        <v>47.92</v>
      </c>
      <c r="C4563">
        <v>13216626</v>
      </c>
      <c r="D4563">
        <v>47.88</v>
      </c>
      <c r="E4563">
        <v>47.92</v>
      </c>
      <c r="F4563">
        <v>66.151899999999998</v>
      </c>
      <c r="J4563" s="1"/>
    </row>
    <row r="4564" spans="1:10" x14ac:dyDescent="0.3">
      <c r="A4564" s="1">
        <v>45511</v>
      </c>
      <c r="B4564">
        <v>48.24</v>
      </c>
      <c r="C4564">
        <v>12472022</v>
      </c>
      <c r="D4564">
        <v>48.2</v>
      </c>
      <c r="E4564">
        <v>48.24</v>
      </c>
      <c r="F4564">
        <v>66.676000000000002</v>
      </c>
      <c r="J4564" s="1"/>
    </row>
    <row r="4565" spans="1:10" x14ac:dyDescent="0.3">
      <c r="A4565" s="1">
        <v>45512</v>
      </c>
      <c r="B4565">
        <v>47.16</v>
      </c>
      <c r="C4565">
        <v>11219756</v>
      </c>
      <c r="D4565">
        <v>47.12</v>
      </c>
      <c r="E4565">
        <v>47.16</v>
      </c>
      <c r="F4565">
        <v>65.154600000000002</v>
      </c>
      <c r="J4565" s="1"/>
    </row>
    <row r="4566" spans="1:10" x14ac:dyDescent="0.3">
      <c r="A4566" s="1">
        <v>45513</v>
      </c>
      <c r="B4566">
        <v>46.92</v>
      </c>
      <c r="C4566">
        <v>6668243</v>
      </c>
      <c r="D4566">
        <v>46.92</v>
      </c>
      <c r="E4566">
        <v>46.96</v>
      </c>
      <c r="F4566">
        <v>64.891400000000004</v>
      </c>
      <c r="J4566" s="1"/>
    </row>
    <row r="4567" spans="1:10" x14ac:dyDescent="0.3">
      <c r="A4567" s="1">
        <v>45516</v>
      </c>
      <c r="B4567">
        <v>46.92</v>
      </c>
      <c r="C4567">
        <v>9398437</v>
      </c>
      <c r="D4567">
        <v>46.92</v>
      </c>
      <c r="E4567">
        <v>46.96</v>
      </c>
      <c r="F4567">
        <v>64.898099999999999</v>
      </c>
      <c r="J4567" s="1"/>
    </row>
    <row r="4568" spans="1:10" x14ac:dyDescent="0.3">
      <c r="A4568" s="1">
        <v>45517</v>
      </c>
      <c r="B4568">
        <v>46.2</v>
      </c>
      <c r="C4568">
        <v>5120189</v>
      </c>
      <c r="D4568">
        <v>46.16</v>
      </c>
      <c r="E4568">
        <v>46.2</v>
      </c>
      <c r="F4568">
        <v>63.822200000000002</v>
      </c>
      <c r="J4568" s="1"/>
    </row>
    <row r="4569" spans="1:10" x14ac:dyDescent="0.3">
      <c r="A4569" s="1">
        <v>45518</v>
      </c>
      <c r="B4569">
        <v>46</v>
      </c>
      <c r="C4569">
        <v>5827423</v>
      </c>
      <c r="D4569">
        <v>46</v>
      </c>
      <c r="E4569">
        <v>46.04</v>
      </c>
      <c r="F4569">
        <v>63.592199999999998</v>
      </c>
      <c r="J4569" s="1"/>
    </row>
    <row r="4570" spans="1:10" x14ac:dyDescent="0.3">
      <c r="A4570" s="1">
        <v>45519</v>
      </c>
      <c r="B4570">
        <v>45.28</v>
      </c>
      <c r="C4570">
        <v>6678487</v>
      </c>
      <c r="D4570">
        <v>45.24</v>
      </c>
      <c r="E4570">
        <v>45.28</v>
      </c>
      <c r="F4570">
        <v>62.561100000000003</v>
      </c>
      <c r="J4570" s="1"/>
    </row>
    <row r="4571" spans="1:10" x14ac:dyDescent="0.3">
      <c r="A4571" s="1">
        <v>45520</v>
      </c>
      <c r="B4571">
        <v>45.2</v>
      </c>
      <c r="C4571">
        <v>4200014</v>
      </c>
      <c r="D4571">
        <v>45.2</v>
      </c>
      <c r="E4571">
        <v>45.24</v>
      </c>
      <c r="F4571">
        <v>62.478200000000001</v>
      </c>
      <c r="J4571" s="1"/>
    </row>
    <row r="4572" spans="1:10" x14ac:dyDescent="0.3">
      <c r="A4572" s="1">
        <v>45523</v>
      </c>
      <c r="B4572">
        <v>44.76</v>
      </c>
      <c r="C4572">
        <v>2956742</v>
      </c>
      <c r="D4572">
        <v>44.76</v>
      </c>
      <c r="E4572">
        <v>44.8</v>
      </c>
      <c r="F4572">
        <v>61.881100000000004</v>
      </c>
      <c r="J4572" s="1"/>
    </row>
    <row r="4573" spans="1:10" x14ac:dyDescent="0.3">
      <c r="A4573" s="1">
        <v>45524</v>
      </c>
      <c r="B4573">
        <v>44.88</v>
      </c>
      <c r="C4573">
        <v>4091769</v>
      </c>
      <c r="D4573">
        <v>44.84</v>
      </c>
      <c r="E4573">
        <v>44.88</v>
      </c>
      <c r="F4573">
        <v>62.019300000000001</v>
      </c>
      <c r="J4573" s="1"/>
    </row>
    <row r="4574" spans="1:10" x14ac:dyDescent="0.3">
      <c r="A4574" s="1">
        <v>45525</v>
      </c>
      <c r="B4574">
        <v>44.68</v>
      </c>
      <c r="C4574">
        <v>8454822</v>
      </c>
      <c r="D4574">
        <v>44.68</v>
      </c>
      <c r="E4574">
        <v>44.72</v>
      </c>
      <c r="F4574">
        <v>61.772799999999997</v>
      </c>
      <c r="J4574" s="1"/>
    </row>
    <row r="4575" spans="1:10" x14ac:dyDescent="0.3">
      <c r="A4575" s="1">
        <v>45526</v>
      </c>
      <c r="B4575">
        <v>45.08</v>
      </c>
      <c r="C4575">
        <v>8900760</v>
      </c>
      <c r="D4575">
        <v>45.04</v>
      </c>
      <c r="E4575">
        <v>45.08</v>
      </c>
      <c r="F4575">
        <v>62.337200000000003</v>
      </c>
      <c r="J4575" s="1"/>
    </row>
    <row r="4576" spans="1:10" x14ac:dyDescent="0.3">
      <c r="A4576" s="1">
        <v>45527</v>
      </c>
      <c r="B4576">
        <v>44.6</v>
      </c>
      <c r="C4576">
        <v>7374510</v>
      </c>
      <c r="D4576">
        <v>44.6</v>
      </c>
      <c r="E4576">
        <v>44.64</v>
      </c>
      <c r="F4576">
        <v>61.673200000000001</v>
      </c>
      <c r="J4576" s="1"/>
    </row>
    <row r="4577" spans="1:10" x14ac:dyDescent="0.3">
      <c r="A4577" s="1">
        <v>45530</v>
      </c>
      <c r="B4577">
        <v>44.8</v>
      </c>
      <c r="C4577">
        <v>5413312</v>
      </c>
      <c r="D4577">
        <v>44.76</v>
      </c>
      <c r="E4577">
        <v>44.8</v>
      </c>
      <c r="F4577">
        <v>61.8795</v>
      </c>
      <c r="J4577" s="1"/>
    </row>
    <row r="4578" spans="1:10" x14ac:dyDescent="0.3">
      <c r="A4578" s="1">
        <v>45531</v>
      </c>
      <c r="B4578">
        <v>44.68</v>
      </c>
      <c r="C4578">
        <v>5025557</v>
      </c>
      <c r="D4578">
        <v>44.68</v>
      </c>
      <c r="E4578">
        <v>44.72</v>
      </c>
      <c r="F4578">
        <v>61.792099999999998</v>
      </c>
      <c r="J4578" s="1"/>
    </row>
    <row r="4579" spans="1:10" x14ac:dyDescent="0.3">
      <c r="A4579" s="1">
        <v>45532</v>
      </c>
      <c r="B4579">
        <v>45</v>
      </c>
      <c r="C4579">
        <v>6548617</v>
      </c>
      <c r="D4579">
        <v>44.96</v>
      </c>
      <c r="E4579">
        <v>45</v>
      </c>
      <c r="F4579">
        <v>62.178600000000003</v>
      </c>
      <c r="J4579" s="1"/>
    </row>
    <row r="4580" spans="1:10" x14ac:dyDescent="0.3">
      <c r="A4580" s="1">
        <v>45533</v>
      </c>
      <c r="B4580">
        <v>44.96</v>
      </c>
      <c r="C4580">
        <v>7858538</v>
      </c>
      <c r="D4580">
        <v>44.96</v>
      </c>
      <c r="E4580">
        <v>45</v>
      </c>
      <c r="F4580">
        <v>62.192900000000002</v>
      </c>
      <c r="J4580" s="1"/>
    </row>
    <row r="4581" spans="1:10" x14ac:dyDescent="0.3">
      <c r="A4581" s="1">
        <v>45534</v>
      </c>
      <c r="B4581">
        <v>44.6</v>
      </c>
      <c r="C4581">
        <v>5908287</v>
      </c>
      <c r="D4581">
        <v>44.6</v>
      </c>
      <c r="E4581">
        <v>44.64</v>
      </c>
      <c r="F4581">
        <v>61.626300000000001</v>
      </c>
      <c r="J4581" s="1"/>
    </row>
    <row r="4582" spans="1:10" x14ac:dyDescent="0.3">
      <c r="A4582" s="1">
        <v>45538</v>
      </c>
      <c r="B4582">
        <v>45.56</v>
      </c>
      <c r="C4582">
        <v>8346943</v>
      </c>
      <c r="D4582">
        <v>45.52</v>
      </c>
      <c r="E4582">
        <v>45.56</v>
      </c>
      <c r="F4582">
        <v>62.936500000000002</v>
      </c>
      <c r="J4582" s="1"/>
    </row>
    <row r="4583" spans="1:10" x14ac:dyDescent="0.3">
      <c r="A4583" s="1">
        <v>45539</v>
      </c>
      <c r="B4583">
        <v>45.6</v>
      </c>
      <c r="C4583">
        <v>8475612</v>
      </c>
      <c r="D4583">
        <v>45.6</v>
      </c>
      <c r="E4583">
        <v>45.64</v>
      </c>
      <c r="F4583">
        <v>63.053699999999999</v>
      </c>
      <c r="J4583" s="1"/>
    </row>
    <row r="4584" spans="1:10" x14ac:dyDescent="0.3">
      <c r="A4584" s="1">
        <v>45540</v>
      </c>
      <c r="B4584">
        <v>45.8</v>
      </c>
      <c r="C4584">
        <v>10894348</v>
      </c>
      <c r="D4584">
        <v>45.76</v>
      </c>
      <c r="E4584">
        <v>45.8</v>
      </c>
      <c r="F4584">
        <v>63.2605</v>
      </c>
      <c r="J4584" s="1"/>
    </row>
    <row r="4585" spans="1:10" x14ac:dyDescent="0.3">
      <c r="A4585" s="1">
        <v>45541</v>
      </c>
      <c r="B4585">
        <v>46.6</v>
      </c>
      <c r="C4585">
        <v>13854458</v>
      </c>
      <c r="D4585">
        <v>46.56</v>
      </c>
      <c r="E4585">
        <v>46.6</v>
      </c>
      <c r="F4585">
        <v>64.391599999999997</v>
      </c>
      <c r="J4585" s="1"/>
    </row>
    <row r="4586" spans="1:10" x14ac:dyDescent="0.3">
      <c r="A4586" s="1">
        <v>45544</v>
      </c>
      <c r="B4586">
        <v>46.08</v>
      </c>
      <c r="C4586">
        <v>10183017</v>
      </c>
      <c r="D4586">
        <v>46.04</v>
      </c>
      <c r="E4586">
        <v>46.08</v>
      </c>
      <c r="F4586">
        <v>63.660200000000003</v>
      </c>
      <c r="J4586" s="1"/>
    </row>
    <row r="4587" spans="1:10" x14ac:dyDescent="0.3">
      <c r="A4587" s="1">
        <v>45545</v>
      </c>
      <c r="B4587">
        <v>45.88</v>
      </c>
      <c r="C4587">
        <v>9719095</v>
      </c>
      <c r="D4587">
        <v>45.84</v>
      </c>
      <c r="E4587">
        <v>45.88</v>
      </c>
      <c r="F4587">
        <v>63.393700000000003</v>
      </c>
      <c r="J4587" s="1"/>
    </row>
    <row r="4588" spans="1:10" x14ac:dyDescent="0.3">
      <c r="A4588" s="1">
        <v>45546</v>
      </c>
      <c r="B4588">
        <v>45.4</v>
      </c>
      <c r="C4588">
        <v>15471799</v>
      </c>
      <c r="D4588">
        <v>45.4</v>
      </c>
      <c r="E4588">
        <v>45.44</v>
      </c>
      <c r="F4588">
        <v>62.732500000000002</v>
      </c>
      <c r="J4588" s="1"/>
    </row>
    <row r="4589" spans="1:10" x14ac:dyDescent="0.3">
      <c r="A4589" s="1">
        <v>45547</v>
      </c>
      <c r="B4589">
        <v>45.08</v>
      </c>
      <c r="C4589">
        <v>10488514</v>
      </c>
      <c r="D4589">
        <v>45.04</v>
      </c>
      <c r="E4589">
        <v>45.08</v>
      </c>
      <c r="F4589">
        <v>62.278100000000002</v>
      </c>
      <c r="J4589" s="1"/>
    </row>
    <row r="4590" spans="1:10" x14ac:dyDescent="0.3">
      <c r="A4590" s="1">
        <v>45548</v>
      </c>
      <c r="B4590">
        <v>44.88</v>
      </c>
      <c r="C4590">
        <v>5503057</v>
      </c>
      <c r="D4590">
        <v>44.84</v>
      </c>
      <c r="E4590">
        <v>44.88</v>
      </c>
      <c r="F4590">
        <v>61.981200000000001</v>
      </c>
      <c r="J4590" s="1"/>
    </row>
    <row r="4591" spans="1:10" x14ac:dyDescent="0.3">
      <c r="A4591" s="1">
        <v>45551</v>
      </c>
      <c r="B4591">
        <v>44.8</v>
      </c>
      <c r="C4591">
        <v>9775451</v>
      </c>
      <c r="D4591">
        <v>44.76</v>
      </c>
      <c r="E4591">
        <v>44.8</v>
      </c>
      <c r="F4591">
        <v>61.911000000000001</v>
      </c>
      <c r="J4591" s="1"/>
    </row>
    <row r="4592" spans="1:10" x14ac:dyDescent="0.3">
      <c r="A4592" s="1">
        <v>45552</v>
      </c>
      <c r="B4592">
        <v>44.8</v>
      </c>
      <c r="C4592">
        <v>8897723</v>
      </c>
      <c r="D4592">
        <v>44.76</v>
      </c>
      <c r="E4592">
        <v>44.8</v>
      </c>
      <c r="F4592">
        <v>61.910400000000003</v>
      </c>
      <c r="J4592" s="1"/>
    </row>
    <row r="4593" spans="1:10" x14ac:dyDescent="0.3">
      <c r="A4593" s="1">
        <v>45553</v>
      </c>
      <c r="B4593">
        <v>44.96</v>
      </c>
      <c r="C4593">
        <v>15978255</v>
      </c>
      <c r="D4593">
        <v>44.92</v>
      </c>
      <c r="E4593">
        <v>44.96</v>
      </c>
      <c r="F4593">
        <v>62.115000000000002</v>
      </c>
      <c r="J4593" s="1"/>
    </row>
    <row r="4594" spans="1:10" x14ac:dyDescent="0.3">
      <c r="A4594" s="1">
        <v>45554</v>
      </c>
      <c r="B4594">
        <v>44.16</v>
      </c>
      <c r="C4594">
        <v>10944838</v>
      </c>
      <c r="D4594">
        <v>44.16</v>
      </c>
      <c r="E4594">
        <v>44.2</v>
      </c>
      <c r="F4594">
        <v>61.073999999999998</v>
      </c>
      <c r="J4594" s="1"/>
    </row>
    <row r="4595" spans="1:10" x14ac:dyDescent="0.3">
      <c r="A4595" s="1">
        <v>45555</v>
      </c>
      <c r="B4595">
        <v>44.32</v>
      </c>
      <c r="C4595">
        <v>7156223</v>
      </c>
      <c r="D4595">
        <v>44.28</v>
      </c>
      <c r="E4595">
        <v>44.32</v>
      </c>
      <c r="F4595">
        <v>61.236499999999999</v>
      </c>
      <c r="J4595" s="1"/>
    </row>
    <row r="4596" spans="1:10" x14ac:dyDescent="0.3">
      <c r="A4596" s="1">
        <v>45558</v>
      </c>
      <c r="B4596">
        <v>44.2</v>
      </c>
      <c r="C4596">
        <v>5736698</v>
      </c>
      <c r="D4596">
        <v>44.16</v>
      </c>
      <c r="E4596">
        <v>44.2</v>
      </c>
      <c r="F4596">
        <v>61.082799999999999</v>
      </c>
      <c r="J4596" s="1"/>
    </row>
    <row r="4597" spans="1:10" x14ac:dyDescent="0.3">
      <c r="A4597" s="1">
        <v>45559</v>
      </c>
      <c r="B4597">
        <v>44.08</v>
      </c>
      <c r="C4597">
        <v>6738680</v>
      </c>
      <c r="D4597">
        <v>44.04</v>
      </c>
      <c r="E4597">
        <v>44.08</v>
      </c>
      <c r="F4597">
        <v>60.945099999999996</v>
      </c>
      <c r="J4597" s="1"/>
    </row>
    <row r="4598" spans="1:10" x14ac:dyDescent="0.3">
      <c r="A4598" s="1">
        <v>45560</v>
      </c>
      <c r="B4598">
        <v>43.64</v>
      </c>
      <c r="C4598">
        <v>5206715</v>
      </c>
      <c r="D4598">
        <v>43.6</v>
      </c>
      <c r="E4598">
        <v>43.64</v>
      </c>
      <c r="F4598">
        <v>61.070399999999999</v>
      </c>
      <c r="J4598" s="1"/>
    </row>
    <row r="4599" spans="1:10" x14ac:dyDescent="0.3">
      <c r="A4599" s="1">
        <v>45561</v>
      </c>
      <c r="B4599">
        <v>43.48</v>
      </c>
      <c r="C4599">
        <v>7732732</v>
      </c>
      <c r="D4599">
        <v>43.44</v>
      </c>
      <c r="E4599">
        <v>43.48</v>
      </c>
      <c r="F4599">
        <v>60.831800000000001</v>
      </c>
      <c r="J4599" s="1"/>
    </row>
    <row r="4600" spans="1:10" x14ac:dyDescent="0.3">
      <c r="A4600" s="1">
        <v>45562</v>
      </c>
      <c r="B4600">
        <v>43.56</v>
      </c>
      <c r="C4600">
        <v>6268972</v>
      </c>
      <c r="D4600">
        <v>43.52</v>
      </c>
      <c r="E4600">
        <v>43.56</v>
      </c>
      <c r="F4600">
        <v>60.952800000000003</v>
      </c>
      <c r="J4600" s="1"/>
    </row>
    <row r="4601" spans="1:10" x14ac:dyDescent="0.3">
      <c r="A4601" s="1">
        <v>45565</v>
      </c>
      <c r="B4601">
        <v>43.4</v>
      </c>
      <c r="C4601">
        <v>7888254</v>
      </c>
      <c r="D4601">
        <v>43.36</v>
      </c>
      <c r="E4601">
        <v>43.4</v>
      </c>
      <c r="F4601">
        <v>60.6997</v>
      </c>
      <c r="J4601" s="1"/>
    </row>
    <row r="4602" spans="1:10" x14ac:dyDescent="0.3">
      <c r="A4602" s="1">
        <v>45566</v>
      </c>
      <c r="B4602">
        <v>43.8</v>
      </c>
      <c r="C4602">
        <v>18683982</v>
      </c>
      <c r="D4602">
        <v>43.76</v>
      </c>
      <c r="E4602">
        <v>43.8</v>
      </c>
      <c r="F4602">
        <v>61.2759</v>
      </c>
      <c r="J4602" s="1"/>
    </row>
    <row r="4603" spans="1:10" x14ac:dyDescent="0.3">
      <c r="A4603" s="1">
        <v>45567</v>
      </c>
      <c r="B4603">
        <v>43.8</v>
      </c>
      <c r="C4603">
        <v>8710099</v>
      </c>
      <c r="D4603">
        <v>43.76</v>
      </c>
      <c r="E4603">
        <v>43.8</v>
      </c>
      <c r="F4603">
        <v>61.2804</v>
      </c>
      <c r="J4603" s="1"/>
    </row>
    <row r="4604" spans="1:10" x14ac:dyDescent="0.3">
      <c r="A4604" s="1">
        <v>45568</v>
      </c>
      <c r="B4604">
        <v>43.84</v>
      </c>
      <c r="C4604">
        <v>8224515</v>
      </c>
      <c r="D4604">
        <v>43.84</v>
      </c>
      <c r="E4604">
        <v>43.88</v>
      </c>
      <c r="F4604">
        <v>61.396299999999997</v>
      </c>
      <c r="J4604" s="1"/>
    </row>
    <row r="4605" spans="1:10" x14ac:dyDescent="0.3">
      <c r="A4605" s="1">
        <v>45569</v>
      </c>
      <c r="B4605">
        <v>43.52</v>
      </c>
      <c r="C4605">
        <v>7048506</v>
      </c>
      <c r="D4605">
        <v>43.48</v>
      </c>
      <c r="E4605">
        <v>43.52</v>
      </c>
      <c r="F4605">
        <v>60.877200000000002</v>
      </c>
      <c r="J4605" s="1"/>
    </row>
    <row r="4606" spans="1:10" x14ac:dyDescent="0.3">
      <c r="A4606" s="1">
        <v>45572</v>
      </c>
      <c r="B4606">
        <v>43.92</v>
      </c>
      <c r="C4606">
        <v>6377375</v>
      </c>
      <c r="D4606">
        <v>43.88</v>
      </c>
      <c r="E4606">
        <v>43.92</v>
      </c>
      <c r="F4606">
        <v>61.471899999999998</v>
      </c>
      <c r="J4606" s="1"/>
    </row>
    <row r="4607" spans="1:10" x14ac:dyDescent="0.3">
      <c r="A4607" s="1">
        <v>45573</v>
      </c>
      <c r="B4607">
        <v>43.48</v>
      </c>
      <c r="C4607">
        <v>4134851</v>
      </c>
      <c r="D4607">
        <v>43.48</v>
      </c>
      <c r="E4607">
        <v>43.52</v>
      </c>
      <c r="F4607">
        <v>60.890099999999997</v>
      </c>
      <c r="J4607" s="1"/>
    </row>
    <row r="4608" spans="1:10" x14ac:dyDescent="0.3">
      <c r="A4608" s="1">
        <v>45574</v>
      </c>
      <c r="B4608">
        <v>43.2</v>
      </c>
      <c r="C4608">
        <v>5442145</v>
      </c>
      <c r="D4608">
        <v>43.16</v>
      </c>
      <c r="E4608">
        <v>43.2</v>
      </c>
      <c r="F4608">
        <v>60.470700000000001</v>
      </c>
      <c r="J4608" s="1"/>
    </row>
    <row r="4609" spans="1:10" x14ac:dyDescent="0.3">
      <c r="A4609" s="1">
        <v>45575</v>
      </c>
      <c r="B4609">
        <v>43.28</v>
      </c>
      <c r="C4609">
        <v>5938420</v>
      </c>
      <c r="D4609">
        <v>43.28</v>
      </c>
      <c r="E4609">
        <v>43.32</v>
      </c>
      <c r="F4609">
        <v>60.6006</v>
      </c>
      <c r="J4609" s="1"/>
    </row>
    <row r="4610" spans="1:10" x14ac:dyDescent="0.3">
      <c r="A4610" s="1">
        <v>45576</v>
      </c>
      <c r="B4610">
        <v>43.08</v>
      </c>
      <c r="C4610">
        <v>5292411</v>
      </c>
      <c r="D4610">
        <v>43.04</v>
      </c>
      <c r="E4610">
        <v>43.08</v>
      </c>
      <c r="F4610">
        <v>60.293700000000001</v>
      </c>
      <c r="J4610" s="1"/>
    </row>
    <row r="4611" spans="1:10" x14ac:dyDescent="0.3">
      <c r="A4611" s="1">
        <v>45579</v>
      </c>
      <c r="B4611">
        <v>42.72</v>
      </c>
      <c r="C4611">
        <v>5927141</v>
      </c>
      <c r="D4611">
        <v>42.68</v>
      </c>
      <c r="E4611">
        <v>42.72</v>
      </c>
      <c r="F4611">
        <v>59.825000000000003</v>
      </c>
      <c r="J4611" s="1"/>
    </row>
    <row r="4612" spans="1:10" x14ac:dyDescent="0.3">
      <c r="A4612" s="1">
        <v>45580</v>
      </c>
      <c r="B4612">
        <v>43.08</v>
      </c>
      <c r="C4612">
        <v>6768516</v>
      </c>
      <c r="D4612">
        <v>43.04</v>
      </c>
      <c r="E4612">
        <v>43.08</v>
      </c>
      <c r="F4612">
        <v>60.288699999999999</v>
      </c>
      <c r="J4612" s="1"/>
    </row>
    <row r="4613" spans="1:10" x14ac:dyDescent="0.3">
      <c r="A4613" s="1">
        <v>45581</v>
      </c>
      <c r="B4613">
        <v>42.88</v>
      </c>
      <c r="C4613">
        <v>4908735</v>
      </c>
      <c r="D4613">
        <v>42.84</v>
      </c>
      <c r="E4613">
        <v>42.88</v>
      </c>
      <c r="F4613">
        <v>60.021500000000003</v>
      </c>
      <c r="J4613" s="1"/>
    </row>
    <row r="4614" spans="1:10" x14ac:dyDescent="0.3">
      <c r="A4614" s="1">
        <v>45582</v>
      </c>
      <c r="B4614">
        <v>42.88</v>
      </c>
      <c r="C4614">
        <v>7595858</v>
      </c>
      <c r="D4614">
        <v>42.84</v>
      </c>
      <c r="E4614">
        <v>42.88</v>
      </c>
      <c r="F4614">
        <v>60.044499999999999</v>
      </c>
      <c r="J4614" s="1"/>
    </row>
    <row r="4615" spans="1:10" x14ac:dyDescent="0.3">
      <c r="A4615" s="1">
        <v>45583</v>
      </c>
      <c r="B4615">
        <v>42.72</v>
      </c>
      <c r="C4615">
        <v>3327965</v>
      </c>
      <c r="D4615">
        <v>42.72</v>
      </c>
      <c r="E4615">
        <v>42.76</v>
      </c>
      <c r="F4615">
        <v>59.8491</v>
      </c>
      <c r="J4615" s="1"/>
    </row>
    <row r="4616" spans="1:10" x14ac:dyDescent="0.3">
      <c r="A4616" s="1">
        <v>45586</v>
      </c>
      <c r="B4616">
        <v>42.84</v>
      </c>
      <c r="C4616">
        <v>4714483</v>
      </c>
      <c r="D4616">
        <v>42.8</v>
      </c>
      <c r="E4616">
        <v>42.84</v>
      </c>
      <c r="F4616">
        <v>59.966099999999997</v>
      </c>
      <c r="J4616" s="1"/>
    </row>
    <row r="4617" spans="1:10" x14ac:dyDescent="0.3">
      <c r="A4617" s="1">
        <v>45587</v>
      </c>
      <c r="B4617">
        <v>42.88</v>
      </c>
      <c r="C4617">
        <v>5918489</v>
      </c>
      <c r="D4617">
        <v>42.84</v>
      </c>
      <c r="E4617">
        <v>42.88</v>
      </c>
      <c r="F4617">
        <v>60.008699999999997</v>
      </c>
      <c r="J4617" s="1"/>
    </row>
    <row r="4618" spans="1:10" x14ac:dyDescent="0.3">
      <c r="A4618" s="1">
        <v>45588</v>
      </c>
      <c r="B4618">
        <v>43.28</v>
      </c>
      <c r="C4618">
        <v>6261250</v>
      </c>
      <c r="D4618">
        <v>43.24</v>
      </c>
      <c r="E4618">
        <v>43.28</v>
      </c>
      <c r="F4618">
        <v>60.573700000000002</v>
      </c>
      <c r="J4618" s="1"/>
    </row>
    <row r="4619" spans="1:10" x14ac:dyDescent="0.3">
      <c r="A4619" s="1">
        <v>45589</v>
      </c>
      <c r="B4619">
        <v>43.2</v>
      </c>
      <c r="C4619">
        <v>5511449</v>
      </c>
      <c r="D4619">
        <v>43.16</v>
      </c>
      <c r="E4619">
        <v>43.2</v>
      </c>
      <c r="F4619">
        <v>60.4589</v>
      </c>
      <c r="J4619" s="1"/>
    </row>
    <row r="4620" spans="1:10" x14ac:dyDescent="0.3">
      <c r="A4620" s="1">
        <v>45590</v>
      </c>
      <c r="B4620">
        <v>43.24</v>
      </c>
      <c r="C4620">
        <v>8074965</v>
      </c>
      <c r="D4620">
        <v>43.2</v>
      </c>
      <c r="E4620">
        <v>43.24</v>
      </c>
      <c r="F4620">
        <v>60.519399999999997</v>
      </c>
      <c r="J4620" s="1"/>
    </row>
    <row r="4621" spans="1:10" x14ac:dyDescent="0.3">
      <c r="A4621" s="1">
        <v>45593</v>
      </c>
      <c r="B4621">
        <v>43.12</v>
      </c>
      <c r="C4621">
        <v>4418993</v>
      </c>
      <c r="D4621">
        <v>43.08</v>
      </c>
      <c r="E4621">
        <v>43.12</v>
      </c>
      <c r="F4621">
        <v>60.371499999999997</v>
      </c>
      <c r="J4621" s="1"/>
    </row>
    <row r="4622" spans="1:10" x14ac:dyDescent="0.3">
      <c r="A4622" s="1">
        <v>45594</v>
      </c>
      <c r="B4622">
        <v>43.08</v>
      </c>
      <c r="C4622">
        <v>5123574</v>
      </c>
      <c r="D4622">
        <v>43.04</v>
      </c>
      <c r="E4622">
        <v>43.08</v>
      </c>
      <c r="F4622">
        <v>60.288699999999999</v>
      </c>
      <c r="J4622" s="1"/>
    </row>
    <row r="4623" spans="1:10" x14ac:dyDescent="0.3">
      <c r="A4623" s="1">
        <v>45595</v>
      </c>
      <c r="B4623">
        <v>43.2</v>
      </c>
      <c r="C4623">
        <v>6314789</v>
      </c>
      <c r="D4623">
        <v>43.16</v>
      </c>
      <c r="E4623">
        <v>43.2</v>
      </c>
      <c r="F4623">
        <v>60.501399999999997</v>
      </c>
      <c r="J4623" s="1"/>
    </row>
    <row r="4624" spans="1:10" x14ac:dyDescent="0.3">
      <c r="A4624" s="1">
        <v>45596</v>
      </c>
      <c r="B4624">
        <v>44.04</v>
      </c>
      <c r="C4624">
        <v>7708429</v>
      </c>
      <c r="D4624">
        <v>44.04</v>
      </c>
      <c r="E4624">
        <v>44.08</v>
      </c>
      <c r="F4624">
        <v>61.640999999999998</v>
      </c>
      <c r="J4624" s="1"/>
    </row>
    <row r="4625" spans="1:10" x14ac:dyDescent="0.3">
      <c r="A4625" s="1">
        <v>45597</v>
      </c>
      <c r="B4625">
        <v>43.92</v>
      </c>
      <c r="C4625">
        <v>10715178</v>
      </c>
      <c r="D4625">
        <v>43.88</v>
      </c>
      <c r="E4625">
        <v>43.92</v>
      </c>
      <c r="F4625">
        <v>61.432099999999998</v>
      </c>
      <c r="J4625" s="1"/>
    </row>
    <row r="4626" spans="1:10" x14ac:dyDescent="0.3">
      <c r="A4626" s="1">
        <v>45600</v>
      </c>
      <c r="B4626">
        <v>44</v>
      </c>
      <c r="C4626">
        <v>6530829</v>
      </c>
      <c r="D4626">
        <v>44</v>
      </c>
      <c r="E4626">
        <v>44.04</v>
      </c>
      <c r="F4626">
        <v>61.6158</v>
      </c>
      <c r="J4626" s="1"/>
    </row>
    <row r="4627" spans="1:10" x14ac:dyDescent="0.3">
      <c r="A4627" s="1">
        <v>45601</v>
      </c>
      <c r="B4627">
        <v>43.48</v>
      </c>
      <c r="C4627">
        <v>6331818</v>
      </c>
      <c r="D4627">
        <v>43.48</v>
      </c>
      <c r="E4627">
        <v>43.52</v>
      </c>
      <c r="F4627">
        <v>60.875</v>
      </c>
      <c r="J4627" s="1"/>
    </row>
    <row r="4628" spans="1:10" x14ac:dyDescent="0.3">
      <c r="A4628" s="1">
        <v>45602</v>
      </c>
      <c r="B4628">
        <v>42.4</v>
      </c>
      <c r="C4628">
        <v>9928780</v>
      </c>
      <c r="D4628">
        <v>42.4</v>
      </c>
      <c r="E4628">
        <v>42.44</v>
      </c>
      <c r="F4628">
        <v>59.350700000000003</v>
      </c>
      <c r="J4628" s="1"/>
    </row>
    <row r="4629" spans="1:10" x14ac:dyDescent="0.3">
      <c r="A4629" s="1">
        <v>45603</v>
      </c>
      <c r="B4629">
        <v>42.09</v>
      </c>
      <c r="C4629">
        <v>5230471</v>
      </c>
      <c r="D4629">
        <v>42.08</v>
      </c>
      <c r="E4629">
        <v>42.09</v>
      </c>
      <c r="F4629">
        <v>58.921300000000002</v>
      </c>
      <c r="J4629" s="1"/>
    </row>
    <row r="4630" spans="1:10" x14ac:dyDescent="0.3">
      <c r="A4630" s="1">
        <v>45604</v>
      </c>
      <c r="B4630">
        <v>41.94</v>
      </c>
      <c r="C4630">
        <v>8923399</v>
      </c>
      <c r="D4630">
        <v>41.93</v>
      </c>
      <c r="E4630">
        <v>41.94</v>
      </c>
      <c r="F4630">
        <v>58.7438</v>
      </c>
      <c r="J4630" s="1"/>
    </row>
    <row r="4631" spans="1:10" x14ac:dyDescent="0.3">
      <c r="A4631" s="1">
        <v>45607</v>
      </c>
      <c r="B4631">
        <v>41.9</v>
      </c>
      <c r="C4631">
        <v>7413762</v>
      </c>
      <c r="D4631">
        <v>41.89</v>
      </c>
      <c r="E4631">
        <v>41.9</v>
      </c>
      <c r="F4631">
        <v>58.685099999999998</v>
      </c>
      <c r="J4631" s="1"/>
    </row>
    <row r="4632" spans="1:10" x14ac:dyDescent="0.3">
      <c r="A4632" s="1">
        <v>45608</v>
      </c>
      <c r="B4632">
        <v>42.04</v>
      </c>
      <c r="C4632">
        <v>9293312</v>
      </c>
      <c r="D4632">
        <v>42.03</v>
      </c>
      <c r="E4632">
        <v>42.04</v>
      </c>
      <c r="F4632">
        <v>58.864899999999999</v>
      </c>
      <c r="J4632" s="1"/>
    </row>
    <row r="4633" spans="1:10" x14ac:dyDescent="0.3">
      <c r="A4633" s="1">
        <v>45609</v>
      </c>
      <c r="B4633">
        <v>42.03</v>
      </c>
      <c r="C4633">
        <v>5176135</v>
      </c>
      <c r="D4633">
        <v>42.02</v>
      </c>
      <c r="E4633">
        <v>42.03</v>
      </c>
      <c r="F4633">
        <v>58.860999999999997</v>
      </c>
      <c r="J4633" s="1"/>
    </row>
    <row r="4634" spans="1:10" x14ac:dyDescent="0.3">
      <c r="A4634" s="1">
        <v>45610</v>
      </c>
      <c r="B4634">
        <v>42.31</v>
      </c>
      <c r="C4634">
        <v>6403085</v>
      </c>
      <c r="D4634">
        <v>42.3</v>
      </c>
      <c r="E4634">
        <v>42.31</v>
      </c>
      <c r="F4634">
        <v>59.224400000000003</v>
      </c>
      <c r="J4634" s="1"/>
    </row>
    <row r="4635" spans="1:10" x14ac:dyDescent="0.3">
      <c r="A4635" s="1">
        <v>45611</v>
      </c>
      <c r="B4635">
        <v>42.89</v>
      </c>
      <c r="C4635">
        <v>4365158</v>
      </c>
      <c r="D4635">
        <v>42.88</v>
      </c>
      <c r="E4635">
        <v>42.89</v>
      </c>
      <c r="F4635">
        <v>60.042099999999998</v>
      </c>
      <c r="J4635" s="1"/>
    </row>
    <row r="4636" spans="1:10" x14ac:dyDescent="0.3">
      <c r="A4636" s="1">
        <v>45614</v>
      </c>
      <c r="B4636">
        <v>42.72</v>
      </c>
      <c r="C4636">
        <v>2993372</v>
      </c>
      <c r="D4636">
        <v>42.71</v>
      </c>
      <c r="E4636">
        <v>42.72</v>
      </c>
      <c r="F4636">
        <v>59.809199999999997</v>
      </c>
      <c r="J4636" s="1"/>
    </row>
    <row r="4637" spans="1:10" x14ac:dyDescent="0.3">
      <c r="A4637" s="1">
        <v>45615</v>
      </c>
      <c r="B4637">
        <v>42.57</v>
      </c>
      <c r="C4637">
        <v>3117557</v>
      </c>
      <c r="D4637">
        <v>42.56</v>
      </c>
      <c r="E4637">
        <v>42.57</v>
      </c>
      <c r="F4637">
        <v>59.588700000000003</v>
      </c>
      <c r="J4637" s="1"/>
    </row>
    <row r="4638" spans="1:10" x14ac:dyDescent="0.3">
      <c r="A4638" s="1">
        <v>45616</v>
      </c>
      <c r="B4638">
        <v>42.57</v>
      </c>
      <c r="C4638">
        <v>3863751</v>
      </c>
      <c r="D4638">
        <v>42.56</v>
      </c>
      <c r="E4638">
        <v>42.57</v>
      </c>
      <c r="F4638">
        <v>59.599200000000003</v>
      </c>
      <c r="J4638" s="1"/>
    </row>
    <row r="4639" spans="1:10" x14ac:dyDescent="0.3">
      <c r="A4639" s="1">
        <v>45617</v>
      </c>
      <c r="B4639">
        <v>42.35</v>
      </c>
      <c r="C4639">
        <v>5990104</v>
      </c>
      <c r="D4639">
        <v>42.34</v>
      </c>
      <c r="E4639">
        <v>42.35</v>
      </c>
      <c r="F4639">
        <v>59.284500000000001</v>
      </c>
      <c r="J4639" s="1"/>
    </row>
    <row r="4640" spans="1:10" x14ac:dyDescent="0.3">
      <c r="A4640" s="1">
        <v>45618</v>
      </c>
      <c r="B4640">
        <v>42.24</v>
      </c>
      <c r="C4640">
        <v>3247248</v>
      </c>
      <c r="D4640">
        <v>42.24</v>
      </c>
      <c r="E4640">
        <v>42.25</v>
      </c>
      <c r="F4640">
        <v>59.118000000000002</v>
      </c>
      <c r="J4640" s="1"/>
    </row>
    <row r="4641" spans="1:10" x14ac:dyDescent="0.3">
      <c r="A4641" s="1">
        <v>45621</v>
      </c>
      <c r="B4641">
        <v>42.11</v>
      </c>
      <c r="C4641">
        <v>4481033</v>
      </c>
      <c r="D4641">
        <v>42.11</v>
      </c>
      <c r="E4641">
        <v>42.12</v>
      </c>
      <c r="F4641">
        <v>58.951099999999997</v>
      </c>
      <c r="J4641" s="1"/>
    </row>
    <row r="4642" spans="1:10" x14ac:dyDescent="0.3">
      <c r="A4642" s="1">
        <v>45622</v>
      </c>
      <c r="B4642">
        <v>41.9</v>
      </c>
      <c r="C4642">
        <v>2508497</v>
      </c>
      <c r="D4642">
        <v>41.89</v>
      </c>
      <c r="E4642">
        <v>41.9</v>
      </c>
      <c r="F4642">
        <v>58.624400000000001</v>
      </c>
      <c r="J4642" s="1"/>
    </row>
    <row r="4643" spans="1:10" x14ac:dyDescent="0.3">
      <c r="A4643" s="1">
        <v>45623</v>
      </c>
      <c r="B4643">
        <v>42.05</v>
      </c>
      <c r="C4643">
        <v>4587205</v>
      </c>
      <c r="D4643">
        <v>42.04</v>
      </c>
      <c r="E4643">
        <v>42.05</v>
      </c>
      <c r="F4643">
        <v>58.871099999999998</v>
      </c>
      <c r="J4643" s="1"/>
    </row>
    <row r="4644" spans="1:10" x14ac:dyDescent="0.3">
      <c r="A4644" s="1">
        <v>45625</v>
      </c>
      <c r="B4644">
        <v>41.82</v>
      </c>
      <c r="C4644">
        <v>1290191</v>
      </c>
      <c r="D4644">
        <v>41.81</v>
      </c>
      <c r="E4644">
        <v>41.82</v>
      </c>
      <c r="F4644">
        <v>58.5745</v>
      </c>
      <c r="J4644" s="1"/>
    </row>
    <row r="4645" spans="1:10" x14ac:dyDescent="0.3">
      <c r="A4645" s="1">
        <v>45628</v>
      </c>
      <c r="B4645">
        <v>41.75</v>
      </c>
      <c r="C4645">
        <v>5247213</v>
      </c>
      <c r="D4645">
        <v>41.74</v>
      </c>
      <c r="E4645">
        <v>41.75</v>
      </c>
      <c r="F4645">
        <v>58.441099999999999</v>
      </c>
      <c r="J4645" s="1"/>
    </row>
    <row r="4646" spans="1:10" x14ac:dyDescent="0.3">
      <c r="A4646" s="1">
        <v>45629</v>
      </c>
      <c r="B4646">
        <v>41.75</v>
      </c>
      <c r="C4646">
        <v>4009313</v>
      </c>
      <c r="D4646">
        <v>41.74</v>
      </c>
      <c r="E4646">
        <v>41.75</v>
      </c>
      <c r="F4646">
        <v>58.430199999999999</v>
      </c>
      <c r="J4646" s="1"/>
    </row>
    <row r="4647" spans="1:10" x14ac:dyDescent="0.3">
      <c r="A4647" s="1">
        <v>45630</v>
      </c>
      <c r="B4647">
        <v>41.5</v>
      </c>
      <c r="C4647">
        <v>4330093</v>
      </c>
      <c r="D4647">
        <v>41.49</v>
      </c>
      <c r="E4647">
        <v>41.5</v>
      </c>
      <c r="F4647">
        <v>58.090400000000002</v>
      </c>
      <c r="J4647" s="1"/>
    </row>
    <row r="4648" spans="1:10" x14ac:dyDescent="0.3">
      <c r="A4648" s="1">
        <v>45631</v>
      </c>
      <c r="B4648">
        <v>41.57</v>
      </c>
      <c r="C4648">
        <v>2769177</v>
      </c>
      <c r="D4648">
        <v>41.56</v>
      </c>
      <c r="E4648">
        <v>41.57</v>
      </c>
      <c r="F4648">
        <v>58.2089</v>
      </c>
      <c r="J4648" s="1"/>
    </row>
    <row r="4649" spans="1:10" x14ac:dyDescent="0.3">
      <c r="A4649" s="1">
        <v>45632</v>
      </c>
      <c r="B4649">
        <v>41.51</v>
      </c>
      <c r="C4649">
        <v>4081162</v>
      </c>
      <c r="D4649">
        <v>41.51</v>
      </c>
      <c r="E4649">
        <v>41.52</v>
      </c>
      <c r="F4649">
        <v>58.101100000000002</v>
      </c>
      <c r="J4649" s="1"/>
    </row>
    <row r="4650" spans="1:10" x14ac:dyDescent="0.3">
      <c r="A4650" s="1">
        <v>45635</v>
      </c>
      <c r="B4650">
        <v>41.75</v>
      </c>
      <c r="C4650">
        <v>2239876</v>
      </c>
      <c r="D4650">
        <v>41.74</v>
      </c>
      <c r="E4650">
        <v>41.75</v>
      </c>
      <c r="F4650">
        <v>58.460900000000002</v>
      </c>
      <c r="J4650" s="1"/>
    </row>
    <row r="4651" spans="1:10" x14ac:dyDescent="0.3">
      <c r="A4651" s="1">
        <v>45636</v>
      </c>
      <c r="B4651">
        <v>41.88</v>
      </c>
      <c r="C4651">
        <v>2135081</v>
      </c>
      <c r="D4651">
        <v>41.87</v>
      </c>
      <c r="E4651">
        <v>41.88</v>
      </c>
      <c r="F4651">
        <v>58.646599999999999</v>
      </c>
      <c r="J4651" s="1"/>
    </row>
    <row r="4652" spans="1:10" x14ac:dyDescent="0.3">
      <c r="A4652" s="1">
        <v>45637</v>
      </c>
      <c r="B4652">
        <v>41.55</v>
      </c>
      <c r="C4652">
        <v>2298531</v>
      </c>
      <c r="D4652">
        <v>41.55</v>
      </c>
      <c r="E4652">
        <v>41.56</v>
      </c>
      <c r="F4652">
        <v>58.183199999999999</v>
      </c>
      <c r="J4652" s="1"/>
    </row>
    <row r="4653" spans="1:10" x14ac:dyDescent="0.3">
      <c r="A4653" s="1">
        <v>45638</v>
      </c>
      <c r="B4653">
        <v>41.78</v>
      </c>
      <c r="C4653">
        <v>2643382</v>
      </c>
      <c r="D4653">
        <v>41.78</v>
      </c>
      <c r="E4653">
        <v>41.79</v>
      </c>
      <c r="F4653">
        <v>58.512799999999999</v>
      </c>
    </row>
    <row r="4654" spans="1:10" x14ac:dyDescent="0.3">
      <c r="A4654" s="1">
        <v>45639</v>
      </c>
      <c r="B4654">
        <v>41.82</v>
      </c>
      <c r="C4654">
        <v>2390887</v>
      </c>
      <c r="D4654">
        <v>41.82</v>
      </c>
      <c r="E4654">
        <v>41.83</v>
      </c>
      <c r="F4654">
        <v>58.548400000000001</v>
      </c>
    </row>
    <row r="4655" spans="1:10" x14ac:dyDescent="0.3">
      <c r="A4655" s="1">
        <v>45642</v>
      </c>
      <c r="B4655">
        <v>41.65</v>
      </c>
      <c r="C4655">
        <v>2071610</v>
      </c>
      <c r="D4655">
        <v>41.65</v>
      </c>
      <c r="E4655">
        <v>41.66</v>
      </c>
      <c r="F4655">
        <v>58.330199999999998</v>
      </c>
    </row>
    <row r="4656" spans="1:10" x14ac:dyDescent="0.3">
      <c r="A4656" s="1">
        <v>45643</v>
      </c>
      <c r="B4656">
        <v>41.84</v>
      </c>
      <c r="C4656">
        <v>3055096</v>
      </c>
      <c r="D4656">
        <v>41.84</v>
      </c>
      <c r="E4656">
        <v>41.85</v>
      </c>
      <c r="F4656">
        <v>58.566600000000001</v>
      </c>
    </row>
    <row r="4657" spans="1:6" x14ac:dyDescent="0.3">
      <c r="A4657" s="1">
        <v>45644</v>
      </c>
      <c r="B4657">
        <v>43.1</v>
      </c>
      <c r="C4657">
        <v>6145990</v>
      </c>
      <c r="D4657">
        <v>43.09</v>
      </c>
      <c r="E4657">
        <v>43.1</v>
      </c>
      <c r="F4657">
        <v>60.309399999999997</v>
      </c>
    </row>
    <row r="4658" spans="1:6" x14ac:dyDescent="0.3">
      <c r="A4658" s="1">
        <v>45645</v>
      </c>
      <c r="B4658">
        <v>43.13</v>
      </c>
      <c r="C4658">
        <v>5104170</v>
      </c>
      <c r="D4658">
        <v>43.12</v>
      </c>
      <c r="E4658">
        <v>43.13</v>
      </c>
      <c r="F4658">
        <v>60.376199999999997</v>
      </c>
    </row>
    <row r="4659" spans="1:6" x14ac:dyDescent="0.3">
      <c r="A4659" s="1">
        <v>45646</v>
      </c>
      <c r="B4659">
        <v>42.65</v>
      </c>
      <c r="C4659">
        <v>6752103</v>
      </c>
      <c r="D4659">
        <v>42.65</v>
      </c>
      <c r="E4659">
        <v>42.66</v>
      </c>
      <c r="F4659">
        <v>59.753900000000002</v>
      </c>
    </row>
    <row r="4660" spans="1:6" x14ac:dyDescent="0.3">
      <c r="A4660" s="1">
        <v>45649</v>
      </c>
      <c r="B4660">
        <v>41.69</v>
      </c>
      <c r="C4660">
        <v>3666679</v>
      </c>
      <c r="D4660">
        <v>41.69</v>
      </c>
      <c r="E4660">
        <v>41.7</v>
      </c>
      <c r="F4660">
        <v>59.340499999999999</v>
      </c>
    </row>
    <row r="4661" spans="1:6" x14ac:dyDescent="0.3">
      <c r="A4661" s="1">
        <v>45650</v>
      </c>
      <c r="B4661">
        <v>41.25</v>
      </c>
      <c r="C4661">
        <v>1315251</v>
      </c>
      <c r="D4661">
        <v>41.25</v>
      </c>
      <c r="E4661">
        <v>41.26</v>
      </c>
      <c r="F4661">
        <v>58.713999999999999</v>
      </c>
    </row>
    <row r="4662" spans="1:6" x14ac:dyDescent="0.3">
      <c r="A4662" s="1">
        <v>45652</v>
      </c>
      <c r="B4662">
        <v>41.25</v>
      </c>
      <c r="C4662">
        <v>2928891</v>
      </c>
      <c r="D4662">
        <v>41.25</v>
      </c>
      <c r="E4662">
        <v>41.26</v>
      </c>
      <c r="F4662">
        <v>58.744599999999998</v>
      </c>
    </row>
    <row r="4663" spans="1:6" x14ac:dyDescent="0.3">
      <c r="A4663" s="1">
        <v>45653</v>
      </c>
      <c r="B4663">
        <v>41.71</v>
      </c>
      <c r="C4663">
        <v>4394832</v>
      </c>
      <c r="D4663">
        <v>41.71</v>
      </c>
      <c r="E4663">
        <v>41.72</v>
      </c>
      <c r="F4663">
        <v>59.430500000000002</v>
      </c>
    </row>
    <row r="4664" spans="1:6" x14ac:dyDescent="0.3">
      <c r="A4664" s="1">
        <v>45656</v>
      </c>
      <c r="B4664">
        <v>42.2</v>
      </c>
      <c r="C4664">
        <v>4033814</v>
      </c>
      <c r="D4664">
        <v>42.2</v>
      </c>
      <c r="E4664">
        <v>42.21</v>
      </c>
      <c r="F4664">
        <v>60.079799999999999</v>
      </c>
    </row>
    <row r="4665" spans="1:6" x14ac:dyDescent="0.3">
      <c r="A4665" s="1">
        <v>45657</v>
      </c>
      <c r="B4665">
        <v>42.38</v>
      </c>
      <c r="C4665">
        <v>5411974</v>
      </c>
      <c r="D4665">
        <v>42.37</v>
      </c>
      <c r="E4665">
        <v>42.38</v>
      </c>
      <c r="F4665">
        <v>60.357100000000003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512EC-8E6A-4E8C-8EDF-F7DE6321E0F4}">
  <dimension ref="A1:C5034"/>
  <sheetViews>
    <sheetView workbookViewId="0">
      <selection activeCell="J26" sqref="J26"/>
    </sheetView>
  </sheetViews>
  <sheetFormatPr defaultRowHeight="14.4" x14ac:dyDescent="0.3"/>
  <sheetData>
    <row r="1" spans="1:3" x14ac:dyDescent="0.3">
      <c r="A1" t="s">
        <v>2</v>
      </c>
      <c r="B1" t="s">
        <v>3</v>
      </c>
      <c r="C1" t="s">
        <v>7</v>
      </c>
    </row>
    <row r="2" spans="1:3" x14ac:dyDescent="0.3">
      <c r="A2" s="1" t="e">
        <f ca="1">_xll.BDH("SPX Index","PX_LAST,TOT_RETURN_INDEX_GROSS_DVDS","01/01/2005","12/31/2024","Period=D","cols=3;rows=5033")</f>
        <v>#NAME?</v>
      </c>
      <c r="B2">
        <v>1202.08</v>
      </c>
      <c r="C2">
        <v>1202.08</v>
      </c>
    </row>
    <row r="3" spans="1:3" x14ac:dyDescent="0.3">
      <c r="A3" s="1">
        <v>38356</v>
      </c>
      <c r="B3">
        <v>1188.05</v>
      </c>
      <c r="C3">
        <v>1188.18</v>
      </c>
    </row>
    <row r="4" spans="1:3" x14ac:dyDescent="0.3">
      <c r="A4" s="1">
        <v>38357</v>
      </c>
      <c r="B4">
        <v>1183.74</v>
      </c>
      <c r="C4">
        <v>1183.9793999999999</v>
      </c>
    </row>
    <row r="5" spans="1:3" x14ac:dyDescent="0.3">
      <c r="A5" s="1">
        <v>38358</v>
      </c>
      <c r="B5">
        <v>1187.8900000000001</v>
      </c>
      <c r="C5">
        <v>1188.3979999999999</v>
      </c>
    </row>
    <row r="6" spans="1:3" x14ac:dyDescent="0.3">
      <c r="A6" s="1">
        <v>38359</v>
      </c>
      <c r="B6">
        <v>1186.19</v>
      </c>
      <c r="C6">
        <v>1186.7045000000001</v>
      </c>
    </row>
    <row r="7" spans="1:3" x14ac:dyDescent="0.3">
      <c r="A7" s="1">
        <v>38362</v>
      </c>
      <c r="B7">
        <v>1190.24</v>
      </c>
      <c r="C7">
        <v>1190.7716</v>
      </c>
    </row>
    <row r="8" spans="1:3" x14ac:dyDescent="0.3">
      <c r="A8" s="1">
        <v>38363</v>
      </c>
      <c r="B8">
        <v>1182.99</v>
      </c>
      <c r="C8">
        <v>1183.597</v>
      </c>
    </row>
    <row r="9" spans="1:3" x14ac:dyDescent="0.3">
      <c r="A9" s="1">
        <v>38364</v>
      </c>
      <c r="B9">
        <v>1187.7</v>
      </c>
      <c r="C9">
        <v>1188.4518</v>
      </c>
    </row>
    <row r="10" spans="1:3" x14ac:dyDescent="0.3">
      <c r="A10" s="1">
        <v>38365</v>
      </c>
      <c r="B10">
        <v>1177.45</v>
      </c>
      <c r="C10">
        <v>1178.1953000000001</v>
      </c>
    </row>
    <row r="11" spans="1:3" x14ac:dyDescent="0.3">
      <c r="A11" s="1">
        <v>38366</v>
      </c>
      <c r="B11">
        <v>1184.52</v>
      </c>
      <c r="C11">
        <v>1185.2698</v>
      </c>
    </row>
    <row r="12" spans="1:3" x14ac:dyDescent="0.3">
      <c r="A12" s="1">
        <v>38370</v>
      </c>
      <c r="B12">
        <v>1195.98</v>
      </c>
      <c r="C12">
        <v>1196.7532000000001</v>
      </c>
    </row>
    <row r="13" spans="1:3" x14ac:dyDescent="0.3">
      <c r="A13" s="1">
        <v>38371</v>
      </c>
      <c r="B13">
        <v>1184.6300000000001</v>
      </c>
      <c r="C13">
        <v>1185.4676999999999</v>
      </c>
    </row>
    <row r="14" spans="1:3" x14ac:dyDescent="0.3">
      <c r="A14" s="1">
        <v>38372</v>
      </c>
      <c r="B14">
        <v>1175.4100000000001</v>
      </c>
      <c r="C14">
        <v>1176.2623000000001</v>
      </c>
    </row>
    <row r="15" spans="1:3" x14ac:dyDescent="0.3">
      <c r="A15" s="1">
        <v>38373</v>
      </c>
      <c r="B15">
        <v>1167.8699999999999</v>
      </c>
      <c r="C15">
        <v>1168.7299</v>
      </c>
    </row>
    <row r="16" spans="1:3" x14ac:dyDescent="0.3">
      <c r="A16" s="1">
        <v>38376</v>
      </c>
      <c r="B16">
        <v>1163.75</v>
      </c>
      <c r="C16">
        <v>1164.6205</v>
      </c>
    </row>
    <row r="17" spans="1:3" x14ac:dyDescent="0.3">
      <c r="A17" s="1">
        <v>38377</v>
      </c>
      <c r="B17">
        <v>1168.4100000000001</v>
      </c>
      <c r="C17">
        <v>1169.2840000000001</v>
      </c>
    </row>
    <row r="18" spans="1:3" x14ac:dyDescent="0.3">
      <c r="A18" s="1">
        <v>38378</v>
      </c>
      <c r="B18">
        <v>1174.07</v>
      </c>
      <c r="C18">
        <v>1174.9822999999999</v>
      </c>
    </row>
    <row r="19" spans="1:3" x14ac:dyDescent="0.3">
      <c r="A19" s="1">
        <v>38379</v>
      </c>
      <c r="B19">
        <v>1174.55</v>
      </c>
      <c r="C19">
        <v>1175.5686000000001</v>
      </c>
    </row>
    <row r="20" spans="1:3" x14ac:dyDescent="0.3">
      <c r="A20" s="1">
        <v>38380</v>
      </c>
      <c r="B20">
        <v>1171.3599999999999</v>
      </c>
      <c r="C20">
        <v>1172.4537</v>
      </c>
    </row>
    <row r="21" spans="1:3" x14ac:dyDescent="0.3">
      <c r="A21" s="1">
        <v>38383</v>
      </c>
      <c r="B21">
        <v>1181.27</v>
      </c>
      <c r="C21">
        <v>1182.373</v>
      </c>
    </row>
    <row r="22" spans="1:3" x14ac:dyDescent="0.3">
      <c r="A22" s="1">
        <v>38384</v>
      </c>
      <c r="B22">
        <v>1189.4100000000001</v>
      </c>
      <c r="C22">
        <v>1190.5256999999999</v>
      </c>
    </row>
    <row r="23" spans="1:3" x14ac:dyDescent="0.3">
      <c r="A23" s="1">
        <v>38385</v>
      </c>
      <c r="B23">
        <v>1193.19</v>
      </c>
      <c r="C23">
        <v>1194.4593</v>
      </c>
    </row>
    <row r="24" spans="1:3" x14ac:dyDescent="0.3">
      <c r="A24" s="1">
        <v>38386</v>
      </c>
      <c r="B24">
        <v>1189.8900000000001</v>
      </c>
      <c r="C24">
        <v>1191.5107</v>
      </c>
    </row>
    <row r="25" spans="1:3" x14ac:dyDescent="0.3">
      <c r="A25" s="1">
        <v>38387</v>
      </c>
      <c r="B25">
        <v>1203.03</v>
      </c>
      <c r="C25">
        <v>1204.683</v>
      </c>
    </row>
    <row r="26" spans="1:3" x14ac:dyDescent="0.3">
      <c r="A26" s="1">
        <v>38390</v>
      </c>
      <c r="B26">
        <v>1201.72</v>
      </c>
      <c r="C26">
        <v>1203.4075</v>
      </c>
    </row>
    <row r="27" spans="1:3" x14ac:dyDescent="0.3">
      <c r="A27" s="1">
        <v>38391</v>
      </c>
      <c r="B27">
        <v>1202.3</v>
      </c>
      <c r="C27">
        <v>1204.2381</v>
      </c>
    </row>
    <row r="28" spans="1:3" x14ac:dyDescent="0.3">
      <c r="A28" s="1">
        <v>38392</v>
      </c>
      <c r="B28">
        <v>1191.99</v>
      </c>
      <c r="C28">
        <v>1194.2192</v>
      </c>
    </row>
    <row r="29" spans="1:3" x14ac:dyDescent="0.3">
      <c r="A29" s="1">
        <v>38393</v>
      </c>
      <c r="B29">
        <v>1197.01</v>
      </c>
      <c r="C29">
        <v>1199.2927</v>
      </c>
    </row>
    <row r="30" spans="1:3" x14ac:dyDescent="0.3">
      <c r="A30" s="1">
        <v>38394</v>
      </c>
      <c r="B30">
        <v>1205.3</v>
      </c>
      <c r="C30">
        <v>1207.8607999999999</v>
      </c>
    </row>
    <row r="31" spans="1:3" x14ac:dyDescent="0.3">
      <c r="A31" s="1">
        <v>38397</v>
      </c>
      <c r="B31">
        <v>1206.1400000000001</v>
      </c>
      <c r="C31">
        <v>1208.8326</v>
      </c>
    </row>
    <row r="32" spans="1:3" x14ac:dyDescent="0.3">
      <c r="A32" s="1">
        <v>38398</v>
      </c>
      <c r="B32">
        <v>1210.1300000000001</v>
      </c>
      <c r="C32">
        <v>1212.9367999999999</v>
      </c>
    </row>
    <row r="33" spans="1:3" x14ac:dyDescent="0.3">
      <c r="A33" s="1">
        <v>38399</v>
      </c>
      <c r="B33">
        <v>1210.3399999999999</v>
      </c>
      <c r="C33">
        <v>1213.2852</v>
      </c>
    </row>
    <row r="34" spans="1:3" x14ac:dyDescent="0.3">
      <c r="A34" s="1">
        <v>38400</v>
      </c>
      <c r="B34">
        <v>1200.75</v>
      </c>
      <c r="C34">
        <v>1203.7372</v>
      </c>
    </row>
    <row r="35" spans="1:3" x14ac:dyDescent="0.3">
      <c r="A35" s="1">
        <v>38401</v>
      </c>
      <c r="B35">
        <v>1201.5899999999999</v>
      </c>
      <c r="C35">
        <v>1204.5791999999999</v>
      </c>
    </row>
    <row r="36" spans="1:3" x14ac:dyDescent="0.3">
      <c r="A36" s="1">
        <v>38405</v>
      </c>
      <c r="B36">
        <v>1184.1600000000001</v>
      </c>
      <c r="C36">
        <v>1187.1318000000001</v>
      </c>
    </row>
    <row r="37" spans="1:3" x14ac:dyDescent="0.3">
      <c r="A37" s="1">
        <v>38406</v>
      </c>
      <c r="B37">
        <v>1190.8</v>
      </c>
      <c r="C37">
        <v>1193.875</v>
      </c>
    </row>
    <row r="38" spans="1:3" x14ac:dyDescent="0.3">
      <c r="A38" s="1">
        <v>38407</v>
      </c>
      <c r="B38">
        <v>1200.2</v>
      </c>
      <c r="C38">
        <v>1203.6868999999999</v>
      </c>
    </row>
    <row r="39" spans="1:3" x14ac:dyDescent="0.3">
      <c r="A39" s="1">
        <v>38408</v>
      </c>
      <c r="B39">
        <v>1211.3699999999999</v>
      </c>
      <c r="C39">
        <v>1215.0264999999999</v>
      </c>
    </row>
    <row r="40" spans="1:3" x14ac:dyDescent="0.3">
      <c r="A40" s="1">
        <v>38411</v>
      </c>
      <c r="B40">
        <v>1203.5999999999999</v>
      </c>
      <c r="C40">
        <v>1207.2527</v>
      </c>
    </row>
    <row r="41" spans="1:3" x14ac:dyDescent="0.3">
      <c r="A41" s="1">
        <v>38412</v>
      </c>
      <c r="B41">
        <v>1210.4100000000001</v>
      </c>
      <c r="C41">
        <v>1214.0954999999999</v>
      </c>
    </row>
    <row r="42" spans="1:3" x14ac:dyDescent="0.3">
      <c r="A42" s="1">
        <v>38413</v>
      </c>
      <c r="B42">
        <v>1210.08</v>
      </c>
      <c r="C42">
        <v>1214.1786999999999</v>
      </c>
    </row>
    <row r="43" spans="1:3" x14ac:dyDescent="0.3">
      <c r="A43" s="1">
        <v>38414</v>
      </c>
      <c r="B43">
        <v>1210.47</v>
      </c>
      <c r="C43">
        <v>1214.5797</v>
      </c>
    </row>
    <row r="44" spans="1:3" x14ac:dyDescent="0.3">
      <c r="A44" s="1">
        <v>38415</v>
      </c>
      <c r="B44">
        <v>1222.1300000000001</v>
      </c>
      <c r="C44">
        <v>1226.2832000000001</v>
      </c>
    </row>
    <row r="45" spans="1:3" x14ac:dyDescent="0.3">
      <c r="A45" s="1">
        <v>38418</v>
      </c>
      <c r="B45">
        <v>1225.31</v>
      </c>
      <c r="C45">
        <v>1229.5224000000001</v>
      </c>
    </row>
    <row r="46" spans="1:3" x14ac:dyDescent="0.3">
      <c r="A46" s="1">
        <v>38419</v>
      </c>
      <c r="B46">
        <v>1219.43</v>
      </c>
      <c r="C46">
        <v>1223.7503999999999</v>
      </c>
    </row>
    <row r="47" spans="1:3" x14ac:dyDescent="0.3">
      <c r="A47" s="1">
        <v>38420</v>
      </c>
      <c r="B47">
        <v>1207.01</v>
      </c>
      <c r="C47">
        <v>1211.4032999999999</v>
      </c>
    </row>
    <row r="48" spans="1:3" x14ac:dyDescent="0.3">
      <c r="A48" s="1">
        <v>38421</v>
      </c>
      <c r="B48">
        <v>1209.25</v>
      </c>
      <c r="C48">
        <v>1213.6975</v>
      </c>
    </row>
    <row r="49" spans="1:3" x14ac:dyDescent="0.3">
      <c r="A49" s="1">
        <v>38422</v>
      </c>
      <c r="B49">
        <v>1200.08</v>
      </c>
      <c r="C49">
        <v>1204.8167000000001</v>
      </c>
    </row>
    <row r="50" spans="1:3" x14ac:dyDescent="0.3">
      <c r="A50" s="1">
        <v>38425</v>
      </c>
      <c r="B50">
        <v>1206.83</v>
      </c>
      <c r="C50">
        <v>1211.6367</v>
      </c>
    </row>
    <row r="51" spans="1:3" x14ac:dyDescent="0.3">
      <c r="A51" s="1">
        <v>38426</v>
      </c>
      <c r="B51">
        <v>1197.75</v>
      </c>
      <c r="C51">
        <v>1202.5257999999999</v>
      </c>
    </row>
    <row r="52" spans="1:3" x14ac:dyDescent="0.3">
      <c r="A52" s="1">
        <v>38427</v>
      </c>
      <c r="B52">
        <v>1188.07</v>
      </c>
      <c r="C52">
        <v>1192.9182000000001</v>
      </c>
    </row>
    <row r="53" spans="1:3" x14ac:dyDescent="0.3">
      <c r="A53" s="1">
        <v>38428</v>
      </c>
      <c r="B53">
        <v>1190.21</v>
      </c>
      <c r="C53">
        <v>1195.0789</v>
      </c>
    </row>
    <row r="54" spans="1:3" x14ac:dyDescent="0.3">
      <c r="A54" s="1">
        <v>38429</v>
      </c>
      <c r="B54">
        <v>1189.6500000000001</v>
      </c>
      <c r="C54">
        <v>1194.5213000000001</v>
      </c>
    </row>
    <row r="55" spans="1:3" x14ac:dyDescent="0.3">
      <c r="A55" s="1">
        <v>38432</v>
      </c>
      <c r="B55">
        <v>1183.79</v>
      </c>
      <c r="C55">
        <v>1188.6373000000001</v>
      </c>
    </row>
    <row r="56" spans="1:3" x14ac:dyDescent="0.3">
      <c r="A56" s="1">
        <v>38433</v>
      </c>
      <c r="B56">
        <v>1171.71</v>
      </c>
      <c r="C56">
        <v>1176.5418</v>
      </c>
    </row>
    <row r="57" spans="1:3" x14ac:dyDescent="0.3">
      <c r="A57" s="1">
        <v>38434</v>
      </c>
      <c r="B57">
        <v>1172.53</v>
      </c>
      <c r="C57">
        <v>1177.3831</v>
      </c>
    </row>
    <row r="58" spans="1:3" x14ac:dyDescent="0.3">
      <c r="A58" s="1">
        <v>38435</v>
      </c>
      <c r="B58">
        <v>1171.42</v>
      </c>
      <c r="C58">
        <v>1176.2688000000001</v>
      </c>
    </row>
    <row r="59" spans="1:3" x14ac:dyDescent="0.3">
      <c r="A59" s="1">
        <v>38439</v>
      </c>
      <c r="B59">
        <v>1174.28</v>
      </c>
      <c r="C59">
        <v>1179.1406999999999</v>
      </c>
    </row>
    <row r="60" spans="1:3" x14ac:dyDescent="0.3">
      <c r="A60" s="1">
        <v>38440</v>
      </c>
      <c r="B60">
        <v>1165.3599999999999</v>
      </c>
      <c r="C60">
        <v>1170.4174</v>
      </c>
    </row>
    <row r="61" spans="1:3" x14ac:dyDescent="0.3">
      <c r="A61" s="1">
        <v>38441</v>
      </c>
      <c r="B61">
        <v>1181.4100000000001</v>
      </c>
      <c r="C61">
        <v>1186.6824999999999</v>
      </c>
    </row>
    <row r="62" spans="1:3" x14ac:dyDescent="0.3">
      <c r="A62" s="1">
        <v>38442</v>
      </c>
      <c r="B62">
        <v>1180.5899999999999</v>
      </c>
      <c r="C62">
        <v>1185.8739</v>
      </c>
    </row>
    <row r="63" spans="1:3" x14ac:dyDescent="0.3">
      <c r="A63" s="1">
        <v>38443</v>
      </c>
      <c r="B63">
        <v>1172.92</v>
      </c>
      <c r="C63">
        <v>1178.1732</v>
      </c>
    </row>
    <row r="64" spans="1:3" x14ac:dyDescent="0.3">
      <c r="A64" s="1">
        <v>38446</v>
      </c>
      <c r="B64">
        <v>1176.1199999999999</v>
      </c>
      <c r="C64">
        <v>1181.5218</v>
      </c>
    </row>
    <row r="65" spans="1:3" x14ac:dyDescent="0.3">
      <c r="A65" s="1">
        <v>38447</v>
      </c>
      <c r="B65">
        <v>1181.3900000000001</v>
      </c>
      <c r="C65">
        <v>1186.8345999999999</v>
      </c>
    </row>
    <row r="66" spans="1:3" x14ac:dyDescent="0.3">
      <c r="A66" s="1">
        <v>38448</v>
      </c>
      <c r="B66">
        <v>1184.07</v>
      </c>
      <c r="C66">
        <v>1189.7897</v>
      </c>
    </row>
    <row r="67" spans="1:3" x14ac:dyDescent="0.3">
      <c r="A67" s="1">
        <v>38449</v>
      </c>
      <c r="B67">
        <v>1191.1400000000001</v>
      </c>
      <c r="C67">
        <v>1196.9640999999999</v>
      </c>
    </row>
    <row r="68" spans="1:3" x14ac:dyDescent="0.3">
      <c r="A68" s="1">
        <v>38450</v>
      </c>
      <c r="B68">
        <v>1181.2</v>
      </c>
      <c r="C68">
        <v>1186.9755</v>
      </c>
    </row>
    <row r="69" spans="1:3" x14ac:dyDescent="0.3">
      <c r="A69" s="1">
        <v>38453</v>
      </c>
      <c r="B69">
        <v>1181.21</v>
      </c>
      <c r="C69">
        <v>1187.0011999999999</v>
      </c>
    </row>
    <row r="70" spans="1:3" x14ac:dyDescent="0.3">
      <c r="A70" s="1">
        <v>38454</v>
      </c>
      <c r="B70">
        <v>1187.76</v>
      </c>
      <c r="C70">
        <v>1193.653</v>
      </c>
    </row>
    <row r="71" spans="1:3" x14ac:dyDescent="0.3">
      <c r="A71" s="1">
        <v>38455</v>
      </c>
      <c r="B71">
        <v>1173.79</v>
      </c>
      <c r="C71">
        <v>1179.7333000000001</v>
      </c>
    </row>
    <row r="72" spans="1:3" x14ac:dyDescent="0.3">
      <c r="A72" s="1">
        <v>38456</v>
      </c>
      <c r="B72">
        <v>1162.05</v>
      </c>
      <c r="C72">
        <v>1167.9338</v>
      </c>
    </row>
    <row r="73" spans="1:3" x14ac:dyDescent="0.3">
      <c r="A73" s="1">
        <v>38457</v>
      </c>
      <c r="B73">
        <v>1142.6199999999999</v>
      </c>
      <c r="C73">
        <v>1148.4085</v>
      </c>
    </row>
    <row r="74" spans="1:3" x14ac:dyDescent="0.3">
      <c r="A74" s="1">
        <v>38460</v>
      </c>
      <c r="B74">
        <v>1145.98</v>
      </c>
      <c r="C74">
        <v>1151.7891999999999</v>
      </c>
    </row>
    <row r="75" spans="1:3" x14ac:dyDescent="0.3">
      <c r="A75" s="1">
        <v>38461</v>
      </c>
      <c r="B75">
        <v>1152.78</v>
      </c>
      <c r="C75">
        <v>1158.6235999999999</v>
      </c>
    </row>
    <row r="76" spans="1:3" x14ac:dyDescent="0.3">
      <c r="A76" s="1">
        <v>38462</v>
      </c>
      <c r="B76">
        <v>1137.5</v>
      </c>
      <c r="C76">
        <v>1143.3507</v>
      </c>
    </row>
    <row r="77" spans="1:3" x14ac:dyDescent="0.3">
      <c r="A77" s="1">
        <v>38463</v>
      </c>
      <c r="B77">
        <v>1159.95</v>
      </c>
      <c r="C77">
        <v>1165.934</v>
      </c>
    </row>
    <row r="78" spans="1:3" x14ac:dyDescent="0.3">
      <c r="A78" s="1">
        <v>38464</v>
      </c>
      <c r="B78">
        <v>1152.1199999999999</v>
      </c>
      <c r="C78">
        <v>1158.1097</v>
      </c>
    </row>
    <row r="79" spans="1:3" x14ac:dyDescent="0.3">
      <c r="A79" s="1">
        <v>38467</v>
      </c>
      <c r="B79">
        <v>1162.0999999999999</v>
      </c>
      <c r="C79">
        <v>1168.1415999999999</v>
      </c>
    </row>
    <row r="80" spans="1:3" x14ac:dyDescent="0.3">
      <c r="A80" s="1">
        <v>38468</v>
      </c>
      <c r="B80">
        <v>1151.74</v>
      </c>
      <c r="C80">
        <v>1157.7324000000001</v>
      </c>
    </row>
    <row r="81" spans="1:3" x14ac:dyDescent="0.3">
      <c r="A81" s="1">
        <v>38469</v>
      </c>
      <c r="B81">
        <v>1156.3800000000001</v>
      </c>
      <c r="C81">
        <v>1162.5168000000001</v>
      </c>
    </row>
    <row r="82" spans="1:3" x14ac:dyDescent="0.3">
      <c r="A82" s="1">
        <v>38470</v>
      </c>
      <c r="B82">
        <v>1143.22</v>
      </c>
      <c r="C82">
        <v>1149.6738</v>
      </c>
    </row>
    <row r="83" spans="1:3" x14ac:dyDescent="0.3">
      <c r="A83" s="1">
        <v>38471</v>
      </c>
      <c r="B83">
        <v>1156.8499999999999</v>
      </c>
      <c r="C83">
        <v>1163.3865000000001</v>
      </c>
    </row>
    <row r="84" spans="1:3" x14ac:dyDescent="0.3">
      <c r="A84" s="1">
        <v>38474</v>
      </c>
      <c r="B84">
        <v>1162.1600000000001</v>
      </c>
      <c r="C84">
        <v>1168.7265</v>
      </c>
    </row>
    <row r="85" spans="1:3" x14ac:dyDescent="0.3">
      <c r="A85" s="1">
        <v>38475</v>
      </c>
      <c r="B85">
        <v>1161.17</v>
      </c>
      <c r="C85">
        <v>1167.7309</v>
      </c>
    </row>
    <row r="86" spans="1:3" x14ac:dyDescent="0.3">
      <c r="A86" s="1">
        <v>38476</v>
      </c>
      <c r="B86">
        <v>1175.6500000000001</v>
      </c>
      <c r="C86">
        <v>1182.5288</v>
      </c>
    </row>
    <row r="87" spans="1:3" x14ac:dyDescent="0.3">
      <c r="A87" s="1">
        <v>38477</v>
      </c>
      <c r="B87">
        <v>1172.6300000000001</v>
      </c>
      <c r="C87">
        <v>1179.5325</v>
      </c>
    </row>
    <row r="88" spans="1:3" x14ac:dyDescent="0.3">
      <c r="A88" s="1">
        <v>38478</v>
      </c>
      <c r="B88">
        <v>1171.3499999999999</v>
      </c>
      <c r="C88">
        <v>1178.3144</v>
      </c>
    </row>
    <row r="89" spans="1:3" x14ac:dyDescent="0.3">
      <c r="A89" s="1">
        <v>38481</v>
      </c>
      <c r="B89">
        <v>1178.8399999999999</v>
      </c>
      <c r="C89">
        <v>1185.8638000000001</v>
      </c>
    </row>
    <row r="90" spans="1:3" x14ac:dyDescent="0.3">
      <c r="A90" s="1">
        <v>38482</v>
      </c>
      <c r="B90">
        <v>1166.22</v>
      </c>
      <c r="C90">
        <v>1173.1957</v>
      </c>
    </row>
    <row r="91" spans="1:3" x14ac:dyDescent="0.3">
      <c r="A91" s="1">
        <v>38483</v>
      </c>
      <c r="B91">
        <v>1171.1099999999999</v>
      </c>
      <c r="C91">
        <v>1178.7212999999999</v>
      </c>
    </row>
    <row r="92" spans="1:3" x14ac:dyDescent="0.3">
      <c r="A92" s="1">
        <v>38484</v>
      </c>
      <c r="B92">
        <v>1159.3599999999999</v>
      </c>
      <c r="C92">
        <v>1167.0218</v>
      </c>
    </row>
    <row r="93" spans="1:3" x14ac:dyDescent="0.3">
      <c r="A93" s="1">
        <v>38485</v>
      </c>
      <c r="B93">
        <v>1154.05</v>
      </c>
      <c r="C93">
        <v>1161.8091999999999</v>
      </c>
    </row>
    <row r="94" spans="1:3" x14ac:dyDescent="0.3">
      <c r="A94" s="1">
        <v>38488</v>
      </c>
      <c r="B94">
        <v>1165.69</v>
      </c>
      <c r="C94">
        <v>1173.6554000000001</v>
      </c>
    </row>
    <row r="95" spans="1:3" x14ac:dyDescent="0.3">
      <c r="A95" s="1">
        <v>38489</v>
      </c>
      <c r="B95">
        <v>1173.8</v>
      </c>
      <c r="C95">
        <v>1181.9767999999999</v>
      </c>
    </row>
    <row r="96" spans="1:3" x14ac:dyDescent="0.3">
      <c r="A96" s="1">
        <v>38490</v>
      </c>
      <c r="B96">
        <v>1185.56</v>
      </c>
      <c r="C96">
        <v>1194.0387000000001</v>
      </c>
    </row>
    <row r="97" spans="1:3" x14ac:dyDescent="0.3">
      <c r="A97" s="1">
        <v>38491</v>
      </c>
      <c r="B97">
        <v>1191.08</v>
      </c>
      <c r="C97">
        <v>1199.6108999999999</v>
      </c>
    </row>
    <row r="98" spans="1:3" x14ac:dyDescent="0.3">
      <c r="A98" s="1">
        <v>38492</v>
      </c>
      <c r="B98">
        <v>1189.28</v>
      </c>
      <c r="C98">
        <v>1197.7996000000001</v>
      </c>
    </row>
    <row r="99" spans="1:3" x14ac:dyDescent="0.3">
      <c r="A99" s="1">
        <v>38495</v>
      </c>
      <c r="B99">
        <v>1193.8599999999999</v>
      </c>
      <c r="C99">
        <v>1202.4219000000001</v>
      </c>
    </row>
    <row r="100" spans="1:3" x14ac:dyDescent="0.3">
      <c r="A100" s="1">
        <v>38496</v>
      </c>
      <c r="B100">
        <v>1194.07</v>
      </c>
      <c r="C100">
        <v>1202.6461999999999</v>
      </c>
    </row>
    <row r="101" spans="1:3" x14ac:dyDescent="0.3">
      <c r="A101" s="1">
        <v>38497</v>
      </c>
      <c r="B101">
        <v>1190.01</v>
      </c>
      <c r="C101">
        <v>1198.6214</v>
      </c>
    </row>
    <row r="102" spans="1:3" x14ac:dyDescent="0.3">
      <c r="A102" s="1">
        <v>38498</v>
      </c>
      <c r="B102">
        <v>1197.6300000000001</v>
      </c>
      <c r="C102">
        <v>1206.4349</v>
      </c>
    </row>
    <row r="103" spans="1:3" x14ac:dyDescent="0.3">
      <c r="A103" s="1">
        <v>38499</v>
      </c>
      <c r="B103">
        <v>1198.78</v>
      </c>
      <c r="C103">
        <v>1207.7289000000001</v>
      </c>
    </row>
    <row r="104" spans="1:3" x14ac:dyDescent="0.3">
      <c r="A104" s="1">
        <v>38503</v>
      </c>
      <c r="B104">
        <v>1191.5</v>
      </c>
      <c r="C104">
        <v>1200.4014</v>
      </c>
    </row>
    <row r="105" spans="1:3" x14ac:dyDescent="0.3">
      <c r="A105" s="1">
        <v>38504</v>
      </c>
      <c r="B105">
        <v>1202.27</v>
      </c>
      <c r="C105">
        <v>1211.6397999999999</v>
      </c>
    </row>
    <row r="106" spans="1:3" x14ac:dyDescent="0.3">
      <c r="A106" s="1">
        <v>38505</v>
      </c>
      <c r="B106">
        <v>1204.29</v>
      </c>
      <c r="C106">
        <v>1213.6844000000001</v>
      </c>
    </row>
    <row r="107" spans="1:3" x14ac:dyDescent="0.3">
      <c r="A107" s="1">
        <v>38506</v>
      </c>
      <c r="B107">
        <v>1196.02</v>
      </c>
      <c r="C107">
        <v>1205.3687</v>
      </c>
    </row>
    <row r="108" spans="1:3" x14ac:dyDescent="0.3">
      <c r="A108" s="1">
        <v>38509</v>
      </c>
      <c r="B108">
        <v>1197.51</v>
      </c>
      <c r="C108">
        <v>1206.9294</v>
      </c>
    </row>
    <row r="109" spans="1:3" x14ac:dyDescent="0.3">
      <c r="A109" s="1">
        <v>38510</v>
      </c>
      <c r="B109">
        <v>1197.26</v>
      </c>
      <c r="C109">
        <v>1206.7524000000001</v>
      </c>
    </row>
    <row r="110" spans="1:3" x14ac:dyDescent="0.3">
      <c r="A110" s="1">
        <v>38511</v>
      </c>
      <c r="B110">
        <v>1194.67</v>
      </c>
      <c r="C110">
        <v>1204.3384000000001</v>
      </c>
    </row>
    <row r="111" spans="1:3" x14ac:dyDescent="0.3">
      <c r="A111" s="1">
        <v>38512</v>
      </c>
      <c r="B111">
        <v>1200.93</v>
      </c>
      <c r="C111">
        <v>1210.6822</v>
      </c>
    </row>
    <row r="112" spans="1:3" x14ac:dyDescent="0.3">
      <c r="A112" s="1">
        <v>38513</v>
      </c>
      <c r="B112">
        <v>1198.1099999999999</v>
      </c>
      <c r="C112">
        <v>1207.8444999999999</v>
      </c>
    </row>
    <row r="113" spans="1:3" x14ac:dyDescent="0.3">
      <c r="A113" s="1">
        <v>38516</v>
      </c>
      <c r="B113">
        <v>1200.82</v>
      </c>
      <c r="C113">
        <v>1210.9165</v>
      </c>
    </row>
    <row r="114" spans="1:3" x14ac:dyDescent="0.3">
      <c r="A114" s="1">
        <v>38517</v>
      </c>
      <c r="B114">
        <v>1203.9100000000001</v>
      </c>
      <c r="C114">
        <v>1214.0554</v>
      </c>
    </row>
    <row r="115" spans="1:3" x14ac:dyDescent="0.3">
      <c r="A115" s="1">
        <v>38518</v>
      </c>
      <c r="B115">
        <v>1206.58</v>
      </c>
      <c r="C115">
        <v>1216.7817</v>
      </c>
    </row>
    <row r="116" spans="1:3" x14ac:dyDescent="0.3">
      <c r="A116" s="1">
        <v>38519</v>
      </c>
      <c r="B116">
        <v>1210.96</v>
      </c>
      <c r="C116">
        <v>1221.2112999999999</v>
      </c>
    </row>
    <row r="117" spans="1:3" x14ac:dyDescent="0.3">
      <c r="A117" s="1">
        <v>38520</v>
      </c>
      <c r="B117">
        <v>1216.96</v>
      </c>
      <c r="C117">
        <v>1227.2642000000001</v>
      </c>
    </row>
    <row r="118" spans="1:3" x14ac:dyDescent="0.3">
      <c r="A118" s="1">
        <v>38523</v>
      </c>
      <c r="B118">
        <v>1216.0999999999999</v>
      </c>
      <c r="C118">
        <v>1226.3992000000001</v>
      </c>
    </row>
    <row r="119" spans="1:3" x14ac:dyDescent="0.3">
      <c r="A119" s="1">
        <v>38524</v>
      </c>
      <c r="B119">
        <v>1213.6099999999999</v>
      </c>
      <c r="C119">
        <v>1223.9068</v>
      </c>
    </row>
    <row r="120" spans="1:3" x14ac:dyDescent="0.3">
      <c r="A120" s="1">
        <v>38525</v>
      </c>
      <c r="B120">
        <v>1213.8800000000001</v>
      </c>
      <c r="C120">
        <v>1224.204</v>
      </c>
    </row>
    <row r="121" spans="1:3" x14ac:dyDescent="0.3">
      <c r="A121" s="1">
        <v>38526</v>
      </c>
      <c r="B121">
        <v>1200.73</v>
      </c>
      <c r="C121">
        <v>1211.1995999999999</v>
      </c>
    </row>
    <row r="122" spans="1:3" x14ac:dyDescent="0.3">
      <c r="A122" s="1">
        <v>38527</v>
      </c>
      <c r="B122">
        <v>1191.57</v>
      </c>
      <c r="C122">
        <v>1201.9598000000001</v>
      </c>
    </row>
    <row r="123" spans="1:3" x14ac:dyDescent="0.3">
      <c r="A123" s="1">
        <v>38530</v>
      </c>
      <c r="B123">
        <v>1190.69</v>
      </c>
      <c r="C123">
        <v>1201.0721000000001</v>
      </c>
    </row>
    <row r="124" spans="1:3" x14ac:dyDescent="0.3">
      <c r="A124" s="1">
        <v>38531</v>
      </c>
      <c r="B124">
        <v>1201.57</v>
      </c>
      <c r="C124">
        <v>1212.2643</v>
      </c>
    </row>
    <row r="125" spans="1:3" x14ac:dyDescent="0.3">
      <c r="A125" s="1">
        <v>38532</v>
      </c>
      <c r="B125">
        <v>1199.8499999999999</v>
      </c>
      <c r="C125">
        <v>1210.6831999999999</v>
      </c>
    </row>
    <row r="126" spans="1:3" x14ac:dyDescent="0.3">
      <c r="A126" s="1">
        <v>38533</v>
      </c>
      <c r="B126">
        <v>1191.33</v>
      </c>
      <c r="C126">
        <v>1202.1077</v>
      </c>
    </row>
    <row r="127" spans="1:3" x14ac:dyDescent="0.3">
      <c r="A127" s="1">
        <v>38534</v>
      </c>
      <c r="B127">
        <v>1194.44</v>
      </c>
      <c r="C127">
        <v>1205.3792000000001</v>
      </c>
    </row>
    <row r="128" spans="1:3" x14ac:dyDescent="0.3">
      <c r="A128" s="1">
        <v>38538</v>
      </c>
      <c r="B128">
        <v>1204.99</v>
      </c>
      <c r="C128">
        <v>1216.0404000000001</v>
      </c>
    </row>
    <row r="129" spans="1:3" x14ac:dyDescent="0.3">
      <c r="A129" s="1">
        <v>38539</v>
      </c>
      <c r="B129">
        <v>1194.94</v>
      </c>
      <c r="C129">
        <v>1206.1867</v>
      </c>
    </row>
    <row r="130" spans="1:3" x14ac:dyDescent="0.3">
      <c r="A130" s="1">
        <v>38540</v>
      </c>
      <c r="B130">
        <v>1197.8699999999999</v>
      </c>
      <c r="C130">
        <v>1209.2172</v>
      </c>
    </row>
    <row r="131" spans="1:3" x14ac:dyDescent="0.3">
      <c r="A131" s="1">
        <v>38541</v>
      </c>
      <c r="B131">
        <v>1211.8599999999999</v>
      </c>
      <c r="C131">
        <v>1223.3398</v>
      </c>
    </row>
    <row r="132" spans="1:3" x14ac:dyDescent="0.3">
      <c r="A132" s="1">
        <v>38544</v>
      </c>
      <c r="B132">
        <v>1219.44</v>
      </c>
      <c r="C132">
        <v>1231.008</v>
      </c>
    </row>
    <row r="133" spans="1:3" x14ac:dyDescent="0.3">
      <c r="A133" s="1">
        <v>38545</v>
      </c>
      <c r="B133">
        <v>1222.21</v>
      </c>
      <c r="C133">
        <v>1233.8628000000001</v>
      </c>
    </row>
    <row r="134" spans="1:3" x14ac:dyDescent="0.3">
      <c r="A134" s="1">
        <v>38546</v>
      </c>
      <c r="B134">
        <v>1223.29</v>
      </c>
      <c r="C134">
        <v>1235.1001000000001</v>
      </c>
    </row>
    <row r="135" spans="1:3" x14ac:dyDescent="0.3">
      <c r="A135" s="1">
        <v>38547</v>
      </c>
      <c r="B135">
        <v>1226.5</v>
      </c>
      <c r="C135">
        <v>1238.3411000000001</v>
      </c>
    </row>
    <row r="136" spans="1:3" x14ac:dyDescent="0.3">
      <c r="A136" s="1">
        <v>38548</v>
      </c>
      <c r="B136">
        <v>1227.92</v>
      </c>
      <c r="C136">
        <v>1239.7779</v>
      </c>
    </row>
    <row r="137" spans="1:3" x14ac:dyDescent="0.3">
      <c r="A137" s="1">
        <v>38551</v>
      </c>
      <c r="B137">
        <v>1221.1300000000001</v>
      </c>
      <c r="C137">
        <v>1232.9223</v>
      </c>
    </row>
    <row r="138" spans="1:3" x14ac:dyDescent="0.3">
      <c r="A138" s="1">
        <v>38552</v>
      </c>
      <c r="B138">
        <v>1229.3499999999999</v>
      </c>
      <c r="C138">
        <v>1241.2249999999999</v>
      </c>
    </row>
    <row r="139" spans="1:3" x14ac:dyDescent="0.3">
      <c r="A139" s="1">
        <v>38553</v>
      </c>
      <c r="B139">
        <v>1235.2</v>
      </c>
      <c r="C139">
        <v>1247.2484999999999</v>
      </c>
    </row>
    <row r="140" spans="1:3" x14ac:dyDescent="0.3">
      <c r="A140" s="1">
        <v>38554</v>
      </c>
      <c r="B140">
        <v>1227.04</v>
      </c>
      <c r="C140">
        <v>1239.0128999999999</v>
      </c>
    </row>
    <row r="141" spans="1:3" x14ac:dyDescent="0.3">
      <c r="A141" s="1">
        <v>38555</v>
      </c>
      <c r="B141">
        <v>1233.68</v>
      </c>
      <c r="C141">
        <v>1245.7646999999999</v>
      </c>
    </row>
    <row r="142" spans="1:3" x14ac:dyDescent="0.3">
      <c r="A142" s="1">
        <v>38558</v>
      </c>
      <c r="B142">
        <v>1229.03</v>
      </c>
      <c r="C142">
        <v>1241.0690999999999</v>
      </c>
    </row>
    <row r="143" spans="1:3" x14ac:dyDescent="0.3">
      <c r="A143" s="1">
        <v>38559</v>
      </c>
      <c r="B143">
        <v>1231.1600000000001</v>
      </c>
      <c r="C143">
        <v>1243.22</v>
      </c>
    </row>
    <row r="144" spans="1:3" x14ac:dyDescent="0.3">
      <c r="A144" s="1">
        <v>38560</v>
      </c>
      <c r="B144">
        <v>1236.79</v>
      </c>
      <c r="C144">
        <v>1249.0685000000001</v>
      </c>
    </row>
    <row r="145" spans="1:3" x14ac:dyDescent="0.3">
      <c r="A145" s="1">
        <v>38561</v>
      </c>
      <c r="B145">
        <v>1243.72</v>
      </c>
      <c r="C145">
        <v>1256.4209000000001</v>
      </c>
    </row>
    <row r="146" spans="1:3" x14ac:dyDescent="0.3">
      <c r="A146" s="1">
        <v>38562</v>
      </c>
      <c r="B146">
        <v>1234.18</v>
      </c>
      <c r="C146">
        <v>1246.8100999999999</v>
      </c>
    </row>
    <row r="147" spans="1:3" x14ac:dyDescent="0.3">
      <c r="A147" s="1">
        <v>38565</v>
      </c>
      <c r="B147">
        <v>1235.3499999999999</v>
      </c>
      <c r="C147">
        <v>1247.9967999999999</v>
      </c>
    </row>
    <row r="148" spans="1:3" x14ac:dyDescent="0.3">
      <c r="A148" s="1">
        <v>38566</v>
      </c>
      <c r="B148">
        <v>1244.1199999999999</v>
      </c>
      <c r="C148">
        <v>1256.8566000000001</v>
      </c>
    </row>
    <row r="149" spans="1:3" x14ac:dyDescent="0.3">
      <c r="A149" s="1">
        <v>38567</v>
      </c>
      <c r="B149">
        <v>1245.05</v>
      </c>
      <c r="C149">
        <v>1258.0542</v>
      </c>
    </row>
    <row r="150" spans="1:3" x14ac:dyDescent="0.3">
      <c r="A150" s="1">
        <v>38568</v>
      </c>
      <c r="B150">
        <v>1235.8599999999999</v>
      </c>
      <c r="C150">
        <v>1248.7856999999999</v>
      </c>
    </row>
    <row r="151" spans="1:3" x14ac:dyDescent="0.3">
      <c r="A151" s="1">
        <v>38569</v>
      </c>
      <c r="B151">
        <v>1226.42</v>
      </c>
      <c r="C151">
        <v>1239.2809</v>
      </c>
    </row>
    <row r="152" spans="1:3" x14ac:dyDescent="0.3">
      <c r="A152" s="1">
        <v>38572</v>
      </c>
      <c r="B152">
        <v>1223.1300000000001</v>
      </c>
      <c r="C152">
        <v>1236.038</v>
      </c>
    </row>
    <row r="153" spans="1:3" x14ac:dyDescent="0.3">
      <c r="A153" s="1">
        <v>38573</v>
      </c>
      <c r="B153">
        <v>1231.3800000000001</v>
      </c>
      <c r="C153">
        <v>1244.3798999999999</v>
      </c>
    </row>
    <row r="154" spans="1:3" x14ac:dyDescent="0.3">
      <c r="A154" s="1">
        <v>38574</v>
      </c>
      <c r="B154">
        <v>1229.1300000000001</v>
      </c>
      <c r="C154">
        <v>1242.6331</v>
      </c>
    </row>
    <row r="155" spans="1:3" x14ac:dyDescent="0.3">
      <c r="A155" s="1">
        <v>38575</v>
      </c>
      <c r="B155">
        <v>1237.81</v>
      </c>
      <c r="C155">
        <v>1251.5635</v>
      </c>
    </row>
    <row r="156" spans="1:3" x14ac:dyDescent="0.3">
      <c r="A156" s="1">
        <v>38576</v>
      </c>
      <c r="B156">
        <v>1230.3900000000001</v>
      </c>
      <c r="C156">
        <v>1244.0745999999999</v>
      </c>
    </row>
    <row r="157" spans="1:3" x14ac:dyDescent="0.3">
      <c r="A157" s="1">
        <v>38579</v>
      </c>
      <c r="B157">
        <v>1233.8699999999999</v>
      </c>
      <c r="C157">
        <v>1247.7574</v>
      </c>
    </row>
    <row r="158" spans="1:3" x14ac:dyDescent="0.3">
      <c r="A158" s="1">
        <v>38580</v>
      </c>
      <c r="B158">
        <v>1219.3399999999999</v>
      </c>
      <c r="C158">
        <v>1233.0779</v>
      </c>
    </row>
    <row r="159" spans="1:3" x14ac:dyDescent="0.3">
      <c r="A159" s="1">
        <v>38581</v>
      </c>
      <c r="B159">
        <v>1220.24</v>
      </c>
      <c r="C159">
        <v>1234.3198</v>
      </c>
    </row>
    <row r="160" spans="1:3" x14ac:dyDescent="0.3">
      <c r="A160" s="1">
        <v>38582</v>
      </c>
      <c r="B160">
        <v>1219.02</v>
      </c>
      <c r="C160">
        <v>1233.1507999999999</v>
      </c>
    </row>
    <row r="161" spans="1:3" x14ac:dyDescent="0.3">
      <c r="A161" s="1">
        <v>38583</v>
      </c>
      <c r="B161">
        <v>1219.71</v>
      </c>
      <c r="C161">
        <v>1233.9602</v>
      </c>
    </row>
    <row r="162" spans="1:3" x14ac:dyDescent="0.3">
      <c r="A162" s="1">
        <v>38586</v>
      </c>
      <c r="B162">
        <v>1221.73</v>
      </c>
      <c r="C162">
        <v>1236.0038</v>
      </c>
    </row>
    <row r="163" spans="1:3" x14ac:dyDescent="0.3">
      <c r="A163" s="1">
        <v>38587</v>
      </c>
      <c r="B163">
        <v>1217.57</v>
      </c>
      <c r="C163">
        <v>1231.8152</v>
      </c>
    </row>
    <row r="164" spans="1:3" x14ac:dyDescent="0.3">
      <c r="A164" s="1">
        <v>38588</v>
      </c>
      <c r="B164">
        <v>1209.5899999999999</v>
      </c>
      <c r="C164">
        <v>1223.816</v>
      </c>
    </row>
    <row r="165" spans="1:3" x14ac:dyDescent="0.3">
      <c r="A165" s="1">
        <v>38589</v>
      </c>
      <c r="B165">
        <v>1212.4000000000001</v>
      </c>
      <c r="C165">
        <v>1226.6695</v>
      </c>
    </row>
    <row r="166" spans="1:3" x14ac:dyDescent="0.3">
      <c r="A166" s="1">
        <v>38590</v>
      </c>
      <c r="B166">
        <v>1205.0999999999999</v>
      </c>
      <c r="C166">
        <v>1219.3014000000001</v>
      </c>
    </row>
    <row r="167" spans="1:3" x14ac:dyDescent="0.3">
      <c r="A167" s="1">
        <v>38593</v>
      </c>
      <c r="B167">
        <v>1212.28</v>
      </c>
      <c r="C167">
        <v>1226.74</v>
      </c>
    </row>
    <row r="168" spans="1:3" x14ac:dyDescent="0.3">
      <c r="A168" s="1">
        <v>38594</v>
      </c>
      <c r="B168">
        <v>1208.4100000000001</v>
      </c>
      <c r="C168">
        <v>1222.9692</v>
      </c>
    </row>
    <row r="169" spans="1:3" x14ac:dyDescent="0.3">
      <c r="A169" s="1">
        <v>38595</v>
      </c>
      <c r="B169">
        <v>1220.33</v>
      </c>
      <c r="C169">
        <v>1235.4353000000001</v>
      </c>
    </row>
    <row r="170" spans="1:3" x14ac:dyDescent="0.3">
      <c r="A170" s="1">
        <v>38596</v>
      </c>
      <c r="B170">
        <v>1221.5899999999999</v>
      </c>
      <c r="C170">
        <v>1236.7135000000001</v>
      </c>
    </row>
    <row r="171" spans="1:3" x14ac:dyDescent="0.3">
      <c r="A171" s="1">
        <v>38597</v>
      </c>
      <c r="B171">
        <v>1218.02</v>
      </c>
      <c r="C171">
        <v>1233.1325999999999</v>
      </c>
    </row>
    <row r="172" spans="1:3" x14ac:dyDescent="0.3">
      <c r="A172" s="1">
        <v>38601</v>
      </c>
      <c r="B172">
        <v>1233.3900000000001</v>
      </c>
      <c r="C172">
        <v>1248.7347</v>
      </c>
    </row>
    <row r="173" spans="1:3" x14ac:dyDescent="0.3">
      <c r="A173" s="1">
        <v>38602</v>
      </c>
      <c r="B173">
        <v>1236.3599999999999</v>
      </c>
      <c r="C173">
        <v>1251.9536000000001</v>
      </c>
    </row>
    <row r="174" spans="1:3" x14ac:dyDescent="0.3">
      <c r="A174" s="1">
        <v>38603</v>
      </c>
      <c r="B174">
        <v>1231.67</v>
      </c>
      <c r="C174">
        <v>1247.2354</v>
      </c>
    </row>
    <row r="175" spans="1:3" x14ac:dyDescent="0.3">
      <c r="A175" s="1">
        <v>38604</v>
      </c>
      <c r="B175">
        <v>1241.48</v>
      </c>
      <c r="C175">
        <v>1257.1694</v>
      </c>
    </row>
    <row r="176" spans="1:3" x14ac:dyDescent="0.3">
      <c r="A176" s="1">
        <v>38607</v>
      </c>
      <c r="B176">
        <v>1240.56</v>
      </c>
      <c r="C176">
        <v>1256.2989</v>
      </c>
    </row>
    <row r="177" spans="1:3" x14ac:dyDescent="0.3">
      <c r="A177" s="1">
        <v>38608</v>
      </c>
      <c r="B177">
        <v>1231.2</v>
      </c>
      <c r="C177">
        <v>1247.1504</v>
      </c>
    </row>
    <row r="178" spans="1:3" x14ac:dyDescent="0.3">
      <c r="A178" s="1">
        <v>38609</v>
      </c>
      <c r="B178">
        <v>1227.1600000000001</v>
      </c>
      <c r="C178">
        <v>1243.085</v>
      </c>
    </row>
    <row r="179" spans="1:3" x14ac:dyDescent="0.3">
      <c r="A179" s="1">
        <v>38610</v>
      </c>
      <c r="B179">
        <v>1227.73</v>
      </c>
      <c r="C179">
        <v>1243.7148999999999</v>
      </c>
    </row>
    <row r="180" spans="1:3" x14ac:dyDescent="0.3">
      <c r="A180" s="1">
        <v>38611</v>
      </c>
      <c r="B180">
        <v>1237.9100000000001</v>
      </c>
      <c r="C180">
        <v>1254.0413000000001</v>
      </c>
    </row>
    <row r="181" spans="1:3" x14ac:dyDescent="0.3">
      <c r="A181" s="1">
        <v>38614</v>
      </c>
      <c r="B181">
        <v>1231.02</v>
      </c>
      <c r="C181">
        <v>1247.0615</v>
      </c>
    </row>
    <row r="182" spans="1:3" x14ac:dyDescent="0.3">
      <c r="A182" s="1">
        <v>38615</v>
      </c>
      <c r="B182">
        <v>1221.3499999999999</v>
      </c>
      <c r="C182">
        <v>1237.2759000000001</v>
      </c>
    </row>
    <row r="183" spans="1:3" x14ac:dyDescent="0.3">
      <c r="A183" s="1">
        <v>38616</v>
      </c>
      <c r="B183">
        <v>1210.2</v>
      </c>
      <c r="C183">
        <v>1226.0164</v>
      </c>
    </row>
    <row r="184" spans="1:3" x14ac:dyDescent="0.3">
      <c r="A184" s="1">
        <v>38617</v>
      </c>
      <c r="B184">
        <v>1214.6199999999999</v>
      </c>
      <c r="C184">
        <v>1230.7605000000001</v>
      </c>
    </row>
    <row r="185" spans="1:3" x14ac:dyDescent="0.3">
      <c r="A185" s="1">
        <v>38618</v>
      </c>
      <c r="B185">
        <v>1215.29</v>
      </c>
      <c r="C185">
        <v>1231.4394</v>
      </c>
    </row>
    <row r="186" spans="1:3" x14ac:dyDescent="0.3">
      <c r="A186" s="1">
        <v>38621</v>
      </c>
      <c r="B186">
        <v>1215.6300000000001</v>
      </c>
      <c r="C186">
        <v>1231.7838999999999</v>
      </c>
    </row>
    <row r="187" spans="1:3" x14ac:dyDescent="0.3">
      <c r="A187" s="1">
        <v>38622</v>
      </c>
      <c r="B187">
        <v>1215.6600000000001</v>
      </c>
      <c r="C187">
        <v>1231.8340000000001</v>
      </c>
    </row>
    <row r="188" spans="1:3" x14ac:dyDescent="0.3">
      <c r="A188" s="1">
        <v>38623</v>
      </c>
      <c r="B188">
        <v>1216.8900000000001</v>
      </c>
      <c r="C188">
        <v>1233.3063999999999</v>
      </c>
    </row>
    <row r="189" spans="1:3" x14ac:dyDescent="0.3">
      <c r="A189" s="1">
        <v>38624</v>
      </c>
      <c r="B189">
        <v>1227.68</v>
      </c>
      <c r="C189">
        <v>1244.2922000000001</v>
      </c>
    </row>
    <row r="190" spans="1:3" x14ac:dyDescent="0.3">
      <c r="A190" s="1">
        <v>38625</v>
      </c>
      <c r="B190">
        <v>1228.81</v>
      </c>
      <c r="C190">
        <v>1245.4411</v>
      </c>
    </row>
    <row r="191" spans="1:3" x14ac:dyDescent="0.3">
      <c r="A191" s="1">
        <v>38628</v>
      </c>
      <c r="B191">
        <v>1226.7</v>
      </c>
      <c r="C191">
        <v>1243.3054999999999</v>
      </c>
    </row>
    <row r="192" spans="1:3" x14ac:dyDescent="0.3">
      <c r="A192" s="1">
        <v>38629</v>
      </c>
      <c r="B192">
        <v>1214.47</v>
      </c>
      <c r="C192">
        <v>1231.0441000000001</v>
      </c>
    </row>
    <row r="193" spans="1:3" x14ac:dyDescent="0.3">
      <c r="A193" s="1">
        <v>38630</v>
      </c>
      <c r="B193">
        <v>1196.3900000000001</v>
      </c>
      <c r="C193">
        <v>1213.164</v>
      </c>
    </row>
    <row r="194" spans="1:3" x14ac:dyDescent="0.3">
      <c r="A194" s="1">
        <v>38631</v>
      </c>
      <c r="B194">
        <v>1191.49</v>
      </c>
      <c r="C194">
        <v>1208.203</v>
      </c>
    </row>
    <row r="195" spans="1:3" x14ac:dyDescent="0.3">
      <c r="A195" s="1">
        <v>38632</v>
      </c>
      <c r="B195">
        <v>1195.9000000000001</v>
      </c>
      <c r="C195">
        <v>1212.6916000000001</v>
      </c>
    </row>
    <row r="196" spans="1:3" x14ac:dyDescent="0.3">
      <c r="A196" s="1">
        <v>38635</v>
      </c>
      <c r="B196">
        <v>1187.33</v>
      </c>
      <c r="C196">
        <v>1204.0012999999999</v>
      </c>
    </row>
    <row r="197" spans="1:3" x14ac:dyDescent="0.3">
      <c r="A197" s="1">
        <v>38636</v>
      </c>
      <c r="B197">
        <v>1184.8699999999999</v>
      </c>
      <c r="C197">
        <v>1201.5899999999999</v>
      </c>
    </row>
    <row r="198" spans="1:3" x14ac:dyDescent="0.3">
      <c r="A198" s="1">
        <v>38637</v>
      </c>
      <c r="B198">
        <v>1177.68</v>
      </c>
      <c r="C198">
        <v>1194.4386999999999</v>
      </c>
    </row>
    <row r="199" spans="1:3" x14ac:dyDescent="0.3">
      <c r="A199" s="1">
        <v>38638</v>
      </c>
      <c r="B199">
        <v>1176.8399999999999</v>
      </c>
      <c r="C199">
        <v>1193.598</v>
      </c>
    </row>
    <row r="200" spans="1:3" x14ac:dyDescent="0.3">
      <c r="A200" s="1">
        <v>38639</v>
      </c>
      <c r="B200">
        <v>1186.57</v>
      </c>
      <c r="C200">
        <v>1203.4697000000001</v>
      </c>
    </row>
    <row r="201" spans="1:3" x14ac:dyDescent="0.3">
      <c r="A201" s="1">
        <v>38642</v>
      </c>
      <c r="B201">
        <v>1190.0999999999999</v>
      </c>
      <c r="C201">
        <v>1207.05</v>
      </c>
    </row>
    <row r="202" spans="1:3" x14ac:dyDescent="0.3">
      <c r="A202" s="1">
        <v>38643</v>
      </c>
      <c r="B202">
        <v>1178.1400000000001</v>
      </c>
      <c r="C202">
        <v>1194.9223999999999</v>
      </c>
    </row>
    <row r="203" spans="1:3" x14ac:dyDescent="0.3">
      <c r="A203" s="1">
        <v>38644</v>
      </c>
      <c r="B203">
        <v>1195.76</v>
      </c>
      <c r="C203">
        <v>1212.9057</v>
      </c>
    </row>
    <row r="204" spans="1:3" x14ac:dyDescent="0.3">
      <c r="A204" s="1">
        <v>38645</v>
      </c>
      <c r="B204">
        <v>1177.8</v>
      </c>
      <c r="C204">
        <v>1194.7255</v>
      </c>
    </row>
    <row r="205" spans="1:3" x14ac:dyDescent="0.3">
      <c r="A205" s="1">
        <v>38646</v>
      </c>
      <c r="B205">
        <v>1179.5899999999999</v>
      </c>
      <c r="C205">
        <v>1196.5411999999999</v>
      </c>
    </row>
    <row r="206" spans="1:3" x14ac:dyDescent="0.3">
      <c r="A206" s="1">
        <v>38649</v>
      </c>
      <c r="B206">
        <v>1199.3800000000001</v>
      </c>
      <c r="C206">
        <v>1216.6507999999999</v>
      </c>
    </row>
    <row r="207" spans="1:3" x14ac:dyDescent="0.3">
      <c r="A207" s="1">
        <v>38650</v>
      </c>
      <c r="B207">
        <v>1196.54</v>
      </c>
      <c r="C207">
        <v>1213.77</v>
      </c>
    </row>
    <row r="208" spans="1:3" x14ac:dyDescent="0.3">
      <c r="A208" s="1">
        <v>38651</v>
      </c>
      <c r="B208">
        <v>1191.3800000000001</v>
      </c>
      <c r="C208">
        <v>1208.5509</v>
      </c>
    </row>
    <row r="209" spans="1:3" x14ac:dyDescent="0.3">
      <c r="A209" s="1">
        <v>38652</v>
      </c>
      <c r="B209">
        <v>1178.9000000000001</v>
      </c>
      <c r="C209">
        <v>1196.0604000000001</v>
      </c>
    </row>
    <row r="210" spans="1:3" x14ac:dyDescent="0.3">
      <c r="A210" s="1">
        <v>38653</v>
      </c>
      <c r="B210">
        <v>1198.4100000000001</v>
      </c>
      <c r="C210">
        <v>1215.9583</v>
      </c>
    </row>
    <row r="211" spans="1:3" x14ac:dyDescent="0.3">
      <c r="A211" s="1">
        <v>38656</v>
      </c>
      <c r="B211">
        <v>1207.01</v>
      </c>
      <c r="C211">
        <v>1224.6842999999999</v>
      </c>
    </row>
    <row r="212" spans="1:3" x14ac:dyDescent="0.3">
      <c r="A212" s="1">
        <v>38657</v>
      </c>
      <c r="B212">
        <v>1202.76</v>
      </c>
      <c r="C212">
        <v>1220.3720000000001</v>
      </c>
    </row>
    <row r="213" spans="1:3" x14ac:dyDescent="0.3">
      <c r="A213" s="1">
        <v>38658</v>
      </c>
      <c r="B213">
        <v>1214.76</v>
      </c>
      <c r="C213">
        <v>1232.7155</v>
      </c>
    </row>
    <row r="214" spans="1:3" x14ac:dyDescent="0.3">
      <c r="A214" s="1">
        <v>38659</v>
      </c>
      <c r="B214">
        <v>1219.94</v>
      </c>
      <c r="C214">
        <v>1238.3894</v>
      </c>
    </row>
    <row r="215" spans="1:3" x14ac:dyDescent="0.3">
      <c r="A215" s="1">
        <v>38660</v>
      </c>
      <c r="B215">
        <v>1220.1400000000001</v>
      </c>
      <c r="C215">
        <v>1238.5938000000001</v>
      </c>
    </row>
    <row r="216" spans="1:3" x14ac:dyDescent="0.3">
      <c r="A216" s="1">
        <v>38663</v>
      </c>
      <c r="B216">
        <v>1222.81</v>
      </c>
      <c r="C216">
        <v>1241.3563999999999</v>
      </c>
    </row>
    <row r="217" spans="1:3" x14ac:dyDescent="0.3">
      <c r="A217" s="1">
        <v>38664</v>
      </c>
      <c r="B217">
        <v>1218.5899999999999</v>
      </c>
      <c r="C217">
        <v>1237.6749</v>
      </c>
    </row>
    <row r="218" spans="1:3" x14ac:dyDescent="0.3">
      <c r="A218" s="1">
        <v>38665</v>
      </c>
      <c r="B218">
        <v>1220.6500000000001</v>
      </c>
      <c r="C218">
        <v>1239.8295000000001</v>
      </c>
    </row>
    <row r="219" spans="1:3" x14ac:dyDescent="0.3">
      <c r="A219" s="1">
        <v>38666</v>
      </c>
      <c r="B219">
        <v>1230.96</v>
      </c>
      <c r="C219">
        <v>1250.5334</v>
      </c>
    </row>
    <row r="220" spans="1:3" x14ac:dyDescent="0.3">
      <c r="A220" s="1">
        <v>38667</v>
      </c>
      <c r="B220">
        <v>1234.71</v>
      </c>
      <c r="C220">
        <v>1254.3430000000001</v>
      </c>
    </row>
    <row r="221" spans="1:3" x14ac:dyDescent="0.3">
      <c r="A221" s="1">
        <v>38670</v>
      </c>
      <c r="B221">
        <v>1233.76</v>
      </c>
      <c r="C221">
        <v>1253.4647</v>
      </c>
    </row>
    <row r="222" spans="1:3" x14ac:dyDescent="0.3">
      <c r="A222" s="1">
        <v>38671</v>
      </c>
      <c r="B222">
        <v>1229.01</v>
      </c>
      <c r="C222">
        <v>1248.7687000000001</v>
      </c>
    </row>
    <row r="223" spans="1:3" x14ac:dyDescent="0.3">
      <c r="A223" s="1">
        <v>38672</v>
      </c>
      <c r="B223">
        <v>1231.21</v>
      </c>
      <c r="C223">
        <v>1251.2551000000001</v>
      </c>
    </row>
    <row r="224" spans="1:3" x14ac:dyDescent="0.3">
      <c r="A224" s="1">
        <v>38673</v>
      </c>
      <c r="B224">
        <v>1242.8</v>
      </c>
      <c r="C224">
        <v>1263.0581</v>
      </c>
    </row>
    <row r="225" spans="1:3" x14ac:dyDescent="0.3">
      <c r="A225" s="1">
        <v>38674</v>
      </c>
      <c r="B225">
        <v>1248.27</v>
      </c>
      <c r="C225">
        <v>1268.7805000000001</v>
      </c>
    </row>
    <row r="226" spans="1:3" x14ac:dyDescent="0.3">
      <c r="A226" s="1">
        <v>38677</v>
      </c>
      <c r="B226">
        <v>1254.8499999999999</v>
      </c>
      <c r="C226">
        <v>1275.4779000000001</v>
      </c>
    </row>
    <row r="227" spans="1:3" x14ac:dyDescent="0.3">
      <c r="A227" s="1">
        <v>38678</v>
      </c>
      <c r="B227">
        <v>1261.23</v>
      </c>
      <c r="C227">
        <v>1282.0298</v>
      </c>
    </row>
    <row r="228" spans="1:3" x14ac:dyDescent="0.3">
      <c r="A228" s="1">
        <v>38679</v>
      </c>
      <c r="B228">
        <v>1265.6099999999999</v>
      </c>
      <c r="C228">
        <v>1286.5663</v>
      </c>
    </row>
    <row r="229" spans="1:3" x14ac:dyDescent="0.3">
      <c r="A229" s="1">
        <v>38681</v>
      </c>
      <c r="B229">
        <v>1268.25</v>
      </c>
      <c r="C229">
        <v>1289.2650000000001</v>
      </c>
    </row>
    <row r="230" spans="1:3" x14ac:dyDescent="0.3">
      <c r="A230" s="1">
        <v>38684</v>
      </c>
      <c r="B230">
        <v>1257.46</v>
      </c>
      <c r="C230">
        <v>1278.4635000000001</v>
      </c>
    </row>
    <row r="231" spans="1:3" x14ac:dyDescent="0.3">
      <c r="A231" s="1">
        <v>38685</v>
      </c>
      <c r="B231">
        <v>1257.48</v>
      </c>
      <c r="C231">
        <v>1278.7116000000001</v>
      </c>
    </row>
    <row r="232" spans="1:3" x14ac:dyDescent="0.3">
      <c r="A232" s="1">
        <v>38686</v>
      </c>
      <c r="B232">
        <v>1249.48</v>
      </c>
      <c r="C232">
        <v>1271.0009</v>
      </c>
    </row>
    <row r="233" spans="1:3" x14ac:dyDescent="0.3">
      <c r="A233" s="1">
        <v>38687</v>
      </c>
      <c r="B233">
        <v>1264.67</v>
      </c>
      <c r="C233">
        <v>1286.4579000000001</v>
      </c>
    </row>
    <row r="234" spans="1:3" x14ac:dyDescent="0.3">
      <c r="A234" s="1">
        <v>38688</v>
      </c>
      <c r="B234">
        <v>1265.08</v>
      </c>
      <c r="C234">
        <v>1286.875</v>
      </c>
    </row>
    <row r="235" spans="1:3" x14ac:dyDescent="0.3">
      <c r="A235" s="1">
        <v>38691</v>
      </c>
      <c r="B235">
        <v>1262.0899999999999</v>
      </c>
      <c r="C235">
        <v>1283.8913</v>
      </c>
    </row>
    <row r="236" spans="1:3" x14ac:dyDescent="0.3">
      <c r="A236" s="1">
        <v>38692</v>
      </c>
      <c r="B236">
        <v>1263.7</v>
      </c>
      <c r="C236">
        <v>1285.5524</v>
      </c>
    </row>
    <row r="237" spans="1:3" x14ac:dyDescent="0.3">
      <c r="A237" s="1">
        <v>38693</v>
      </c>
      <c r="B237">
        <v>1257.3699999999999</v>
      </c>
      <c r="C237">
        <v>1279.3616999999999</v>
      </c>
    </row>
    <row r="238" spans="1:3" x14ac:dyDescent="0.3">
      <c r="A238" s="1">
        <v>38694</v>
      </c>
      <c r="B238">
        <v>1255.8399999999999</v>
      </c>
      <c r="C238">
        <v>1277.9244000000001</v>
      </c>
    </row>
    <row r="239" spans="1:3" x14ac:dyDescent="0.3">
      <c r="A239" s="1">
        <v>38695</v>
      </c>
      <c r="B239">
        <v>1259.3699999999999</v>
      </c>
      <c r="C239">
        <v>1281.5298</v>
      </c>
    </row>
    <row r="240" spans="1:3" x14ac:dyDescent="0.3">
      <c r="A240" s="1">
        <v>38698</v>
      </c>
      <c r="B240">
        <v>1260.43</v>
      </c>
      <c r="C240">
        <v>1282.654</v>
      </c>
    </row>
    <row r="241" spans="1:3" x14ac:dyDescent="0.3">
      <c r="A241" s="1">
        <v>38699</v>
      </c>
      <c r="B241">
        <v>1267.43</v>
      </c>
      <c r="C241">
        <v>1289.8703</v>
      </c>
    </row>
    <row r="242" spans="1:3" x14ac:dyDescent="0.3">
      <c r="A242" s="1">
        <v>38700</v>
      </c>
      <c r="B242">
        <v>1272.74</v>
      </c>
      <c r="C242">
        <v>1295.3495</v>
      </c>
    </row>
    <row r="243" spans="1:3" x14ac:dyDescent="0.3">
      <c r="A243" s="1">
        <v>38701</v>
      </c>
      <c r="B243">
        <v>1270.94</v>
      </c>
      <c r="C243">
        <v>1293.5664999999999</v>
      </c>
    </row>
    <row r="244" spans="1:3" x14ac:dyDescent="0.3">
      <c r="A244" s="1">
        <v>38702</v>
      </c>
      <c r="B244">
        <v>1267.32</v>
      </c>
      <c r="C244">
        <v>1289.8974000000001</v>
      </c>
    </row>
    <row r="245" spans="1:3" x14ac:dyDescent="0.3">
      <c r="A245" s="1">
        <v>38705</v>
      </c>
      <c r="B245">
        <v>1259.92</v>
      </c>
      <c r="C245">
        <v>1282.3656000000001</v>
      </c>
    </row>
    <row r="246" spans="1:3" x14ac:dyDescent="0.3">
      <c r="A246" s="1">
        <v>38706</v>
      </c>
      <c r="B246">
        <v>1259.6199999999999</v>
      </c>
      <c r="C246">
        <v>1282.0935999999999</v>
      </c>
    </row>
    <row r="247" spans="1:3" x14ac:dyDescent="0.3">
      <c r="A247" s="1">
        <v>38707</v>
      </c>
      <c r="B247">
        <v>1262.8</v>
      </c>
      <c r="C247">
        <v>1285.3529000000001</v>
      </c>
    </row>
    <row r="248" spans="1:3" x14ac:dyDescent="0.3">
      <c r="A248" s="1">
        <v>38708</v>
      </c>
      <c r="B248">
        <v>1268.1199999999999</v>
      </c>
      <c r="C248">
        <v>1291.0661</v>
      </c>
    </row>
    <row r="249" spans="1:3" x14ac:dyDescent="0.3">
      <c r="A249" s="1">
        <v>38709</v>
      </c>
      <c r="B249">
        <v>1268.6600000000001</v>
      </c>
      <c r="C249">
        <v>1291.8040000000001</v>
      </c>
    </row>
    <row r="250" spans="1:3" x14ac:dyDescent="0.3">
      <c r="A250" s="1">
        <v>38713</v>
      </c>
      <c r="B250">
        <v>1256.54</v>
      </c>
      <c r="C250">
        <v>1279.4645</v>
      </c>
    </row>
    <row r="251" spans="1:3" x14ac:dyDescent="0.3">
      <c r="A251" s="1">
        <v>38714</v>
      </c>
      <c r="B251">
        <v>1258.17</v>
      </c>
      <c r="C251">
        <v>1281.3508999999999</v>
      </c>
    </row>
    <row r="252" spans="1:3" x14ac:dyDescent="0.3">
      <c r="A252" s="1">
        <v>38715</v>
      </c>
      <c r="B252">
        <v>1254.42</v>
      </c>
      <c r="C252">
        <v>1277.6232</v>
      </c>
    </row>
    <row r="253" spans="1:3" x14ac:dyDescent="0.3">
      <c r="A253" s="1">
        <v>38716</v>
      </c>
      <c r="B253">
        <v>1248.29</v>
      </c>
      <c r="C253">
        <v>1271.3827000000001</v>
      </c>
    </row>
    <row r="254" spans="1:3" x14ac:dyDescent="0.3">
      <c r="A254" s="1">
        <v>38720</v>
      </c>
      <c r="B254">
        <v>1268.8</v>
      </c>
      <c r="C254">
        <v>1292.2734</v>
      </c>
    </row>
    <row r="255" spans="1:3" x14ac:dyDescent="0.3">
      <c r="A255" s="1">
        <v>38721</v>
      </c>
      <c r="B255">
        <v>1273.46</v>
      </c>
      <c r="C255">
        <v>1297.2773999999999</v>
      </c>
    </row>
    <row r="256" spans="1:3" x14ac:dyDescent="0.3">
      <c r="A256" s="1">
        <v>38722</v>
      </c>
      <c r="B256">
        <v>1273.48</v>
      </c>
      <c r="C256">
        <v>1297.3081999999999</v>
      </c>
    </row>
    <row r="257" spans="1:3" x14ac:dyDescent="0.3">
      <c r="A257" s="1">
        <v>38723</v>
      </c>
      <c r="B257">
        <v>1285.45</v>
      </c>
      <c r="C257">
        <v>1309.8167000000001</v>
      </c>
    </row>
    <row r="258" spans="1:3" x14ac:dyDescent="0.3">
      <c r="A258" s="1">
        <v>38726</v>
      </c>
      <c r="B258">
        <v>1290.1500000000001</v>
      </c>
      <c r="C258">
        <v>1314.6075000000001</v>
      </c>
    </row>
    <row r="259" spans="1:3" x14ac:dyDescent="0.3">
      <c r="A259" s="1">
        <v>38727</v>
      </c>
      <c r="B259">
        <v>1289.69</v>
      </c>
      <c r="C259">
        <v>1314.2109</v>
      </c>
    </row>
    <row r="260" spans="1:3" x14ac:dyDescent="0.3">
      <c r="A260" s="1">
        <v>38728</v>
      </c>
      <c r="B260">
        <v>1294.18</v>
      </c>
      <c r="C260">
        <v>1318.9418000000001</v>
      </c>
    </row>
    <row r="261" spans="1:3" x14ac:dyDescent="0.3">
      <c r="A261" s="1">
        <v>38729</v>
      </c>
      <c r="B261">
        <v>1286.06</v>
      </c>
      <c r="C261">
        <v>1310.6776</v>
      </c>
    </row>
    <row r="262" spans="1:3" x14ac:dyDescent="0.3">
      <c r="A262" s="1">
        <v>38730</v>
      </c>
      <c r="B262">
        <v>1287.6099999999999</v>
      </c>
      <c r="C262">
        <v>1312.2651000000001</v>
      </c>
    </row>
    <row r="263" spans="1:3" x14ac:dyDescent="0.3">
      <c r="A263" s="1">
        <v>38734</v>
      </c>
      <c r="B263">
        <v>1282.93</v>
      </c>
      <c r="C263">
        <v>1307.4955</v>
      </c>
    </row>
    <row r="264" spans="1:3" x14ac:dyDescent="0.3">
      <c r="A264" s="1">
        <v>38735</v>
      </c>
      <c r="B264">
        <v>1277.93</v>
      </c>
      <c r="C264">
        <v>1302.5402999999999</v>
      </c>
    </row>
    <row r="265" spans="1:3" x14ac:dyDescent="0.3">
      <c r="A265" s="1">
        <v>38736</v>
      </c>
      <c r="B265">
        <v>1285.04</v>
      </c>
      <c r="C265">
        <v>1309.7961</v>
      </c>
    </row>
    <row r="266" spans="1:3" x14ac:dyDescent="0.3">
      <c r="A266" s="1">
        <v>38737</v>
      </c>
      <c r="B266">
        <v>1261.48</v>
      </c>
      <c r="C266">
        <v>1285.7949000000001</v>
      </c>
    </row>
    <row r="267" spans="1:3" x14ac:dyDescent="0.3">
      <c r="A267" s="1">
        <v>38740</v>
      </c>
      <c r="B267">
        <v>1263.83</v>
      </c>
      <c r="C267">
        <v>1288.2085</v>
      </c>
    </row>
    <row r="268" spans="1:3" x14ac:dyDescent="0.3">
      <c r="A268" s="1">
        <v>38741</v>
      </c>
      <c r="B268">
        <v>1266.8599999999999</v>
      </c>
      <c r="C268">
        <v>1291.3139000000001</v>
      </c>
    </row>
    <row r="269" spans="1:3" x14ac:dyDescent="0.3">
      <c r="A269" s="1">
        <v>38742</v>
      </c>
      <c r="B269">
        <v>1264.68</v>
      </c>
      <c r="C269">
        <v>1289.1184000000001</v>
      </c>
    </row>
    <row r="270" spans="1:3" x14ac:dyDescent="0.3">
      <c r="A270" s="1">
        <v>38743</v>
      </c>
      <c r="B270">
        <v>1273.83</v>
      </c>
      <c r="C270">
        <v>1298.4847</v>
      </c>
    </row>
    <row r="271" spans="1:3" x14ac:dyDescent="0.3">
      <c r="A271" s="1">
        <v>38744</v>
      </c>
      <c r="B271">
        <v>1283.72</v>
      </c>
      <c r="C271">
        <v>1308.6932999999999</v>
      </c>
    </row>
    <row r="272" spans="1:3" x14ac:dyDescent="0.3">
      <c r="A272" s="1">
        <v>38747</v>
      </c>
      <c r="B272">
        <v>1285.2</v>
      </c>
      <c r="C272">
        <v>1310.2610999999999</v>
      </c>
    </row>
    <row r="273" spans="1:3" x14ac:dyDescent="0.3">
      <c r="A273" s="1">
        <v>38748</v>
      </c>
      <c r="B273">
        <v>1280.0899999999999</v>
      </c>
      <c r="C273">
        <v>1305.0545</v>
      </c>
    </row>
    <row r="274" spans="1:3" x14ac:dyDescent="0.3">
      <c r="A274" s="1">
        <v>38749</v>
      </c>
      <c r="B274">
        <v>1282.46</v>
      </c>
      <c r="C274">
        <v>1307.6244999999999</v>
      </c>
    </row>
    <row r="275" spans="1:3" x14ac:dyDescent="0.3">
      <c r="A275" s="1">
        <v>38750</v>
      </c>
      <c r="B275">
        <v>1270.8399999999999</v>
      </c>
      <c r="C275">
        <v>1296.1251999999999</v>
      </c>
    </row>
    <row r="276" spans="1:3" x14ac:dyDescent="0.3">
      <c r="A276" s="1">
        <v>38751</v>
      </c>
      <c r="B276">
        <v>1264.03</v>
      </c>
      <c r="C276">
        <v>1289.2725</v>
      </c>
    </row>
    <row r="277" spans="1:3" x14ac:dyDescent="0.3">
      <c r="A277" s="1">
        <v>38754</v>
      </c>
      <c r="B277">
        <v>1265.02</v>
      </c>
      <c r="C277">
        <v>1290.2996000000001</v>
      </c>
    </row>
    <row r="278" spans="1:3" x14ac:dyDescent="0.3">
      <c r="A278" s="1">
        <v>38755</v>
      </c>
      <c r="B278">
        <v>1254.78</v>
      </c>
      <c r="C278">
        <v>1279.8932</v>
      </c>
    </row>
    <row r="279" spans="1:3" x14ac:dyDescent="0.3">
      <c r="A279" s="1">
        <v>38756</v>
      </c>
      <c r="B279">
        <v>1265.6500000000001</v>
      </c>
      <c r="C279">
        <v>1291.5178000000001</v>
      </c>
    </row>
    <row r="280" spans="1:3" x14ac:dyDescent="0.3">
      <c r="A280" s="1">
        <v>38757</v>
      </c>
      <c r="B280">
        <v>1263.78</v>
      </c>
      <c r="C280">
        <v>1289.6768999999999</v>
      </c>
    </row>
    <row r="281" spans="1:3" x14ac:dyDescent="0.3">
      <c r="A281" s="1">
        <v>38758</v>
      </c>
      <c r="B281">
        <v>1266.99</v>
      </c>
      <c r="C281">
        <v>1292.972</v>
      </c>
    </row>
    <row r="282" spans="1:3" x14ac:dyDescent="0.3">
      <c r="A282" s="1">
        <v>38761</v>
      </c>
      <c r="B282">
        <v>1262.8599999999999</v>
      </c>
      <c r="C282">
        <v>1288.9463000000001</v>
      </c>
    </row>
    <row r="283" spans="1:3" x14ac:dyDescent="0.3">
      <c r="A283" s="1">
        <v>38762</v>
      </c>
      <c r="B283">
        <v>1275.53</v>
      </c>
      <c r="C283">
        <v>1302.0356999999999</v>
      </c>
    </row>
    <row r="284" spans="1:3" x14ac:dyDescent="0.3">
      <c r="A284" s="1">
        <v>38763</v>
      </c>
      <c r="B284">
        <v>1280</v>
      </c>
      <c r="C284">
        <v>1306.8998999999999</v>
      </c>
    </row>
    <row r="285" spans="1:3" x14ac:dyDescent="0.3">
      <c r="A285" s="1">
        <v>38764</v>
      </c>
      <c r="B285">
        <v>1289.3800000000001</v>
      </c>
      <c r="C285">
        <v>1316.5808</v>
      </c>
    </row>
    <row r="286" spans="1:3" x14ac:dyDescent="0.3">
      <c r="A286" s="1">
        <v>38765</v>
      </c>
      <c r="B286">
        <v>1287.24</v>
      </c>
      <c r="C286">
        <v>1314.4064000000001</v>
      </c>
    </row>
    <row r="287" spans="1:3" x14ac:dyDescent="0.3">
      <c r="A287" s="1">
        <v>38769</v>
      </c>
      <c r="B287">
        <v>1283.03</v>
      </c>
      <c r="C287">
        <v>1310.1128000000001</v>
      </c>
    </row>
    <row r="288" spans="1:3" x14ac:dyDescent="0.3">
      <c r="A288" s="1">
        <v>38770</v>
      </c>
      <c r="B288">
        <v>1292.67</v>
      </c>
      <c r="C288">
        <v>1320.0822000000001</v>
      </c>
    </row>
    <row r="289" spans="1:3" x14ac:dyDescent="0.3">
      <c r="A289" s="1">
        <v>38771</v>
      </c>
      <c r="B289">
        <v>1287.79</v>
      </c>
      <c r="C289">
        <v>1315.4436000000001</v>
      </c>
    </row>
    <row r="290" spans="1:3" x14ac:dyDescent="0.3">
      <c r="A290" s="1">
        <v>38772</v>
      </c>
      <c r="B290">
        <v>1289.43</v>
      </c>
      <c r="C290">
        <v>1317.3056999999999</v>
      </c>
    </row>
    <row r="291" spans="1:3" x14ac:dyDescent="0.3">
      <c r="A291" s="1">
        <v>38775</v>
      </c>
      <c r="B291">
        <v>1294.1199999999999</v>
      </c>
      <c r="C291">
        <v>1322.3204000000001</v>
      </c>
    </row>
    <row r="292" spans="1:3" x14ac:dyDescent="0.3">
      <c r="A292" s="1">
        <v>38776</v>
      </c>
      <c r="B292">
        <v>1280.6600000000001</v>
      </c>
      <c r="C292">
        <v>1308.5826999999999</v>
      </c>
    </row>
    <row r="293" spans="1:3" x14ac:dyDescent="0.3">
      <c r="A293" s="1">
        <v>38777</v>
      </c>
      <c r="B293">
        <v>1291.24</v>
      </c>
      <c r="C293">
        <v>1319.7483</v>
      </c>
    </row>
    <row r="294" spans="1:3" x14ac:dyDescent="0.3">
      <c r="A294" s="1">
        <v>38778</v>
      </c>
      <c r="B294">
        <v>1289.1400000000001</v>
      </c>
      <c r="C294">
        <v>1317.6201000000001</v>
      </c>
    </row>
    <row r="295" spans="1:3" x14ac:dyDescent="0.3">
      <c r="A295" s="1">
        <v>38779</v>
      </c>
      <c r="B295">
        <v>1287.23</v>
      </c>
      <c r="C295">
        <v>1315.6938</v>
      </c>
    </row>
    <row r="296" spans="1:3" x14ac:dyDescent="0.3">
      <c r="A296" s="1">
        <v>38782</v>
      </c>
      <c r="B296">
        <v>1278.26</v>
      </c>
      <c r="C296">
        <v>1306.5800999999999</v>
      </c>
    </row>
    <row r="297" spans="1:3" x14ac:dyDescent="0.3">
      <c r="A297" s="1">
        <v>38783</v>
      </c>
      <c r="B297">
        <v>1275.8800000000001</v>
      </c>
      <c r="C297">
        <v>1304.2097000000001</v>
      </c>
    </row>
    <row r="298" spans="1:3" x14ac:dyDescent="0.3">
      <c r="A298" s="1">
        <v>38784</v>
      </c>
      <c r="B298">
        <v>1278.47</v>
      </c>
      <c r="C298">
        <v>1307.2248999999999</v>
      </c>
    </row>
    <row r="299" spans="1:3" x14ac:dyDescent="0.3">
      <c r="A299" s="1">
        <v>38785</v>
      </c>
      <c r="B299">
        <v>1272.23</v>
      </c>
      <c r="C299">
        <v>1300.8701000000001</v>
      </c>
    </row>
    <row r="300" spans="1:3" x14ac:dyDescent="0.3">
      <c r="A300" s="1">
        <v>38786</v>
      </c>
      <c r="B300">
        <v>1281.58</v>
      </c>
      <c r="C300">
        <v>1310.4336000000001</v>
      </c>
    </row>
    <row r="301" spans="1:3" x14ac:dyDescent="0.3">
      <c r="A301" s="1">
        <v>38789</v>
      </c>
      <c r="B301">
        <v>1284.1300000000001</v>
      </c>
      <c r="C301">
        <v>1313.4208000000001</v>
      </c>
    </row>
    <row r="302" spans="1:3" x14ac:dyDescent="0.3">
      <c r="A302" s="1">
        <v>38790</v>
      </c>
      <c r="B302">
        <v>1297.48</v>
      </c>
      <c r="C302">
        <v>1327.0753</v>
      </c>
    </row>
    <row r="303" spans="1:3" x14ac:dyDescent="0.3">
      <c r="A303" s="1">
        <v>38791</v>
      </c>
      <c r="B303">
        <v>1303.02</v>
      </c>
      <c r="C303">
        <v>1332.8316</v>
      </c>
    </row>
    <row r="304" spans="1:3" x14ac:dyDescent="0.3">
      <c r="A304" s="1">
        <v>38792</v>
      </c>
      <c r="B304">
        <v>1305.33</v>
      </c>
      <c r="C304">
        <v>1335.2261000000001</v>
      </c>
    </row>
    <row r="305" spans="1:3" x14ac:dyDescent="0.3">
      <c r="A305" s="1">
        <v>38793</v>
      </c>
      <c r="B305">
        <v>1307.25</v>
      </c>
      <c r="C305">
        <v>1337.1966</v>
      </c>
    </row>
    <row r="306" spans="1:3" x14ac:dyDescent="0.3">
      <c r="A306" s="1">
        <v>38796</v>
      </c>
      <c r="B306">
        <v>1305.08</v>
      </c>
      <c r="C306">
        <v>1334.9792</v>
      </c>
    </row>
    <row r="307" spans="1:3" x14ac:dyDescent="0.3">
      <c r="A307" s="1">
        <v>38797</v>
      </c>
      <c r="B307">
        <v>1297.23</v>
      </c>
      <c r="C307">
        <v>1326.9650999999999</v>
      </c>
    </row>
    <row r="308" spans="1:3" x14ac:dyDescent="0.3">
      <c r="A308" s="1">
        <v>38798</v>
      </c>
      <c r="B308">
        <v>1305.04</v>
      </c>
      <c r="C308">
        <v>1334.9811</v>
      </c>
    </row>
    <row r="309" spans="1:3" x14ac:dyDescent="0.3">
      <c r="A309" s="1">
        <v>38799</v>
      </c>
      <c r="B309">
        <v>1301.67</v>
      </c>
      <c r="C309">
        <v>1331.5389</v>
      </c>
    </row>
    <row r="310" spans="1:3" x14ac:dyDescent="0.3">
      <c r="A310" s="1">
        <v>38800</v>
      </c>
      <c r="B310">
        <v>1302.95</v>
      </c>
      <c r="C310">
        <v>1332.8483000000001</v>
      </c>
    </row>
    <row r="311" spans="1:3" x14ac:dyDescent="0.3">
      <c r="A311" s="1">
        <v>38803</v>
      </c>
      <c r="B311">
        <v>1301.6099999999999</v>
      </c>
      <c r="C311">
        <v>1331.4775999999999</v>
      </c>
    </row>
    <row r="312" spans="1:3" x14ac:dyDescent="0.3">
      <c r="A312" s="1">
        <v>38804</v>
      </c>
      <c r="B312">
        <v>1293.22</v>
      </c>
      <c r="C312">
        <v>1322.9049</v>
      </c>
    </row>
    <row r="313" spans="1:3" x14ac:dyDescent="0.3">
      <c r="A313" s="1">
        <v>38805</v>
      </c>
      <c r="B313">
        <v>1302.8900000000001</v>
      </c>
      <c r="C313">
        <v>1333.0228999999999</v>
      </c>
    </row>
    <row r="314" spans="1:3" x14ac:dyDescent="0.3">
      <c r="A314" s="1">
        <v>38806</v>
      </c>
      <c r="B314">
        <v>1300.25</v>
      </c>
      <c r="C314">
        <v>1330.3992000000001</v>
      </c>
    </row>
    <row r="315" spans="1:3" x14ac:dyDescent="0.3">
      <c r="A315" s="1">
        <v>38807</v>
      </c>
      <c r="B315">
        <v>1294.83</v>
      </c>
      <c r="C315">
        <v>1324.8588</v>
      </c>
    </row>
    <row r="316" spans="1:3" x14ac:dyDescent="0.3">
      <c r="A316" s="1">
        <v>38810</v>
      </c>
      <c r="B316">
        <v>1297.81</v>
      </c>
      <c r="C316">
        <v>1327.9172000000001</v>
      </c>
    </row>
    <row r="317" spans="1:3" x14ac:dyDescent="0.3">
      <c r="A317" s="1">
        <v>38811</v>
      </c>
      <c r="B317">
        <v>1305.94</v>
      </c>
      <c r="C317">
        <v>1336.3713</v>
      </c>
    </row>
    <row r="318" spans="1:3" x14ac:dyDescent="0.3">
      <c r="A318" s="1">
        <v>38812</v>
      </c>
      <c r="B318">
        <v>1311.56</v>
      </c>
      <c r="C318">
        <v>1342.2582</v>
      </c>
    </row>
    <row r="319" spans="1:3" x14ac:dyDescent="0.3">
      <c r="A319" s="1">
        <v>38813</v>
      </c>
      <c r="B319">
        <v>1309.04</v>
      </c>
      <c r="C319">
        <v>1340.0009</v>
      </c>
    </row>
    <row r="320" spans="1:3" x14ac:dyDescent="0.3">
      <c r="A320" s="1">
        <v>38814</v>
      </c>
      <c r="B320">
        <v>1295.5</v>
      </c>
      <c r="C320">
        <v>1326.1527000000001</v>
      </c>
    </row>
    <row r="321" spans="1:3" x14ac:dyDescent="0.3">
      <c r="A321" s="1">
        <v>38817</v>
      </c>
      <c r="B321">
        <v>1296.6099999999999</v>
      </c>
      <c r="C321">
        <v>1327.3196</v>
      </c>
    </row>
    <row r="322" spans="1:3" x14ac:dyDescent="0.3">
      <c r="A322" s="1">
        <v>38818</v>
      </c>
      <c r="B322">
        <v>1286.58</v>
      </c>
      <c r="C322">
        <v>1317.2787000000001</v>
      </c>
    </row>
    <row r="323" spans="1:3" x14ac:dyDescent="0.3">
      <c r="A323" s="1">
        <v>38819</v>
      </c>
      <c r="B323">
        <v>1288.1300000000001</v>
      </c>
      <c r="C323">
        <v>1318.8786</v>
      </c>
    </row>
    <row r="324" spans="1:3" x14ac:dyDescent="0.3">
      <c r="A324" s="1">
        <v>38820</v>
      </c>
      <c r="B324">
        <v>1289.1199999999999</v>
      </c>
      <c r="C324">
        <v>1319.896</v>
      </c>
    </row>
    <row r="325" spans="1:3" x14ac:dyDescent="0.3">
      <c r="A325" s="1">
        <v>38824</v>
      </c>
      <c r="B325">
        <v>1285.33</v>
      </c>
      <c r="C325">
        <v>1316.0155</v>
      </c>
    </row>
    <row r="326" spans="1:3" x14ac:dyDescent="0.3">
      <c r="A326" s="1">
        <v>38825</v>
      </c>
      <c r="B326">
        <v>1307.6500000000001</v>
      </c>
      <c r="C326">
        <v>1338.8721</v>
      </c>
    </row>
    <row r="327" spans="1:3" x14ac:dyDescent="0.3">
      <c r="A327" s="1">
        <v>38826</v>
      </c>
      <c r="B327">
        <v>1309.93</v>
      </c>
      <c r="C327">
        <v>1341.3317</v>
      </c>
    </row>
    <row r="328" spans="1:3" x14ac:dyDescent="0.3">
      <c r="A328" s="1">
        <v>38827</v>
      </c>
      <c r="B328">
        <v>1311.46</v>
      </c>
      <c r="C328">
        <v>1342.9421</v>
      </c>
    </row>
    <row r="329" spans="1:3" x14ac:dyDescent="0.3">
      <c r="A329" s="1">
        <v>38828</v>
      </c>
      <c r="B329">
        <v>1311.28</v>
      </c>
      <c r="C329">
        <v>1342.7750000000001</v>
      </c>
    </row>
    <row r="330" spans="1:3" x14ac:dyDescent="0.3">
      <c r="A330" s="1">
        <v>38831</v>
      </c>
      <c r="B330">
        <v>1308.1099999999999</v>
      </c>
      <c r="C330">
        <v>1339.5487000000001</v>
      </c>
    </row>
    <row r="331" spans="1:3" x14ac:dyDescent="0.3">
      <c r="A331" s="1">
        <v>38832</v>
      </c>
      <c r="B331">
        <v>1301.74</v>
      </c>
      <c r="C331">
        <v>1333.0255999999999</v>
      </c>
    </row>
    <row r="332" spans="1:3" x14ac:dyDescent="0.3">
      <c r="A332" s="1">
        <v>38833</v>
      </c>
      <c r="B332">
        <v>1305.4100000000001</v>
      </c>
      <c r="C332">
        <v>1336.9205999999999</v>
      </c>
    </row>
    <row r="333" spans="1:3" x14ac:dyDescent="0.3">
      <c r="A333" s="1">
        <v>38834</v>
      </c>
      <c r="B333">
        <v>1309.72</v>
      </c>
      <c r="C333">
        <v>1341.7055</v>
      </c>
    </row>
    <row r="334" spans="1:3" x14ac:dyDescent="0.3">
      <c r="A334" s="1">
        <v>38835</v>
      </c>
      <c r="B334">
        <v>1310.6099999999999</v>
      </c>
      <c r="C334">
        <v>1342.6445000000001</v>
      </c>
    </row>
    <row r="335" spans="1:3" x14ac:dyDescent="0.3">
      <c r="A335" s="1">
        <v>38838</v>
      </c>
      <c r="B335">
        <v>1305.19</v>
      </c>
      <c r="C335">
        <v>1337.0948000000001</v>
      </c>
    </row>
    <row r="336" spans="1:3" x14ac:dyDescent="0.3">
      <c r="A336" s="1">
        <v>38839</v>
      </c>
      <c r="B336">
        <v>1313.21</v>
      </c>
      <c r="C336">
        <v>1345.3108</v>
      </c>
    </row>
    <row r="337" spans="1:3" x14ac:dyDescent="0.3">
      <c r="A337" s="1">
        <v>38840</v>
      </c>
      <c r="B337">
        <v>1307.8499999999999</v>
      </c>
      <c r="C337">
        <v>1340.0721000000001</v>
      </c>
    </row>
    <row r="338" spans="1:3" x14ac:dyDescent="0.3">
      <c r="A338" s="1">
        <v>38841</v>
      </c>
      <c r="B338">
        <v>1312.25</v>
      </c>
      <c r="C338">
        <v>1344.6288999999999</v>
      </c>
    </row>
    <row r="339" spans="1:3" x14ac:dyDescent="0.3">
      <c r="A339" s="1">
        <v>38842</v>
      </c>
      <c r="B339">
        <v>1325.76</v>
      </c>
      <c r="C339">
        <v>1358.4997000000001</v>
      </c>
    </row>
    <row r="340" spans="1:3" x14ac:dyDescent="0.3">
      <c r="A340" s="1">
        <v>38845</v>
      </c>
      <c r="B340">
        <v>1324.66</v>
      </c>
      <c r="C340">
        <v>1357.4897000000001</v>
      </c>
    </row>
    <row r="341" spans="1:3" x14ac:dyDescent="0.3">
      <c r="A341" s="1">
        <v>38846</v>
      </c>
      <c r="B341">
        <v>1325.14</v>
      </c>
      <c r="C341">
        <v>1358.0016000000001</v>
      </c>
    </row>
    <row r="342" spans="1:3" x14ac:dyDescent="0.3">
      <c r="A342" s="1">
        <v>38847</v>
      </c>
      <c r="B342">
        <v>1322.85</v>
      </c>
      <c r="C342">
        <v>1356.2434000000001</v>
      </c>
    </row>
    <row r="343" spans="1:3" x14ac:dyDescent="0.3">
      <c r="A343" s="1">
        <v>38848</v>
      </c>
      <c r="B343">
        <v>1305.92</v>
      </c>
      <c r="C343">
        <v>1339.1181999999999</v>
      </c>
    </row>
    <row r="344" spans="1:3" x14ac:dyDescent="0.3">
      <c r="A344" s="1">
        <v>38849</v>
      </c>
      <c r="B344">
        <v>1291.24</v>
      </c>
      <c r="C344">
        <v>1324.1111000000001</v>
      </c>
    </row>
    <row r="345" spans="1:3" x14ac:dyDescent="0.3">
      <c r="A345" s="1">
        <v>38852</v>
      </c>
      <c r="B345">
        <v>1294.5</v>
      </c>
      <c r="C345">
        <v>1327.597</v>
      </c>
    </row>
    <row r="346" spans="1:3" x14ac:dyDescent="0.3">
      <c r="A346" s="1">
        <v>38853</v>
      </c>
      <c r="B346">
        <v>1292.08</v>
      </c>
      <c r="C346">
        <v>1325.1344999999999</v>
      </c>
    </row>
    <row r="347" spans="1:3" x14ac:dyDescent="0.3">
      <c r="A347" s="1">
        <v>38854</v>
      </c>
      <c r="B347">
        <v>1270.32</v>
      </c>
      <c r="C347">
        <v>1303.1768</v>
      </c>
    </row>
    <row r="348" spans="1:3" x14ac:dyDescent="0.3">
      <c r="A348" s="1">
        <v>38855</v>
      </c>
      <c r="B348">
        <v>1261.81</v>
      </c>
      <c r="C348">
        <v>1294.5155999999999</v>
      </c>
    </row>
    <row r="349" spans="1:3" x14ac:dyDescent="0.3">
      <c r="A349" s="1">
        <v>38856</v>
      </c>
      <c r="B349">
        <v>1267.03</v>
      </c>
      <c r="C349">
        <v>1299.8708999999999</v>
      </c>
    </row>
    <row r="350" spans="1:3" x14ac:dyDescent="0.3">
      <c r="A350" s="1">
        <v>38859</v>
      </c>
      <c r="B350">
        <v>1262.07</v>
      </c>
      <c r="C350">
        <v>1294.7847999999999</v>
      </c>
    </row>
    <row r="351" spans="1:3" x14ac:dyDescent="0.3">
      <c r="A351" s="1">
        <v>38860</v>
      </c>
      <c r="B351">
        <v>1256.58</v>
      </c>
      <c r="C351">
        <v>1289.1682000000001</v>
      </c>
    </row>
    <row r="352" spans="1:3" x14ac:dyDescent="0.3">
      <c r="A352" s="1">
        <v>38861</v>
      </c>
      <c r="B352">
        <v>1258.57</v>
      </c>
      <c r="C352">
        <v>1291.2592999999999</v>
      </c>
    </row>
    <row r="353" spans="1:3" x14ac:dyDescent="0.3">
      <c r="A353" s="1">
        <v>38862</v>
      </c>
      <c r="B353">
        <v>1272.8800000000001</v>
      </c>
      <c r="C353">
        <v>1306.0986</v>
      </c>
    </row>
    <row r="354" spans="1:3" x14ac:dyDescent="0.3">
      <c r="A354" s="1">
        <v>38863</v>
      </c>
      <c r="B354">
        <v>1280.1600000000001</v>
      </c>
      <c r="C354">
        <v>1313.7416000000001</v>
      </c>
    </row>
    <row r="355" spans="1:3" x14ac:dyDescent="0.3">
      <c r="A355" s="1">
        <v>38867</v>
      </c>
      <c r="B355">
        <v>1259.8399999999999</v>
      </c>
      <c r="C355">
        <v>1293.0117</v>
      </c>
    </row>
    <row r="356" spans="1:3" x14ac:dyDescent="0.3">
      <c r="A356" s="1">
        <v>38868</v>
      </c>
      <c r="B356">
        <v>1270.0899999999999</v>
      </c>
      <c r="C356">
        <v>1304.0034000000001</v>
      </c>
    </row>
    <row r="357" spans="1:3" x14ac:dyDescent="0.3">
      <c r="A357" s="1">
        <v>38869</v>
      </c>
      <c r="B357">
        <v>1285.71</v>
      </c>
      <c r="C357">
        <v>1320.0773999999999</v>
      </c>
    </row>
    <row r="358" spans="1:3" x14ac:dyDescent="0.3">
      <c r="A358" s="1">
        <v>38870</v>
      </c>
      <c r="B358">
        <v>1288.22</v>
      </c>
      <c r="C358">
        <v>1322.6569999999999</v>
      </c>
    </row>
    <row r="359" spans="1:3" x14ac:dyDescent="0.3">
      <c r="A359" s="1">
        <v>38873</v>
      </c>
      <c r="B359">
        <v>1265.29</v>
      </c>
      <c r="C359">
        <v>1299.1759999999999</v>
      </c>
    </row>
    <row r="360" spans="1:3" x14ac:dyDescent="0.3">
      <c r="A360" s="1">
        <v>38874</v>
      </c>
      <c r="B360">
        <v>1263.8499999999999</v>
      </c>
      <c r="C360">
        <v>1297.7570000000001</v>
      </c>
    </row>
    <row r="361" spans="1:3" x14ac:dyDescent="0.3">
      <c r="A361" s="1">
        <v>38875</v>
      </c>
      <c r="B361">
        <v>1256.1500000000001</v>
      </c>
      <c r="C361">
        <v>1290.1041</v>
      </c>
    </row>
    <row r="362" spans="1:3" x14ac:dyDescent="0.3">
      <c r="A362" s="1">
        <v>38876</v>
      </c>
      <c r="B362">
        <v>1257.93</v>
      </c>
      <c r="C362">
        <v>1292.0072</v>
      </c>
    </row>
    <row r="363" spans="1:3" x14ac:dyDescent="0.3">
      <c r="A363" s="1">
        <v>38877</v>
      </c>
      <c r="B363">
        <v>1252.3</v>
      </c>
      <c r="C363">
        <v>1286.2247</v>
      </c>
    </row>
    <row r="364" spans="1:3" x14ac:dyDescent="0.3">
      <c r="A364" s="1">
        <v>38880</v>
      </c>
      <c r="B364">
        <v>1236.4000000000001</v>
      </c>
      <c r="C364">
        <v>1269.9241999999999</v>
      </c>
    </row>
    <row r="365" spans="1:3" x14ac:dyDescent="0.3">
      <c r="A365" s="1">
        <v>38881</v>
      </c>
      <c r="B365">
        <v>1223.69</v>
      </c>
      <c r="C365">
        <v>1257.1886</v>
      </c>
    </row>
    <row r="366" spans="1:3" x14ac:dyDescent="0.3">
      <c r="A366" s="1">
        <v>38882</v>
      </c>
      <c r="B366">
        <v>1230.04</v>
      </c>
      <c r="C366">
        <v>1263.7548999999999</v>
      </c>
    </row>
    <row r="367" spans="1:3" x14ac:dyDescent="0.3">
      <c r="A367" s="1">
        <v>38883</v>
      </c>
      <c r="B367">
        <v>1256.1600000000001</v>
      </c>
      <c r="C367">
        <v>1290.6198999999999</v>
      </c>
    </row>
    <row r="368" spans="1:3" x14ac:dyDescent="0.3">
      <c r="A368" s="1">
        <v>38884</v>
      </c>
      <c r="B368">
        <v>1251.54</v>
      </c>
      <c r="C368">
        <v>1285.8768</v>
      </c>
    </row>
    <row r="369" spans="1:3" x14ac:dyDescent="0.3">
      <c r="A369" s="1">
        <v>38887</v>
      </c>
      <c r="B369">
        <v>1240.1400000000001</v>
      </c>
      <c r="C369">
        <v>1274.1641</v>
      </c>
    </row>
    <row r="370" spans="1:3" x14ac:dyDescent="0.3">
      <c r="A370" s="1">
        <v>38888</v>
      </c>
      <c r="B370">
        <v>1240.1199999999999</v>
      </c>
      <c r="C370">
        <v>1274.1659</v>
      </c>
    </row>
    <row r="371" spans="1:3" x14ac:dyDescent="0.3">
      <c r="A371" s="1">
        <v>38889</v>
      </c>
      <c r="B371">
        <v>1252.21</v>
      </c>
      <c r="C371">
        <v>1286.6242</v>
      </c>
    </row>
    <row r="372" spans="1:3" x14ac:dyDescent="0.3">
      <c r="A372" s="1">
        <v>38890</v>
      </c>
      <c r="B372">
        <v>1245.5999999999999</v>
      </c>
      <c r="C372">
        <v>1280.1320000000001</v>
      </c>
    </row>
    <row r="373" spans="1:3" x14ac:dyDescent="0.3">
      <c r="A373" s="1">
        <v>38891</v>
      </c>
      <c r="B373">
        <v>1244.5</v>
      </c>
      <c r="C373">
        <v>1279.0063</v>
      </c>
    </row>
    <row r="374" spans="1:3" x14ac:dyDescent="0.3">
      <c r="A374" s="1">
        <v>38894</v>
      </c>
      <c r="B374">
        <v>1250.56</v>
      </c>
      <c r="C374">
        <v>1285.2343000000001</v>
      </c>
    </row>
    <row r="375" spans="1:3" x14ac:dyDescent="0.3">
      <c r="A375" s="1">
        <v>38895</v>
      </c>
      <c r="B375">
        <v>1239.2</v>
      </c>
      <c r="C375">
        <v>1273.5696</v>
      </c>
    </row>
    <row r="376" spans="1:3" x14ac:dyDescent="0.3">
      <c r="A376" s="1">
        <v>38896</v>
      </c>
      <c r="B376">
        <v>1246</v>
      </c>
      <c r="C376">
        <v>1280.7832000000001</v>
      </c>
    </row>
    <row r="377" spans="1:3" x14ac:dyDescent="0.3">
      <c r="A377" s="1">
        <v>38897</v>
      </c>
      <c r="B377">
        <v>1272.8699999999999</v>
      </c>
      <c r="C377">
        <v>1308.4673</v>
      </c>
    </row>
    <row r="378" spans="1:3" x14ac:dyDescent="0.3">
      <c r="A378" s="1">
        <v>38898</v>
      </c>
      <c r="B378">
        <v>1270.2</v>
      </c>
      <c r="C378">
        <v>1305.7322999999999</v>
      </c>
    </row>
    <row r="379" spans="1:3" x14ac:dyDescent="0.3">
      <c r="A379" s="1">
        <v>38901</v>
      </c>
      <c r="B379">
        <v>1280.19</v>
      </c>
      <c r="C379">
        <v>1316.1456000000001</v>
      </c>
    </row>
    <row r="380" spans="1:3" x14ac:dyDescent="0.3">
      <c r="A380" s="1">
        <v>38903</v>
      </c>
      <c r="B380">
        <v>1270.9100000000001</v>
      </c>
      <c r="C380">
        <v>1306.7634</v>
      </c>
    </row>
    <row r="381" spans="1:3" x14ac:dyDescent="0.3">
      <c r="A381" s="1">
        <v>38904</v>
      </c>
      <c r="B381">
        <v>1274.08</v>
      </c>
      <c r="C381">
        <v>1310.3565000000001</v>
      </c>
    </row>
    <row r="382" spans="1:3" x14ac:dyDescent="0.3">
      <c r="A382" s="1">
        <v>38905</v>
      </c>
      <c r="B382">
        <v>1265.48</v>
      </c>
      <c r="C382">
        <v>1301.5116</v>
      </c>
    </row>
    <row r="383" spans="1:3" x14ac:dyDescent="0.3">
      <c r="A383" s="1">
        <v>38908</v>
      </c>
      <c r="B383">
        <v>1267.3399999999999</v>
      </c>
      <c r="C383">
        <v>1303.4368999999999</v>
      </c>
    </row>
    <row r="384" spans="1:3" x14ac:dyDescent="0.3">
      <c r="A384" s="1">
        <v>38909</v>
      </c>
      <c r="B384">
        <v>1272.52</v>
      </c>
      <c r="C384">
        <v>1308.8480999999999</v>
      </c>
    </row>
    <row r="385" spans="1:3" x14ac:dyDescent="0.3">
      <c r="A385" s="1">
        <v>38910</v>
      </c>
      <c r="B385">
        <v>1258.5999999999999</v>
      </c>
      <c r="C385">
        <v>1294.6813</v>
      </c>
    </row>
    <row r="386" spans="1:3" x14ac:dyDescent="0.3">
      <c r="A386" s="1">
        <v>38911</v>
      </c>
      <c r="B386">
        <v>1242.29</v>
      </c>
      <c r="C386">
        <v>1277.9242999999999</v>
      </c>
    </row>
    <row r="387" spans="1:3" x14ac:dyDescent="0.3">
      <c r="A387" s="1">
        <v>38912</v>
      </c>
      <c r="B387">
        <v>1236.2</v>
      </c>
      <c r="C387">
        <v>1271.6633999999999</v>
      </c>
    </row>
    <row r="388" spans="1:3" x14ac:dyDescent="0.3">
      <c r="A388" s="1">
        <v>38915</v>
      </c>
      <c r="B388">
        <v>1234.49</v>
      </c>
      <c r="C388">
        <v>1269.9043999999999</v>
      </c>
    </row>
    <row r="389" spans="1:3" x14ac:dyDescent="0.3">
      <c r="A389" s="1">
        <v>38916</v>
      </c>
      <c r="B389">
        <v>1236.8599999999999</v>
      </c>
      <c r="C389">
        <v>1272.3652</v>
      </c>
    </row>
    <row r="390" spans="1:3" x14ac:dyDescent="0.3">
      <c r="A390" s="1">
        <v>38917</v>
      </c>
      <c r="B390">
        <v>1259.81</v>
      </c>
      <c r="C390">
        <v>1296.1068</v>
      </c>
    </row>
    <row r="391" spans="1:3" x14ac:dyDescent="0.3">
      <c r="A391" s="1">
        <v>38918</v>
      </c>
      <c r="B391">
        <v>1249.1300000000001</v>
      </c>
      <c r="C391">
        <v>1285.1206999999999</v>
      </c>
    </row>
    <row r="392" spans="1:3" x14ac:dyDescent="0.3">
      <c r="A392" s="1">
        <v>38919</v>
      </c>
      <c r="B392">
        <v>1240.29</v>
      </c>
      <c r="C392">
        <v>1276.0432000000001</v>
      </c>
    </row>
    <row r="393" spans="1:3" x14ac:dyDescent="0.3">
      <c r="A393" s="1">
        <v>38922</v>
      </c>
      <c r="B393">
        <v>1260.9100000000001</v>
      </c>
      <c r="C393">
        <v>1297.2955999999999</v>
      </c>
    </row>
    <row r="394" spans="1:3" x14ac:dyDescent="0.3">
      <c r="A394" s="1">
        <v>38923</v>
      </c>
      <c r="B394">
        <v>1268.8800000000001</v>
      </c>
      <c r="C394">
        <v>1305.4956</v>
      </c>
    </row>
    <row r="395" spans="1:3" x14ac:dyDescent="0.3">
      <c r="A395" s="1">
        <v>38924</v>
      </c>
      <c r="B395">
        <v>1268.4000000000001</v>
      </c>
      <c r="C395">
        <v>1305.0150000000001</v>
      </c>
    </row>
    <row r="396" spans="1:3" x14ac:dyDescent="0.3">
      <c r="A396" s="1">
        <v>38925</v>
      </c>
      <c r="B396">
        <v>1263.2</v>
      </c>
      <c r="C396">
        <v>1299.8690999999999</v>
      </c>
    </row>
    <row r="397" spans="1:3" x14ac:dyDescent="0.3">
      <c r="A397" s="1">
        <v>38926</v>
      </c>
      <c r="B397">
        <v>1278.55</v>
      </c>
      <c r="C397">
        <v>1315.723</v>
      </c>
    </row>
    <row r="398" spans="1:3" x14ac:dyDescent="0.3">
      <c r="A398" s="1">
        <v>38929</v>
      </c>
      <c r="B398">
        <v>1276.6600000000001</v>
      </c>
      <c r="C398">
        <v>1313.7908</v>
      </c>
    </row>
    <row r="399" spans="1:3" x14ac:dyDescent="0.3">
      <c r="A399" s="1">
        <v>38930</v>
      </c>
      <c r="B399">
        <v>1270.92</v>
      </c>
      <c r="C399">
        <v>1307.8839</v>
      </c>
    </row>
    <row r="400" spans="1:3" x14ac:dyDescent="0.3">
      <c r="A400" s="1">
        <v>38931</v>
      </c>
      <c r="B400">
        <v>1278.55</v>
      </c>
      <c r="C400">
        <v>1315.9367</v>
      </c>
    </row>
    <row r="401" spans="1:3" x14ac:dyDescent="0.3">
      <c r="A401" s="1">
        <v>38932</v>
      </c>
      <c r="B401">
        <v>1280.27</v>
      </c>
      <c r="C401">
        <v>1318.1148000000001</v>
      </c>
    </row>
    <row r="402" spans="1:3" x14ac:dyDescent="0.3">
      <c r="A402" s="1">
        <v>38933</v>
      </c>
      <c r="B402">
        <v>1279.3599999999999</v>
      </c>
      <c r="C402">
        <v>1317.19</v>
      </c>
    </row>
    <row r="403" spans="1:3" x14ac:dyDescent="0.3">
      <c r="A403" s="1">
        <v>38936</v>
      </c>
      <c r="B403">
        <v>1275.77</v>
      </c>
      <c r="C403">
        <v>1313.5506</v>
      </c>
    </row>
    <row r="404" spans="1:3" x14ac:dyDescent="0.3">
      <c r="A404" s="1">
        <v>38937</v>
      </c>
      <c r="B404">
        <v>1271.48</v>
      </c>
      <c r="C404">
        <v>1309.2288000000001</v>
      </c>
    </row>
    <row r="405" spans="1:3" x14ac:dyDescent="0.3">
      <c r="A405" s="1">
        <v>38938</v>
      </c>
      <c r="B405">
        <v>1265.95</v>
      </c>
      <c r="C405">
        <v>1303.8948</v>
      </c>
    </row>
    <row r="406" spans="1:3" x14ac:dyDescent="0.3">
      <c r="A406" s="1">
        <v>38939</v>
      </c>
      <c r="B406">
        <v>1271.81</v>
      </c>
      <c r="C406">
        <v>1310.1669999999999</v>
      </c>
    </row>
    <row r="407" spans="1:3" x14ac:dyDescent="0.3">
      <c r="A407" s="1">
        <v>38940</v>
      </c>
      <c r="B407">
        <v>1266.74</v>
      </c>
      <c r="C407">
        <v>1305.1242</v>
      </c>
    </row>
    <row r="408" spans="1:3" x14ac:dyDescent="0.3">
      <c r="A408" s="1">
        <v>38943</v>
      </c>
      <c r="B408">
        <v>1268.21</v>
      </c>
      <c r="C408">
        <v>1306.7181</v>
      </c>
    </row>
    <row r="409" spans="1:3" x14ac:dyDescent="0.3">
      <c r="A409" s="1">
        <v>38944</v>
      </c>
      <c r="B409">
        <v>1285.58</v>
      </c>
      <c r="C409">
        <v>1324.7436</v>
      </c>
    </row>
    <row r="410" spans="1:3" x14ac:dyDescent="0.3">
      <c r="A410" s="1">
        <v>38945</v>
      </c>
      <c r="B410">
        <v>1295.43</v>
      </c>
      <c r="C410">
        <v>1335.2180000000001</v>
      </c>
    </row>
    <row r="411" spans="1:3" x14ac:dyDescent="0.3">
      <c r="A411" s="1">
        <v>38946</v>
      </c>
      <c r="B411">
        <v>1297.48</v>
      </c>
      <c r="C411">
        <v>1337.3941</v>
      </c>
    </row>
    <row r="412" spans="1:3" x14ac:dyDescent="0.3">
      <c r="A412" s="1">
        <v>38947</v>
      </c>
      <c r="B412">
        <v>1302.3</v>
      </c>
      <c r="C412">
        <v>1342.3624</v>
      </c>
    </row>
    <row r="413" spans="1:3" x14ac:dyDescent="0.3">
      <c r="A413" s="1">
        <v>38950</v>
      </c>
      <c r="B413">
        <v>1297.52</v>
      </c>
      <c r="C413">
        <v>1337.4353000000001</v>
      </c>
    </row>
    <row r="414" spans="1:3" x14ac:dyDescent="0.3">
      <c r="A414" s="1">
        <v>38951</v>
      </c>
      <c r="B414">
        <v>1298.82</v>
      </c>
      <c r="C414">
        <v>1338.7753</v>
      </c>
    </row>
    <row r="415" spans="1:3" x14ac:dyDescent="0.3">
      <c r="A415" s="1">
        <v>38952</v>
      </c>
      <c r="B415">
        <v>1292.99</v>
      </c>
      <c r="C415">
        <v>1332.8794</v>
      </c>
    </row>
    <row r="416" spans="1:3" x14ac:dyDescent="0.3">
      <c r="A416" s="1">
        <v>38953</v>
      </c>
      <c r="B416">
        <v>1296.06</v>
      </c>
      <c r="C416">
        <v>1336.0726</v>
      </c>
    </row>
    <row r="417" spans="1:3" x14ac:dyDescent="0.3">
      <c r="A417" s="1">
        <v>38954</v>
      </c>
      <c r="B417">
        <v>1295.0899999999999</v>
      </c>
      <c r="C417">
        <v>1335.2149999999999</v>
      </c>
    </row>
    <row r="418" spans="1:3" x14ac:dyDescent="0.3">
      <c r="A418" s="1">
        <v>38957</v>
      </c>
      <c r="B418">
        <v>1301.79</v>
      </c>
      <c r="C418">
        <v>1342.1225999999999</v>
      </c>
    </row>
    <row r="419" spans="1:3" x14ac:dyDescent="0.3">
      <c r="A419" s="1">
        <v>38958</v>
      </c>
      <c r="B419">
        <v>1304.28</v>
      </c>
      <c r="C419">
        <v>1344.9078999999999</v>
      </c>
    </row>
    <row r="420" spans="1:3" x14ac:dyDescent="0.3">
      <c r="A420" s="1">
        <v>38959</v>
      </c>
      <c r="B420">
        <v>1304.27</v>
      </c>
      <c r="C420">
        <v>1345.4989</v>
      </c>
    </row>
    <row r="421" spans="1:3" x14ac:dyDescent="0.3">
      <c r="A421" s="1">
        <v>38960</v>
      </c>
      <c r="B421">
        <v>1303.82</v>
      </c>
      <c r="C421">
        <v>1345.0519999999999</v>
      </c>
    </row>
    <row r="422" spans="1:3" x14ac:dyDescent="0.3">
      <c r="A422" s="1">
        <v>38961</v>
      </c>
      <c r="B422">
        <v>1311.01</v>
      </c>
      <c r="C422">
        <v>1352.4911</v>
      </c>
    </row>
    <row r="423" spans="1:3" x14ac:dyDescent="0.3">
      <c r="A423" s="1">
        <v>38965</v>
      </c>
      <c r="B423">
        <v>1313.25</v>
      </c>
      <c r="C423">
        <v>1354.8711000000001</v>
      </c>
    </row>
    <row r="424" spans="1:3" x14ac:dyDescent="0.3">
      <c r="A424" s="1">
        <v>38966</v>
      </c>
      <c r="B424">
        <v>1300.26</v>
      </c>
      <c r="C424">
        <v>1341.6842999999999</v>
      </c>
    </row>
    <row r="425" spans="1:3" x14ac:dyDescent="0.3">
      <c r="A425" s="1">
        <v>38967</v>
      </c>
      <c r="B425">
        <v>1294.02</v>
      </c>
      <c r="C425">
        <v>1335.3013000000001</v>
      </c>
    </row>
    <row r="426" spans="1:3" x14ac:dyDescent="0.3">
      <c r="A426" s="1">
        <v>38968</v>
      </c>
      <c r="B426">
        <v>1298.92</v>
      </c>
      <c r="C426">
        <v>1340.3576</v>
      </c>
    </row>
    <row r="427" spans="1:3" x14ac:dyDescent="0.3">
      <c r="A427" s="1">
        <v>38971</v>
      </c>
      <c r="B427">
        <v>1299.54</v>
      </c>
      <c r="C427">
        <v>1341.0616</v>
      </c>
    </row>
    <row r="428" spans="1:3" x14ac:dyDescent="0.3">
      <c r="A428" s="1">
        <v>38972</v>
      </c>
      <c r="B428">
        <v>1313.11</v>
      </c>
      <c r="C428">
        <v>1355.0652</v>
      </c>
    </row>
    <row r="429" spans="1:3" x14ac:dyDescent="0.3">
      <c r="A429" s="1">
        <v>38973</v>
      </c>
      <c r="B429">
        <v>1318.07</v>
      </c>
      <c r="C429">
        <v>1360.5782999999999</v>
      </c>
    </row>
    <row r="430" spans="1:3" x14ac:dyDescent="0.3">
      <c r="A430" s="1">
        <v>38974</v>
      </c>
      <c r="B430">
        <v>1316.28</v>
      </c>
      <c r="C430">
        <v>1358.7967000000001</v>
      </c>
    </row>
    <row r="431" spans="1:3" x14ac:dyDescent="0.3">
      <c r="A431" s="1">
        <v>38975</v>
      </c>
      <c r="B431">
        <v>1319.87</v>
      </c>
      <c r="C431">
        <v>1362.5047</v>
      </c>
    </row>
    <row r="432" spans="1:3" x14ac:dyDescent="0.3">
      <c r="A432" s="1">
        <v>38978</v>
      </c>
      <c r="B432">
        <v>1321.18</v>
      </c>
      <c r="C432">
        <v>1363.8688</v>
      </c>
    </row>
    <row r="433" spans="1:3" x14ac:dyDescent="0.3">
      <c r="A433" s="1">
        <v>38979</v>
      </c>
      <c r="B433">
        <v>1318.31</v>
      </c>
      <c r="C433">
        <v>1360.9199000000001</v>
      </c>
    </row>
    <row r="434" spans="1:3" x14ac:dyDescent="0.3">
      <c r="A434" s="1">
        <v>38980</v>
      </c>
      <c r="B434">
        <v>1325.18</v>
      </c>
      <c r="C434">
        <v>1368.0540000000001</v>
      </c>
    </row>
    <row r="435" spans="1:3" x14ac:dyDescent="0.3">
      <c r="A435" s="1">
        <v>38981</v>
      </c>
      <c r="B435">
        <v>1318.03</v>
      </c>
      <c r="C435">
        <v>1360.9697000000001</v>
      </c>
    </row>
    <row r="436" spans="1:3" x14ac:dyDescent="0.3">
      <c r="A436" s="1">
        <v>38982</v>
      </c>
      <c r="B436">
        <v>1314.78</v>
      </c>
      <c r="C436">
        <v>1357.6138000000001</v>
      </c>
    </row>
    <row r="437" spans="1:3" x14ac:dyDescent="0.3">
      <c r="A437" s="1">
        <v>38985</v>
      </c>
      <c r="B437">
        <v>1326.37</v>
      </c>
      <c r="C437">
        <v>1369.5814</v>
      </c>
    </row>
    <row r="438" spans="1:3" x14ac:dyDescent="0.3">
      <c r="A438" s="1">
        <v>38986</v>
      </c>
      <c r="B438">
        <v>1336.34</v>
      </c>
      <c r="C438">
        <v>1379.9029</v>
      </c>
    </row>
    <row r="439" spans="1:3" x14ac:dyDescent="0.3">
      <c r="A439" s="1">
        <v>38987</v>
      </c>
      <c r="B439">
        <v>1336.59</v>
      </c>
      <c r="C439">
        <v>1380.4027000000001</v>
      </c>
    </row>
    <row r="440" spans="1:3" x14ac:dyDescent="0.3">
      <c r="A440" s="1">
        <v>38988</v>
      </c>
      <c r="B440">
        <v>1339.15</v>
      </c>
      <c r="C440">
        <v>1383.0786000000001</v>
      </c>
    </row>
    <row r="441" spans="1:3" x14ac:dyDescent="0.3">
      <c r="A441" s="1">
        <v>38989</v>
      </c>
      <c r="B441">
        <v>1335.85</v>
      </c>
      <c r="C441">
        <v>1379.6813</v>
      </c>
    </row>
    <row r="442" spans="1:3" x14ac:dyDescent="0.3">
      <c r="A442" s="1">
        <v>38992</v>
      </c>
      <c r="B442">
        <v>1331.32</v>
      </c>
      <c r="C442">
        <v>1375.0307</v>
      </c>
    </row>
    <row r="443" spans="1:3" x14ac:dyDescent="0.3">
      <c r="A443" s="1">
        <v>38993</v>
      </c>
      <c r="B443">
        <v>1334.11</v>
      </c>
      <c r="C443">
        <v>1377.9194</v>
      </c>
    </row>
    <row r="444" spans="1:3" x14ac:dyDescent="0.3">
      <c r="A444" s="1">
        <v>38994</v>
      </c>
      <c r="B444">
        <v>1350.22</v>
      </c>
      <c r="C444">
        <v>1394.8738000000001</v>
      </c>
    </row>
    <row r="445" spans="1:3" x14ac:dyDescent="0.3">
      <c r="A445" s="1">
        <v>38995</v>
      </c>
      <c r="B445">
        <v>1353.22</v>
      </c>
      <c r="C445">
        <v>1398.3616999999999</v>
      </c>
    </row>
    <row r="446" spans="1:3" x14ac:dyDescent="0.3">
      <c r="A446" s="1">
        <v>38996</v>
      </c>
      <c r="B446">
        <v>1349.58</v>
      </c>
      <c r="C446">
        <v>1394.6003000000001</v>
      </c>
    </row>
    <row r="447" spans="1:3" x14ac:dyDescent="0.3">
      <c r="A447" s="1">
        <v>38999</v>
      </c>
      <c r="B447">
        <v>1350.66</v>
      </c>
      <c r="C447">
        <v>1395.7163</v>
      </c>
    </row>
    <row r="448" spans="1:3" x14ac:dyDescent="0.3">
      <c r="A448" s="1">
        <v>39000</v>
      </c>
      <c r="B448">
        <v>1353.42</v>
      </c>
      <c r="C448">
        <v>1398.6126999999999</v>
      </c>
    </row>
    <row r="449" spans="1:3" x14ac:dyDescent="0.3">
      <c r="A449" s="1">
        <v>39001</v>
      </c>
      <c r="B449">
        <v>1349.95</v>
      </c>
      <c r="C449">
        <v>1395.1699000000001</v>
      </c>
    </row>
    <row r="450" spans="1:3" x14ac:dyDescent="0.3">
      <c r="A450" s="1">
        <v>39002</v>
      </c>
      <c r="B450">
        <v>1362.83</v>
      </c>
      <c r="C450">
        <v>1408.4992</v>
      </c>
    </row>
    <row r="451" spans="1:3" x14ac:dyDescent="0.3">
      <c r="A451" s="1">
        <v>39003</v>
      </c>
      <c r="B451">
        <v>1365.62</v>
      </c>
      <c r="C451">
        <v>1411.3882000000001</v>
      </c>
    </row>
    <row r="452" spans="1:3" x14ac:dyDescent="0.3">
      <c r="A452" s="1">
        <v>39006</v>
      </c>
      <c r="B452">
        <v>1369.06</v>
      </c>
      <c r="C452">
        <v>1414.9528</v>
      </c>
    </row>
    <row r="453" spans="1:3" x14ac:dyDescent="0.3">
      <c r="A453" s="1">
        <v>39007</v>
      </c>
      <c r="B453">
        <v>1364.05</v>
      </c>
      <c r="C453">
        <v>1409.7748999999999</v>
      </c>
    </row>
    <row r="454" spans="1:3" x14ac:dyDescent="0.3">
      <c r="A454" s="1">
        <v>39008</v>
      </c>
      <c r="B454">
        <v>1365.96</v>
      </c>
      <c r="C454">
        <v>1411.8753999999999</v>
      </c>
    </row>
    <row r="455" spans="1:3" x14ac:dyDescent="0.3">
      <c r="A455" s="1">
        <v>39009</v>
      </c>
      <c r="B455">
        <v>1366.96</v>
      </c>
      <c r="C455">
        <v>1412.963</v>
      </c>
    </row>
    <row r="456" spans="1:3" x14ac:dyDescent="0.3">
      <c r="A456" s="1">
        <v>39010</v>
      </c>
      <c r="B456">
        <v>1368.6</v>
      </c>
      <c r="C456">
        <v>1414.6772000000001</v>
      </c>
    </row>
    <row r="457" spans="1:3" x14ac:dyDescent="0.3">
      <c r="A457" s="1">
        <v>39013</v>
      </c>
      <c r="B457">
        <v>1377.02</v>
      </c>
      <c r="C457">
        <v>1423.3998999999999</v>
      </c>
    </row>
    <row r="458" spans="1:3" x14ac:dyDescent="0.3">
      <c r="A458" s="1">
        <v>39014</v>
      </c>
      <c r="B458">
        <v>1377.38</v>
      </c>
      <c r="C458">
        <v>1423.7720999999999</v>
      </c>
    </row>
    <row r="459" spans="1:3" x14ac:dyDescent="0.3">
      <c r="A459" s="1">
        <v>39015</v>
      </c>
      <c r="B459">
        <v>1382.23</v>
      </c>
      <c r="C459">
        <v>1428.8040000000001</v>
      </c>
    </row>
    <row r="460" spans="1:3" x14ac:dyDescent="0.3">
      <c r="A460" s="1">
        <v>39016</v>
      </c>
      <c r="B460">
        <v>1389.09</v>
      </c>
      <c r="C460">
        <v>1435.9087</v>
      </c>
    </row>
    <row r="461" spans="1:3" x14ac:dyDescent="0.3">
      <c r="A461" s="1">
        <v>39017</v>
      </c>
      <c r="B461">
        <v>1377.34</v>
      </c>
      <c r="C461">
        <v>1423.9594999999999</v>
      </c>
    </row>
    <row r="462" spans="1:3" x14ac:dyDescent="0.3">
      <c r="A462" s="1">
        <v>39020</v>
      </c>
      <c r="B462">
        <v>1377.93</v>
      </c>
      <c r="C462">
        <v>1424.6234999999999</v>
      </c>
    </row>
    <row r="463" spans="1:3" x14ac:dyDescent="0.3">
      <c r="A463" s="1">
        <v>39021</v>
      </c>
      <c r="B463">
        <v>1377.94</v>
      </c>
      <c r="C463">
        <v>1424.6339</v>
      </c>
    </row>
    <row r="464" spans="1:3" x14ac:dyDescent="0.3">
      <c r="A464" s="1">
        <v>39022</v>
      </c>
      <c r="B464">
        <v>1367.81</v>
      </c>
      <c r="C464">
        <v>1414.3445999999999</v>
      </c>
    </row>
    <row r="465" spans="1:3" x14ac:dyDescent="0.3">
      <c r="A465" s="1">
        <v>39023</v>
      </c>
      <c r="B465">
        <v>1367.34</v>
      </c>
      <c r="C465">
        <v>1414.2357</v>
      </c>
    </row>
    <row r="466" spans="1:3" x14ac:dyDescent="0.3">
      <c r="A466" s="1">
        <v>39024</v>
      </c>
      <c r="B466">
        <v>1364.3</v>
      </c>
      <c r="C466">
        <v>1411.1974</v>
      </c>
    </row>
    <row r="467" spans="1:3" x14ac:dyDescent="0.3">
      <c r="A467" s="1">
        <v>39027</v>
      </c>
      <c r="B467">
        <v>1379.78</v>
      </c>
      <c r="C467">
        <v>1427.2511999999999</v>
      </c>
    </row>
    <row r="468" spans="1:3" x14ac:dyDescent="0.3">
      <c r="A468" s="1">
        <v>39028</v>
      </c>
      <c r="B468">
        <v>1382.84</v>
      </c>
      <c r="C468">
        <v>1430.4476999999999</v>
      </c>
    </row>
    <row r="469" spans="1:3" x14ac:dyDescent="0.3">
      <c r="A469" s="1">
        <v>39029</v>
      </c>
      <c r="B469">
        <v>1385.72</v>
      </c>
      <c r="C469">
        <v>1433.7827</v>
      </c>
    </row>
    <row r="470" spans="1:3" x14ac:dyDescent="0.3">
      <c r="A470" s="1">
        <v>39030</v>
      </c>
      <c r="B470">
        <v>1378.33</v>
      </c>
      <c r="C470">
        <v>1426.4339</v>
      </c>
    </row>
    <row r="471" spans="1:3" x14ac:dyDescent="0.3">
      <c r="A471" s="1">
        <v>39031</v>
      </c>
      <c r="B471">
        <v>1380.9</v>
      </c>
      <c r="C471">
        <v>1429.0935999999999</v>
      </c>
    </row>
    <row r="472" spans="1:3" x14ac:dyDescent="0.3">
      <c r="A472" s="1">
        <v>39034</v>
      </c>
      <c r="B472">
        <v>1384.42</v>
      </c>
      <c r="C472">
        <v>1433.0719999999999</v>
      </c>
    </row>
    <row r="473" spans="1:3" x14ac:dyDescent="0.3">
      <c r="A473" s="1">
        <v>39035</v>
      </c>
      <c r="B473">
        <v>1393.22</v>
      </c>
      <c r="C473">
        <v>1442.3489</v>
      </c>
    </row>
    <row r="474" spans="1:3" x14ac:dyDescent="0.3">
      <c r="A474" s="1">
        <v>39036</v>
      </c>
      <c r="B474">
        <v>1396.57</v>
      </c>
      <c r="C474">
        <v>1446.1532999999999</v>
      </c>
    </row>
    <row r="475" spans="1:3" x14ac:dyDescent="0.3">
      <c r="A475" s="1">
        <v>39037</v>
      </c>
      <c r="B475">
        <v>1399.76</v>
      </c>
      <c r="C475">
        <v>1449.4958999999999</v>
      </c>
    </row>
    <row r="476" spans="1:3" x14ac:dyDescent="0.3">
      <c r="A476" s="1">
        <v>39038</v>
      </c>
      <c r="B476">
        <v>1401.2</v>
      </c>
      <c r="C476">
        <v>1450.9934000000001</v>
      </c>
    </row>
    <row r="477" spans="1:3" x14ac:dyDescent="0.3">
      <c r="A477" s="1">
        <v>39041</v>
      </c>
      <c r="B477">
        <v>1400.5</v>
      </c>
      <c r="C477">
        <v>1450.3003000000001</v>
      </c>
    </row>
    <row r="478" spans="1:3" x14ac:dyDescent="0.3">
      <c r="A478" s="1">
        <v>39042</v>
      </c>
      <c r="B478">
        <v>1402.81</v>
      </c>
      <c r="C478">
        <v>1452.7629999999999</v>
      </c>
    </row>
    <row r="479" spans="1:3" x14ac:dyDescent="0.3">
      <c r="A479" s="1">
        <v>39043</v>
      </c>
      <c r="B479">
        <v>1406.09</v>
      </c>
      <c r="C479">
        <v>1456.2852</v>
      </c>
    </row>
    <row r="480" spans="1:3" x14ac:dyDescent="0.3">
      <c r="A480" s="1">
        <v>39045</v>
      </c>
      <c r="B480">
        <v>1400.95</v>
      </c>
      <c r="C480">
        <v>1451.1131</v>
      </c>
    </row>
    <row r="481" spans="1:3" x14ac:dyDescent="0.3">
      <c r="A481" s="1">
        <v>39048</v>
      </c>
      <c r="B481">
        <v>1381.9</v>
      </c>
      <c r="C481">
        <v>1431.3809000000001</v>
      </c>
    </row>
    <row r="482" spans="1:3" x14ac:dyDescent="0.3">
      <c r="A482" s="1">
        <v>39049</v>
      </c>
      <c r="B482">
        <v>1386.72</v>
      </c>
      <c r="C482">
        <v>1436.6660999999999</v>
      </c>
    </row>
    <row r="483" spans="1:3" x14ac:dyDescent="0.3">
      <c r="A483" s="1">
        <v>39050</v>
      </c>
      <c r="B483">
        <v>1399.48</v>
      </c>
      <c r="C483">
        <v>1450.5155999999999</v>
      </c>
    </row>
    <row r="484" spans="1:3" x14ac:dyDescent="0.3">
      <c r="A484" s="1">
        <v>39051</v>
      </c>
      <c r="B484">
        <v>1400.63</v>
      </c>
      <c r="C484">
        <v>1451.7267999999999</v>
      </c>
    </row>
    <row r="485" spans="1:3" x14ac:dyDescent="0.3">
      <c r="A485" s="1">
        <v>39052</v>
      </c>
      <c r="B485">
        <v>1396.71</v>
      </c>
      <c r="C485">
        <v>1447.6638</v>
      </c>
    </row>
    <row r="486" spans="1:3" x14ac:dyDescent="0.3">
      <c r="A486" s="1">
        <v>39055</v>
      </c>
      <c r="B486">
        <v>1409.12</v>
      </c>
      <c r="C486">
        <v>1460.5661</v>
      </c>
    </row>
    <row r="487" spans="1:3" x14ac:dyDescent="0.3">
      <c r="A487" s="1">
        <v>39056</v>
      </c>
      <c r="B487">
        <v>1414.76</v>
      </c>
      <c r="C487">
        <v>1466.4540999999999</v>
      </c>
    </row>
    <row r="488" spans="1:3" x14ac:dyDescent="0.3">
      <c r="A488" s="1">
        <v>39057</v>
      </c>
      <c r="B488">
        <v>1412.9</v>
      </c>
      <c r="C488">
        <v>1464.9045000000001</v>
      </c>
    </row>
    <row r="489" spans="1:3" x14ac:dyDescent="0.3">
      <c r="A489" s="1">
        <v>39058</v>
      </c>
      <c r="B489">
        <v>1407.29</v>
      </c>
      <c r="C489">
        <v>1459.1269</v>
      </c>
    </row>
    <row r="490" spans="1:3" x14ac:dyDescent="0.3">
      <c r="A490" s="1">
        <v>39059</v>
      </c>
      <c r="B490">
        <v>1409.84</v>
      </c>
      <c r="C490">
        <v>1461.7963</v>
      </c>
    </row>
    <row r="491" spans="1:3" x14ac:dyDescent="0.3">
      <c r="A491" s="1">
        <v>39062</v>
      </c>
      <c r="B491">
        <v>1413.04</v>
      </c>
      <c r="C491">
        <v>1465.1442</v>
      </c>
    </row>
    <row r="492" spans="1:3" x14ac:dyDescent="0.3">
      <c r="A492" s="1">
        <v>39063</v>
      </c>
      <c r="B492">
        <v>1411.56</v>
      </c>
      <c r="C492">
        <v>1463.6106</v>
      </c>
    </row>
    <row r="493" spans="1:3" x14ac:dyDescent="0.3">
      <c r="A493" s="1">
        <v>39064</v>
      </c>
      <c r="B493">
        <v>1413.21</v>
      </c>
      <c r="C493">
        <v>1465.5695000000001</v>
      </c>
    </row>
    <row r="494" spans="1:3" x14ac:dyDescent="0.3">
      <c r="A494" s="1">
        <v>39065</v>
      </c>
      <c r="B494">
        <v>1425.49</v>
      </c>
      <c r="C494">
        <v>1478.3657000000001</v>
      </c>
    </row>
    <row r="495" spans="1:3" x14ac:dyDescent="0.3">
      <c r="A495" s="1">
        <v>39066</v>
      </c>
      <c r="B495">
        <v>1427.09</v>
      </c>
      <c r="C495">
        <v>1480.0342000000001</v>
      </c>
    </row>
    <row r="496" spans="1:3" x14ac:dyDescent="0.3">
      <c r="A496" s="1">
        <v>39069</v>
      </c>
      <c r="B496">
        <v>1422.48</v>
      </c>
      <c r="C496">
        <v>1475.2556999999999</v>
      </c>
    </row>
    <row r="497" spans="1:3" x14ac:dyDescent="0.3">
      <c r="A497" s="1">
        <v>39070</v>
      </c>
      <c r="B497">
        <v>1425.55</v>
      </c>
      <c r="C497">
        <v>1478.5001999999999</v>
      </c>
    </row>
    <row r="498" spans="1:3" x14ac:dyDescent="0.3">
      <c r="A498" s="1">
        <v>39071</v>
      </c>
      <c r="B498">
        <v>1423.53</v>
      </c>
      <c r="C498">
        <v>1476.4558</v>
      </c>
    </row>
    <row r="499" spans="1:3" x14ac:dyDescent="0.3">
      <c r="A499" s="1">
        <v>39072</v>
      </c>
      <c r="B499">
        <v>1418.3</v>
      </c>
      <c r="C499">
        <v>1471.3649</v>
      </c>
    </row>
    <row r="500" spans="1:3" x14ac:dyDescent="0.3">
      <c r="A500" s="1">
        <v>39073</v>
      </c>
      <c r="B500">
        <v>1410.77</v>
      </c>
      <c r="C500">
        <v>1463.7615000000001</v>
      </c>
    </row>
    <row r="501" spans="1:3" x14ac:dyDescent="0.3">
      <c r="A501" s="1">
        <v>39077</v>
      </c>
      <c r="B501">
        <v>1416.9</v>
      </c>
      <c r="C501">
        <v>1470.1351</v>
      </c>
    </row>
    <row r="502" spans="1:3" x14ac:dyDescent="0.3">
      <c r="A502" s="1">
        <v>39078</v>
      </c>
      <c r="B502">
        <v>1426.84</v>
      </c>
      <c r="C502">
        <v>1480.7464</v>
      </c>
    </row>
    <row r="503" spans="1:3" x14ac:dyDescent="0.3">
      <c r="A503" s="1">
        <v>39079</v>
      </c>
      <c r="B503">
        <v>1424.73</v>
      </c>
      <c r="C503">
        <v>1478.6211000000001</v>
      </c>
    </row>
    <row r="504" spans="1:3" x14ac:dyDescent="0.3">
      <c r="A504" s="1">
        <v>39080</v>
      </c>
      <c r="B504">
        <v>1418.3</v>
      </c>
      <c r="C504">
        <v>1471.9649999999999</v>
      </c>
    </row>
    <row r="505" spans="1:3" x14ac:dyDescent="0.3">
      <c r="A505" s="1">
        <v>39085</v>
      </c>
      <c r="B505">
        <v>1416.6</v>
      </c>
      <c r="C505">
        <v>1470.4782</v>
      </c>
    </row>
    <row r="506" spans="1:3" x14ac:dyDescent="0.3">
      <c r="A506" s="1">
        <v>39086</v>
      </c>
      <c r="B506">
        <v>1418.34</v>
      </c>
      <c r="C506">
        <v>1472.2843</v>
      </c>
    </row>
    <row r="507" spans="1:3" x14ac:dyDescent="0.3">
      <c r="A507" s="1">
        <v>39087</v>
      </c>
      <c r="B507">
        <v>1409.71</v>
      </c>
      <c r="C507">
        <v>1463.3261</v>
      </c>
    </row>
    <row r="508" spans="1:3" x14ac:dyDescent="0.3">
      <c r="A508" s="1">
        <v>39090</v>
      </c>
      <c r="B508">
        <v>1412.84</v>
      </c>
      <c r="C508">
        <v>1467.0306</v>
      </c>
    </row>
    <row r="509" spans="1:3" x14ac:dyDescent="0.3">
      <c r="A509" s="1">
        <v>39091</v>
      </c>
      <c r="B509">
        <v>1412.11</v>
      </c>
      <c r="C509">
        <v>1466.2726</v>
      </c>
    </row>
    <row r="510" spans="1:3" x14ac:dyDescent="0.3">
      <c r="A510" s="1">
        <v>39092</v>
      </c>
      <c r="B510">
        <v>1414.85</v>
      </c>
      <c r="C510">
        <v>1469.2952</v>
      </c>
    </row>
    <row r="511" spans="1:3" x14ac:dyDescent="0.3">
      <c r="A511" s="1">
        <v>39093</v>
      </c>
      <c r="B511">
        <v>1423.83</v>
      </c>
      <c r="C511">
        <v>1478.6322</v>
      </c>
    </row>
    <row r="512" spans="1:3" x14ac:dyDescent="0.3">
      <c r="A512" s="1">
        <v>39094</v>
      </c>
      <c r="B512">
        <v>1430.73</v>
      </c>
      <c r="C512">
        <v>1485.7995000000001</v>
      </c>
    </row>
    <row r="513" spans="1:3" x14ac:dyDescent="0.3">
      <c r="A513" s="1">
        <v>39098</v>
      </c>
      <c r="B513">
        <v>1431.9</v>
      </c>
      <c r="C513">
        <v>1487.0145</v>
      </c>
    </row>
    <row r="514" spans="1:3" x14ac:dyDescent="0.3">
      <c r="A514" s="1">
        <v>39099</v>
      </c>
      <c r="B514">
        <v>1430.62</v>
      </c>
      <c r="C514">
        <v>1485.8194000000001</v>
      </c>
    </row>
    <row r="515" spans="1:3" x14ac:dyDescent="0.3">
      <c r="A515" s="1">
        <v>39100</v>
      </c>
      <c r="B515">
        <v>1426.37</v>
      </c>
      <c r="C515">
        <v>1481.44</v>
      </c>
    </row>
    <row r="516" spans="1:3" x14ac:dyDescent="0.3">
      <c r="A516" s="1">
        <v>39101</v>
      </c>
      <c r="B516">
        <v>1430.5</v>
      </c>
      <c r="C516">
        <v>1485.7465999999999</v>
      </c>
    </row>
    <row r="517" spans="1:3" x14ac:dyDescent="0.3">
      <c r="A517" s="1">
        <v>39104</v>
      </c>
      <c r="B517">
        <v>1422.96</v>
      </c>
      <c r="C517">
        <v>1477.9469999999999</v>
      </c>
    </row>
    <row r="518" spans="1:3" x14ac:dyDescent="0.3">
      <c r="A518" s="1">
        <v>39105</v>
      </c>
      <c r="B518">
        <v>1427.99</v>
      </c>
      <c r="C518">
        <v>1483.1713999999999</v>
      </c>
    </row>
    <row r="519" spans="1:3" x14ac:dyDescent="0.3">
      <c r="A519" s="1">
        <v>39106</v>
      </c>
      <c r="B519">
        <v>1440.13</v>
      </c>
      <c r="C519">
        <v>1495.8187</v>
      </c>
    </row>
    <row r="520" spans="1:3" x14ac:dyDescent="0.3">
      <c r="A520" s="1">
        <v>39107</v>
      </c>
      <c r="B520">
        <v>1423.9</v>
      </c>
      <c r="C520">
        <v>1478.9747</v>
      </c>
    </row>
    <row r="521" spans="1:3" x14ac:dyDescent="0.3">
      <c r="A521" s="1">
        <v>39108</v>
      </c>
      <c r="B521">
        <v>1422.18</v>
      </c>
      <c r="C521">
        <v>1477.1882000000001</v>
      </c>
    </row>
    <row r="522" spans="1:3" x14ac:dyDescent="0.3">
      <c r="A522" s="1">
        <v>39111</v>
      </c>
      <c r="B522">
        <v>1420.62</v>
      </c>
      <c r="C522">
        <v>1475.7255</v>
      </c>
    </row>
    <row r="523" spans="1:3" x14ac:dyDescent="0.3">
      <c r="A523" s="1">
        <v>39112</v>
      </c>
      <c r="B523">
        <v>1428.82</v>
      </c>
      <c r="C523">
        <v>1484.2674</v>
      </c>
    </row>
    <row r="524" spans="1:3" x14ac:dyDescent="0.3">
      <c r="A524" s="1">
        <v>39113</v>
      </c>
      <c r="B524">
        <v>1438.24</v>
      </c>
      <c r="C524">
        <v>1494.2234000000001</v>
      </c>
    </row>
    <row r="525" spans="1:3" x14ac:dyDescent="0.3">
      <c r="A525" s="1">
        <v>39114</v>
      </c>
      <c r="B525">
        <v>1445.94</v>
      </c>
      <c r="C525">
        <v>1502.5825</v>
      </c>
    </row>
    <row r="526" spans="1:3" x14ac:dyDescent="0.3">
      <c r="A526" s="1">
        <v>39115</v>
      </c>
      <c r="B526">
        <v>1448.39</v>
      </c>
      <c r="C526">
        <v>1505.1365000000001</v>
      </c>
    </row>
    <row r="527" spans="1:3" x14ac:dyDescent="0.3">
      <c r="A527" s="1">
        <v>39118</v>
      </c>
      <c r="B527">
        <v>1446.99</v>
      </c>
      <c r="C527">
        <v>1503.8273999999999</v>
      </c>
    </row>
    <row r="528" spans="1:3" x14ac:dyDescent="0.3">
      <c r="A528" s="1">
        <v>39119</v>
      </c>
      <c r="B528">
        <v>1448</v>
      </c>
      <c r="C528">
        <v>1504.8864000000001</v>
      </c>
    </row>
    <row r="529" spans="1:3" x14ac:dyDescent="0.3">
      <c r="A529" s="1">
        <v>39120</v>
      </c>
      <c r="B529">
        <v>1450.02</v>
      </c>
      <c r="C529">
        <v>1507.6052</v>
      </c>
    </row>
    <row r="530" spans="1:3" x14ac:dyDescent="0.3">
      <c r="A530" s="1">
        <v>39121</v>
      </c>
      <c r="B530">
        <v>1448.31</v>
      </c>
      <c r="C530">
        <v>1505.8588999999999</v>
      </c>
    </row>
    <row r="531" spans="1:3" x14ac:dyDescent="0.3">
      <c r="A531" s="1">
        <v>39122</v>
      </c>
      <c r="B531">
        <v>1438.06</v>
      </c>
      <c r="C531">
        <v>1495.2568000000001</v>
      </c>
    </row>
    <row r="532" spans="1:3" x14ac:dyDescent="0.3">
      <c r="A532" s="1">
        <v>39125</v>
      </c>
      <c r="B532">
        <v>1433.37</v>
      </c>
      <c r="C532">
        <v>1490.451</v>
      </c>
    </row>
    <row r="533" spans="1:3" x14ac:dyDescent="0.3">
      <c r="A533" s="1">
        <v>39126</v>
      </c>
      <c r="B533">
        <v>1444.26</v>
      </c>
      <c r="C533">
        <v>1502.0407</v>
      </c>
    </row>
    <row r="534" spans="1:3" x14ac:dyDescent="0.3">
      <c r="A534" s="1">
        <v>39127</v>
      </c>
      <c r="B534">
        <v>1455.3</v>
      </c>
      <c r="C534">
        <v>1513.8964000000001</v>
      </c>
    </row>
    <row r="535" spans="1:3" x14ac:dyDescent="0.3">
      <c r="A535" s="1">
        <v>39128</v>
      </c>
      <c r="B535">
        <v>1456.81</v>
      </c>
      <c r="C535">
        <v>1515.6220000000001</v>
      </c>
    </row>
    <row r="536" spans="1:3" x14ac:dyDescent="0.3">
      <c r="A536" s="1">
        <v>39129</v>
      </c>
      <c r="B536">
        <v>1455.54</v>
      </c>
      <c r="C536">
        <v>1514.3444999999999</v>
      </c>
    </row>
    <row r="537" spans="1:3" x14ac:dyDescent="0.3">
      <c r="A537" s="1">
        <v>39133</v>
      </c>
      <c r="B537">
        <v>1459.68</v>
      </c>
      <c r="C537">
        <v>1518.6586</v>
      </c>
    </row>
    <row r="538" spans="1:3" x14ac:dyDescent="0.3">
      <c r="A538" s="1">
        <v>39134</v>
      </c>
      <c r="B538">
        <v>1457.63</v>
      </c>
      <c r="C538">
        <v>1516.6159</v>
      </c>
    </row>
    <row r="539" spans="1:3" x14ac:dyDescent="0.3">
      <c r="A539" s="1">
        <v>39135</v>
      </c>
      <c r="B539">
        <v>1456.38</v>
      </c>
      <c r="C539">
        <v>1515.6666</v>
      </c>
    </row>
    <row r="540" spans="1:3" x14ac:dyDescent="0.3">
      <c r="A540" s="1">
        <v>39136</v>
      </c>
      <c r="B540">
        <v>1451.19</v>
      </c>
      <c r="C540">
        <v>1510.4331999999999</v>
      </c>
    </row>
    <row r="541" spans="1:3" x14ac:dyDescent="0.3">
      <c r="A541" s="1">
        <v>39139</v>
      </c>
      <c r="B541">
        <v>1449.38</v>
      </c>
      <c r="C541">
        <v>1508.7370000000001</v>
      </c>
    </row>
    <row r="542" spans="1:3" x14ac:dyDescent="0.3">
      <c r="A542" s="1">
        <v>39140</v>
      </c>
      <c r="B542">
        <v>1399.04</v>
      </c>
      <c r="C542">
        <v>1456.4695999999999</v>
      </c>
    </row>
    <row r="543" spans="1:3" x14ac:dyDescent="0.3">
      <c r="A543" s="1">
        <v>39141</v>
      </c>
      <c r="B543">
        <v>1406.82</v>
      </c>
      <c r="C543">
        <v>1465.0042000000001</v>
      </c>
    </row>
    <row r="544" spans="1:3" x14ac:dyDescent="0.3">
      <c r="A544" s="1">
        <v>39142</v>
      </c>
      <c r="B544">
        <v>1403.17</v>
      </c>
      <c r="C544">
        <v>1461.2273</v>
      </c>
    </row>
    <row r="545" spans="1:3" x14ac:dyDescent="0.3">
      <c r="A545" s="1">
        <v>39143</v>
      </c>
      <c r="B545">
        <v>1387.17</v>
      </c>
      <c r="C545">
        <v>1444.5686000000001</v>
      </c>
    </row>
    <row r="546" spans="1:3" x14ac:dyDescent="0.3">
      <c r="A546" s="1">
        <v>39146</v>
      </c>
      <c r="B546">
        <v>1374.12</v>
      </c>
      <c r="C546">
        <v>1431.0373999999999</v>
      </c>
    </row>
    <row r="547" spans="1:3" x14ac:dyDescent="0.3">
      <c r="A547" s="1">
        <v>39147</v>
      </c>
      <c r="B547">
        <v>1395.41</v>
      </c>
      <c r="C547">
        <v>1453.2727</v>
      </c>
    </row>
    <row r="548" spans="1:3" x14ac:dyDescent="0.3">
      <c r="A548" s="1">
        <v>39148</v>
      </c>
      <c r="B548">
        <v>1391.97</v>
      </c>
      <c r="C548">
        <v>1450.1004</v>
      </c>
    </row>
    <row r="549" spans="1:3" x14ac:dyDescent="0.3">
      <c r="A549" s="1">
        <v>39149</v>
      </c>
      <c r="B549">
        <v>1401.89</v>
      </c>
      <c r="C549">
        <v>1460.5269000000001</v>
      </c>
    </row>
    <row r="550" spans="1:3" x14ac:dyDescent="0.3">
      <c r="A550" s="1">
        <v>39150</v>
      </c>
      <c r="B550">
        <v>1402.85</v>
      </c>
      <c r="C550">
        <v>1461.5283999999999</v>
      </c>
    </row>
    <row r="551" spans="1:3" x14ac:dyDescent="0.3">
      <c r="A551" s="1">
        <v>39153</v>
      </c>
      <c r="B551">
        <v>1406.6</v>
      </c>
      <c r="C551">
        <v>1465.4847</v>
      </c>
    </row>
    <row r="552" spans="1:3" x14ac:dyDescent="0.3">
      <c r="A552" s="1">
        <v>39154</v>
      </c>
      <c r="B552">
        <v>1377.95</v>
      </c>
      <c r="C552">
        <v>1436.0343</v>
      </c>
    </row>
    <row r="553" spans="1:3" x14ac:dyDescent="0.3">
      <c r="A553" s="1">
        <v>39155</v>
      </c>
      <c r="B553">
        <v>1387.17</v>
      </c>
      <c r="C553">
        <v>1445.742</v>
      </c>
    </row>
    <row r="554" spans="1:3" x14ac:dyDescent="0.3">
      <c r="A554" s="1">
        <v>39156</v>
      </c>
      <c r="B554">
        <v>1392.28</v>
      </c>
      <c r="C554">
        <v>1451.1328000000001</v>
      </c>
    </row>
    <row r="555" spans="1:3" x14ac:dyDescent="0.3">
      <c r="A555" s="1">
        <v>39157</v>
      </c>
      <c r="B555">
        <v>1386.95</v>
      </c>
      <c r="C555">
        <v>1445.5815</v>
      </c>
    </row>
    <row r="556" spans="1:3" x14ac:dyDescent="0.3">
      <c r="A556" s="1">
        <v>39160</v>
      </c>
      <c r="B556">
        <v>1402.06</v>
      </c>
      <c r="C556">
        <v>1461.3302000000001</v>
      </c>
    </row>
    <row r="557" spans="1:3" x14ac:dyDescent="0.3">
      <c r="A557" s="1">
        <v>39161</v>
      </c>
      <c r="B557">
        <v>1410.94</v>
      </c>
      <c r="C557">
        <v>1470.6048000000001</v>
      </c>
    </row>
    <row r="558" spans="1:3" x14ac:dyDescent="0.3">
      <c r="A558" s="1">
        <v>39162</v>
      </c>
      <c r="B558">
        <v>1435.04</v>
      </c>
      <c r="C558">
        <v>1495.7550000000001</v>
      </c>
    </row>
    <row r="559" spans="1:3" x14ac:dyDescent="0.3">
      <c r="A559" s="1">
        <v>39163</v>
      </c>
      <c r="B559">
        <v>1434.54</v>
      </c>
      <c r="C559">
        <v>1495.2338</v>
      </c>
    </row>
    <row r="560" spans="1:3" x14ac:dyDescent="0.3">
      <c r="A560" s="1">
        <v>39164</v>
      </c>
      <c r="B560">
        <v>1436.11</v>
      </c>
      <c r="C560">
        <v>1496.8702000000001</v>
      </c>
    </row>
    <row r="561" spans="1:3" x14ac:dyDescent="0.3">
      <c r="A561" s="1">
        <v>39167</v>
      </c>
      <c r="B561">
        <v>1437.5</v>
      </c>
      <c r="C561">
        <v>1498.319</v>
      </c>
    </row>
    <row r="562" spans="1:3" x14ac:dyDescent="0.3">
      <c r="A562" s="1">
        <v>39168</v>
      </c>
      <c r="B562">
        <v>1428.61</v>
      </c>
      <c r="C562">
        <v>1489.0635</v>
      </c>
    </row>
    <row r="563" spans="1:3" x14ac:dyDescent="0.3">
      <c r="A563" s="1">
        <v>39169</v>
      </c>
      <c r="B563">
        <v>1417.23</v>
      </c>
      <c r="C563">
        <v>1477.5111999999999</v>
      </c>
    </row>
    <row r="564" spans="1:3" x14ac:dyDescent="0.3">
      <c r="A564" s="1">
        <v>39170</v>
      </c>
      <c r="B564">
        <v>1422.53</v>
      </c>
      <c r="C564">
        <v>1483.0954999999999</v>
      </c>
    </row>
    <row r="565" spans="1:3" x14ac:dyDescent="0.3">
      <c r="A565" s="1">
        <v>39171</v>
      </c>
      <c r="B565">
        <v>1420.86</v>
      </c>
      <c r="C565">
        <v>1481.3677</v>
      </c>
    </row>
    <row r="566" spans="1:3" x14ac:dyDescent="0.3">
      <c r="A566" s="1">
        <v>39174</v>
      </c>
      <c r="B566">
        <v>1424.55</v>
      </c>
      <c r="C566">
        <v>1485.2262000000001</v>
      </c>
    </row>
    <row r="567" spans="1:3" x14ac:dyDescent="0.3">
      <c r="A567" s="1">
        <v>39175</v>
      </c>
      <c r="B567">
        <v>1437.77</v>
      </c>
      <c r="C567">
        <v>1499.3032000000001</v>
      </c>
    </row>
    <row r="568" spans="1:3" x14ac:dyDescent="0.3">
      <c r="A568" s="1">
        <v>39176</v>
      </c>
      <c r="B568">
        <v>1439.37</v>
      </c>
      <c r="C568">
        <v>1500.9925000000001</v>
      </c>
    </row>
    <row r="569" spans="1:3" x14ac:dyDescent="0.3">
      <c r="A569" s="1">
        <v>39177</v>
      </c>
      <c r="B569">
        <v>1443.76</v>
      </c>
      <c r="C569">
        <v>1506.0137</v>
      </c>
    </row>
    <row r="570" spans="1:3" x14ac:dyDescent="0.3">
      <c r="A570" s="1">
        <v>39181</v>
      </c>
      <c r="B570">
        <v>1444.61</v>
      </c>
      <c r="C570">
        <v>1506.9004</v>
      </c>
    </row>
    <row r="571" spans="1:3" x14ac:dyDescent="0.3">
      <c r="A571" s="1">
        <v>39182</v>
      </c>
      <c r="B571">
        <v>1448.39</v>
      </c>
      <c r="C571">
        <v>1510.8749</v>
      </c>
    </row>
    <row r="572" spans="1:3" x14ac:dyDescent="0.3">
      <c r="A572" s="1">
        <v>39183</v>
      </c>
      <c r="B572">
        <v>1438.87</v>
      </c>
      <c r="C572">
        <v>1501.1123</v>
      </c>
    </row>
    <row r="573" spans="1:3" x14ac:dyDescent="0.3">
      <c r="A573" s="1">
        <v>39184</v>
      </c>
      <c r="B573">
        <v>1447.8</v>
      </c>
      <c r="C573">
        <v>1510.4449</v>
      </c>
    </row>
    <row r="574" spans="1:3" x14ac:dyDescent="0.3">
      <c r="A574" s="1">
        <v>39185</v>
      </c>
      <c r="B574">
        <v>1452.85</v>
      </c>
      <c r="C574">
        <v>1515.7179000000001</v>
      </c>
    </row>
    <row r="575" spans="1:3" x14ac:dyDescent="0.3">
      <c r="A575" s="1">
        <v>39188</v>
      </c>
      <c r="B575">
        <v>1468.47</v>
      </c>
      <c r="C575">
        <v>1532.0235</v>
      </c>
    </row>
    <row r="576" spans="1:3" x14ac:dyDescent="0.3">
      <c r="A576" s="1">
        <v>39189</v>
      </c>
      <c r="B576">
        <v>1471.48</v>
      </c>
      <c r="C576">
        <v>1535.1638</v>
      </c>
    </row>
    <row r="577" spans="1:3" x14ac:dyDescent="0.3">
      <c r="A577" s="1">
        <v>39190</v>
      </c>
      <c r="B577">
        <v>1472.5</v>
      </c>
      <c r="C577">
        <v>1536.2378000000001</v>
      </c>
    </row>
    <row r="578" spans="1:3" x14ac:dyDescent="0.3">
      <c r="A578" s="1">
        <v>39191</v>
      </c>
      <c r="B578">
        <v>1470.73</v>
      </c>
      <c r="C578">
        <v>1534.4195999999999</v>
      </c>
    </row>
    <row r="579" spans="1:3" x14ac:dyDescent="0.3">
      <c r="A579" s="1">
        <v>39192</v>
      </c>
      <c r="B579">
        <v>1484.35</v>
      </c>
      <c r="C579">
        <v>1548.6786</v>
      </c>
    </row>
    <row r="580" spans="1:3" x14ac:dyDescent="0.3">
      <c r="A580" s="1">
        <v>39195</v>
      </c>
      <c r="B580">
        <v>1480.93</v>
      </c>
      <c r="C580">
        <v>1545.1361999999999</v>
      </c>
    </row>
    <row r="581" spans="1:3" x14ac:dyDescent="0.3">
      <c r="A581" s="1">
        <v>39196</v>
      </c>
      <c r="B581">
        <v>1480.41</v>
      </c>
      <c r="C581">
        <v>1544.5936999999999</v>
      </c>
    </row>
    <row r="582" spans="1:3" x14ac:dyDescent="0.3">
      <c r="A582" s="1">
        <v>39197</v>
      </c>
      <c r="B582">
        <v>1495.42</v>
      </c>
      <c r="C582">
        <v>1560.4046000000001</v>
      </c>
    </row>
    <row r="583" spans="1:3" x14ac:dyDescent="0.3">
      <c r="A583" s="1">
        <v>39198</v>
      </c>
      <c r="B583">
        <v>1494.25</v>
      </c>
      <c r="C583">
        <v>1559.3332</v>
      </c>
    </row>
    <row r="584" spans="1:3" x14ac:dyDescent="0.3">
      <c r="A584" s="1">
        <v>39199</v>
      </c>
      <c r="B584">
        <v>1494.07</v>
      </c>
      <c r="C584">
        <v>1559.1975</v>
      </c>
    </row>
    <row r="585" spans="1:3" x14ac:dyDescent="0.3">
      <c r="A585" s="1">
        <v>39202</v>
      </c>
      <c r="B585">
        <v>1482.37</v>
      </c>
      <c r="C585">
        <v>1546.9921999999999</v>
      </c>
    </row>
    <row r="586" spans="1:3" x14ac:dyDescent="0.3">
      <c r="A586" s="1">
        <v>39203</v>
      </c>
      <c r="B586">
        <v>1486.3</v>
      </c>
      <c r="C586">
        <v>1551.0934999999999</v>
      </c>
    </row>
    <row r="587" spans="1:3" x14ac:dyDescent="0.3">
      <c r="A587" s="1">
        <v>39204</v>
      </c>
      <c r="B587">
        <v>1495.92</v>
      </c>
      <c r="C587">
        <v>1561.3083999999999</v>
      </c>
    </row>
    <row r="588" spans="1:3" x14ac:dyDescent="0.3">
      <c r="A588" s="1">
        <v>39205</v>
      </c>
      <c r="B588">
        <v>1502.39</v>
      </c>
      <c r="C588">
        <v>1568.5139999999999</v>
      </c>
    </row>
    <row r="589" spans="1:3" x14ac:dyDescent="0.3">
      <c r="A589" s="1">
        <v>39206</v>
      </c>
      <c r="B589">
        <v>1505.62</v>
      </c>
      <c r="C589">
        <v>1571.9259999999999</v>
      </c>
    </row>
    <row r="590" spans="1:3" x14ac:dyDescent="0.3">
      <c r="A590" s="1">
        <v>39209</v>
      </c>
      <c r="B590">
        <v>1509.48</v>
      </c>
      <c r="C590">
        <v>1576.0065</v>
      </c>
    </row>
    <row r="591" spans="1:3" x14ac:dyDescent="0.3">
      <c r="A591" s="1">
        <v>39210</v>
      </c>
      <c r="B591">
        <v>1507.72</v>
      </c>
      <c r="C591">
        <v>1574.3012000000001</v>
      </c>
    </row>
    <row r="592" spans="1:3" x14ac:dyDescent="0.3">
      <c r="A592" s="1">
        <v>39211</v>
      </c>
      <c r="B592">
        <v>1512.58</v>
      </c>
      <c r="C592">
        <v>1579.7987000000001</v>
      </c>
    </row>
    <row r="593" spans="1:3" x14ac:dyDescent="0.3">
      <c r="A593" s="1">
        <v>39212</v>
      </c>
      <c r="B593">
        <v>1491.47</v>
      </c>
      <c r="C593">
        <v>1558.0074999999999</v>
      </c>
    </row>
    <row r="594" spans="1:3" x14ac:dyDescent="0.3">
      <c r="A594" s="1">
        <v>39213</v>
      </c>
      <c r="B594">
        <v>1505.85</v>
      </c>
      <c r="C594">
        <v>1573.1921</v>
      </c>
    </row>
    <row r="595" spans="1:3" x14ac:dyDescent="0.3">
      <c r="A595" s="1">
        <v>39216</v>
      </c>
      <c r="B595">
        <v>1503.15</v>
      </c>
      <c r="C595">
        <v>1570.4636</v>
      </c>
    </row>
    <row r="596" spans="1:3" x14ac:dyDescent="0.3">
      <c r="A596" s="1">
        <v>39217</v>
      </c>
      <c r="B596">
        <v>1501.19</v>
      </c>
      <c r="C596">
        <v>1568.5604000000001</v>
      </c>
    </row>
    <row r="597" spans="1:3" x14ac:dyDescent="0.3">
      <c r="A597" s="1">
        <v>39218</v>
      </c>
      <c r="B597">
        <v>1514.14</v>
      </c>
      <c r="C597">
        <v>1582.5445999999999</v>
      </c>
    </row>
    <row r="598" spans="1:3" x14ac:dyDescent="0.3">
      <c r="A598" s="1">
        <v>39219</v>
      </c>
      <c r="B598">
        <v>1512.75</v>
      </c>
      <c r="C598">
        <v>1581.2274</v>
      </c>
    </row>
    <row r="599" spans="1:3" x14ac:dyDescent="0.3">
      <c r="A599" s="1">
        <v>39220</v>
      </c>
      <c r="B599">
        <v>1522.75</v>
      </c>
      <c r="C599">
        <v>1591.6858999999999</v>
      </c>
    </row>
    <row r="600" spans="1:3" x14ac:dyDescent="0.3">
      <c r="A600" s="1">
        <v>39223</v>
      </c>
      <c r="B600">
        <v>1525.1</v>
      </c>
      <c r="C600">
        <v>1594.1423</v>
      </c>
    </row>
    <row r="601" spans="1:3" x14ac:dyDescent="0.3">
      <c r="A601" s="1">
        <v>39224</v>
      </c>
      <c r="B601">
        <v>1524.12</v>
      </c>
      <c r="C601">
        <v>1593.1179999999999</v>
      </c>
    </row>
    <row r="602" spans="1:3" x14ac:dyDescent="0.3">
      <c r="A602" s="1">
        <v>39225</v>
      </c>
      <c r="B602">
        <v>1522.28</v>
      </c>
      <c r="C602">
        <v>1591.2273</v>
      </c>
    </row>
    <row r="603" spans="1:3" x14ac:dyDescent="0.3">
      <c r="A603" s="1">
        <v>39226</v>
      </c>
      <c r="B603">
        <v>1507.51</v>
      </c>
      <c r="C603">
        <v>1575.9726000000001</v>
      </c>
    </row>
    <row r="604" spans="1:3" x14ac:dyDescent="0.3">
      <c r="A604" s="1">
        <v>39227</v>
      </c>
      <c r="B604">
        <v>1515.73</v>
      </c>
      <c r="C604">
        <v>1584.5775000000001</v>
      </c>
    </row>
    <row r="605" spans="1:3" x14ac:dyDescent="0.3">
      <c r="A605" s="1">
        <v>39231</v>
      </c>
      <c r="B605">
        <v>1518.11</v>
      </c>
      <c r="C605">
        <v>1587.2503999999999</v>
      </c>
    </row>
    <row r="606" spans="1:3" x14ac:dyDescent="0.3">
      <c r="A606" s="1">
        <v>39232</v>
      </c>
      <c r="B606">
        <v>1530.23</v>
      </c>
      <c r="C606">
        <v>1600.5133000000001</v>
      </c>
    </row>
    <row r="607" spans="1:3" x14ac:dyDescent="0.3">
      <c r="A607" s="1">
        <v>39233</v>
      </c>
      <c r="B607">
        <v>1530.62</v>
      </c>
      <c r="C607">
        <v>1600.9590000000001</v>
      </c>
    </row>
    <row r="608" spans="1:3" x14ac:dyDescent="0.3">
      <c r="A608" s="1">
        <v>39234</v>
      </c>
      <c r="B608">
        <v>1536.34</v>
      </c>
      <c r="C608">
        <v>1606.9436000000001</v>
      </c>
    </row>
    <row r="609" spans="1:3" x14ac:dyDescent="0.3">
      <c r="A609" s="1">
        <v>39237</v>
      </c>
      <c r="B609">
        <v>1539.18</v>
      </c>
      <c r="C609">
        <v>1609.9694999999999</v>
      </c>
    </row>
    <row r="610" spans="1:3" x14ac:dyDescent="0.3">
      <c r="A610" s="1">
        <v>39238</v>
      </c>
      <c r="B610">
        <v>1530.95</v>
      </c>
      <c r="C610">
        <v>1601.4285</v>
      </c>
    </row>
    <row r="611" spans="1:3" x14ac:dyDescent="0.3">
      <c r="A611" s="1">
        <v>39239</v>
      </c>
      <c r="B611">
        <v>1517.38</v>
      </c>
      <c r="C611">
        <v>1587.6325999999999</v>
      </c>
    </row>
    <row r="612" spans="1:3" x14ac:dyDescent="0.3">
      <c r="A612" s="1">
        <v>39240</v>
      </c>
      <c r="B612">
        <v>1490.72</v>
      </c>
      <c r="C612">
        <v>1559.8061</v>
      </c>
    </row>
    <row r="613" spans="1:3" x14ac:dyDescent="0.3">
      <c r="A613" s="1">
        <v>39241</v>
      </c>
      <c r="B613">
        <v>1507.67</v>
      </c>
      <c r="C613">
        <v>1577.5456999999999</v>
      </c>
    </row>
    <row r="614" spans="1:3" x14ac:dyDescent="0.3">
      <c r="A614" s="1">
        <v>39244</v>
      </c>
      <c r="B614">
        <v>1509.12</v>
      </c>
      <c r="C614">
        <v>1579.0927999999999</v>
      </c>
    </row>
    <row r="615" spans="1:3" x14ac:dyDescent="0.3">
      <c r="A615" s="1">
        <v>39245</v>
      </c>
      <c r="B615">
        <v>1493</v>
      </c>
      <c r="C615">
        <v>1562.2264</v>
      </c>
    </row>
    <row r="616" spans="1:3" x14ac:dyDescent="0.3">
      <c r="A616" s="1">
        <v>39246</v>
      </c>
      <c r="B616">
        <v>1515.67</v>
      </c>
      <c r="C616">
        <v>1586.3272999999999</v>
      </c>
    </row>
    <row r="617" spans="1:3" x14ac:dyDescent="0.3">
      <c r="A617" s="1">
        <v>39247</v>
      </c>
      <c r="B617">
        <v>1522.97</v>
      </c>
      <c r="C617">
        <v>1594.0684000000001</v>
      </c>
    </row>
    <row r="618" spans="1:3" x14ac:dyDescent="0.3">
      <c r="A618" s="1">
        <v>39248</v>
      </c>
      <c r="B618">
        <v>1532.91</v>
      </c>
      <c r="C618">
        <v>1604.4748</v>
      </c>
    </row>
    <row r="619" spans="1:3" x14ac:dyDescent="0.3">
      <c r="A619" s="1">
        <v>39251</v>
      </c>
      <c r="B619">
        <v>1531.05</v>
      </c>
      <c r="C619">
        <v>1602.5396000000001</v>
      </c>
    </row>
    <row r="620" spans="1:3" x14ac:dyDescent="0.3">
      <c r="A620" s="1">
        <v>39252</v>
      </c>
      <c r="B620">
        <v>1533.71</v>
      </c>
      <c r="C620">
        <v>1605.3462</v>
      </c>
    </row>
    <row r="621" spans="1:3" x14ac:dyDescent="0.3">
      <c r="A621" s="1">
        <v>39253</v>
      </c>
      <c r="B621">
        <v>1512.84</v>
      </c>
      <c r="C621">
        <v>1583.5347999999999</v>
      </c>
    </row>
    <row r="622" spans="1:3" x14ac:dyDescent="0.3">
      <c r="A622" s="1">
        <v>39254</v>
      </c>
      <c r="B622">
        <v>1522.19</v>
      </c>
      <c r="C622">
        <v>1593.6758</v>
      </c>
    </row>
    <row r="623" spans="1:3" x14ac:dyDescent="0.3">
      <c r="A623" s="1">
        <v>39255</v>
      </c>
      <c r="B623">
        <v>1502.56</v>
      </c>
      <c r="C623">
        <v>1573.1239</v>
      </c>
    </row>
    <row r="624" spans="1:3" x14ac:dyDescent="0.3">
      <c r="A624" s="1">
        <v>39258</v>
      </c>
      <c r="B624">
        <v>1497.74</v>
      </c>
      <c r="C624">
        <v>1568.0775000000001</v>
      </c>
    </row>
    <row r="625" spans="1:3" x14ac:dyDescent="0.3">
      <c r="A625" s="1">
        <v>39259</v>
      </c>
      <c r="B625">
        <v>1492.89</v>
      </c>
      <c r="C625">
        <v>1563.0581</v>
      </c>
    </row>
    <row r="626" spans="1:3" x14ac:dyDescent="0.3">
      <c r="A626" s="1">
        <v>39260</v>
      </c>
      <c r="B626">
        <v>1506.35</v>
      </c>
      <c r="C626">
        <v>1577.4444000000001</v>
      </c>
    </row>
    <row r="627" spans="1:3" x14ac:dyDescent="0.3">
      <c r="A627" s="1">
        <v>39261</v>
      </c>
      <c r="B627">
        <v>1505.71</v>
      </c>
      <c r="C627">
        <v>1576.8046999999999</v>
      </c>
    </row>
    <row r="628" spans="1:3" x14ac:dyDescent="0.3">
      <c r="A628" s="1">
        <v>39262</v>
      </c>
      <c r="B628">
        <v>1503.35</v>
      </c>
      <c r="C628">
        <v>1574.3466000000001</v>
      </c>
    </row>
    <row r="629" spans="1:3" x14ac:dyDescent="0.3">
      <c r="A629" s="1">
        <v>39265</v>
      </c>
      <c r="B629">
        <v>1519.43</v>
      </c>
      <c r="C629">
        <v>1591.1975</v>
      </c>
    </row>
    <row r="630" spans="1:3" x14ac:dyDescent="0.3">
      <c r="A630" s="1">
        <v>39266</v>
      </c>
      <c r="B630">
        <v>1524.87</v>
      </c>
      <c r="C630">
        <v>1597.2186999999999</v>
      </c>
    </row>
    <row r="631" spans="1:3" x14ac:dyDescent="0.3">
      <c r="A631" s="1">
        <v>39268</v>
      </c>
      <c r="B631">
        <v>1525.4</v>
      </c>
      <c r="C631">
        <v>1597.787</v>
      </c>
    </row>
    <row r="632" spans="1:3" x14ac:dyDescent="0.3">
      <c r="A632" s="1">
        <v>39269</v>
      </c>
      <c r="B632">
        <v>1530.44</v>
      </c>
      <c r="C632">
        <v>1603.5273999999999</v>
      </c>
    </row>
    <row r="633" spans="1:3" x14ac:dyDescent="0.3">
      <c r="A633" s="1">
        <v>39272</v>
      </c>
      <c r="B633">
        <v>1531.85</v>
      </c>
      <c r="C633">
        <v>1605.0146</v>
      </c>
    </row>
    <row r="634" spans="1:3" x14ac:dyDescent="0.3">
      <c r="A634" s="1">
        <v>39273</v>
      </c>
      <c r="B634">
        <v>1510.12</v>
      </c>
      <c r="C634">
        <v>1582.2511999999999</v>
      </c>
    </row>
    <row r="635" spans="1:3" x14ac:dyDescent="0.3">
      <c r="A635" s="1">
        <v>39274</v>
      </c>
      <c r="B635">
        <v>1518.76</v>
      </c>
      <c r="C635">
        <v>1591.4988000000001</v>
      </c>
    </row>
    <row r="636" spans="1:3" x14ac:dyDescent="0.3">
      <c r="A636" s="1">
        <v>39275</v>
      </c>
      <c r="B636">
        <v>1547.7</v>
      </c>
      <c r="C636">
        <v>1621.8387</v>
      </c>
    </row>
    <row r="637" spans="1:3" x14ac:dyDescent="0.3">
      <c r="A637" s="1">
        <v>39276</v>
      </c>
      <c r="B637">
        <v>1552.5</v>
      </c>
      <c r="C637">
        <v>1626.8887</v>
      </c>
    </row>
    <row r="638" spans="1:3" x14ac:dyDescent="0.3">
      <c r="A638" s="1">
        <v>39279</v>
      </c>
      <c r="B638">
        <v>1549.52</v>
      </c>
      <c r="C638">
        <v>1623.7659000000001</v>
      </c>
    </row>
    <row r="639" spans="1:3" x14ac:dyDescent="0.3">
      <c r="A639" s="1">
        <v>39280</v>
      </c>
      <c r="B639">
        <v>1549.37</v>
      </c>
      <c r="C639">
        <v>1623.6087</v>
      </c>
    </row>
    <row r="640" spans="1:3" x14ac:dyDescent="0.3">
      <c r="A640" s="1">
        <v>39281</v>
      </c>
      <c r="B640">
        <v>1546.17</v>
      </c>
      <c r="C640">
        <v>1620.4275</v>
      </c>
    </row>
    <row r="641" spans="1:3" x14ac:dyDescent="0.3">
      <c r="A641" s="1">
        <v>39282</v>
      </c>
      <c r="B641">
        <v>1553.08</v>
      </c>
      <c r="C641">
        <v>1627.7097000000001</v>
      </c>
    </row>
    <row r="642" spans="1:3" x14ac:dyDescent="0.3">
      <c r="A642" s="1">
        <v>39283</v>
      </c>
      <c r="B642">
        <v>1534.1</v>
      </c>
      <c r="C642">
        <v>1607.8235999999999</v>
      </c>
    </row>
    <row r="643" spans="1:3" x14ac:dyDescent="0.3">
      <c r="A643" s="1">
        <v>39286</v>
      </c>
      <c r="B643">
        <v>1541.57</v>
      </c>
      <c r="C643">
        <v>1615.6845000000001</v>
      </c>
    </row>
    <row r="644" spans="1:3" x14ac:dyDescent="0.3">
      <c r="A644" s="1">
        <v>39287</v>
      </c>
      <c r="B644">
        <v>1511.04</v>
      </c>
      <c r="C644">
        <v>1583.6867</v>
      </c>
    </row>
    <row r="645" spans="1:3" x14ac:dyDescent="0.3">
      <c r="A645" s="1">
        <v>39288</v>
      </c>
      <c r="B645">
        <v>1518.09</v>
      </c>
      <c r="C645">
        <v>1591.0904</v>
      </c>
    </row>
    <row r="646" spans="1:3" x14ac:dyDescent="0.3">
      <c r="A646" s="1">
        <v>39289</v>
      </c>
      <c r="B646">
        <v>1482.67</v>
      </c>
      <c r="C646">
        <v>1553.9702</v>
      </c>
    </row>
    <row r="647" spans="1:3" x14ac:dyDescent="0.3">
      <c r="A647" s="1">
        <v>39290</v>
      </c>
      <c r="B647">
        <v>1458.95</v>
      </c>
      <c r="C647">
        <v>1529.3423</v>
      </c>
    </row>
    <row r="648" spans="1:3" x14ac:dyDescent="0.3">
      <c r="A648" s="1">
        <v>39293</v>
      </c>
      <c r="B648">
        <v>1473.91</v>
      </c>
      <c r="C648">
        <v>1545.0571</v>
      </c>
    </row>
    <row r="649" spans="1:3" x14ac:dyDescent="0.3">
      <c r="A649" s="1">
        <v>39294</v>
      </c>
      <c r="B649">
        <v>1455.28</v>
      </c>
      <c r="C649">
        <v>1525.5382999999999</v>
      </c>
    </row>
    <row r="650" spans="1:3" x14ac:dyDescent="0.3">
      <c r="A650" s="1">
        <v>39295</v>
      </c>
      <c r="B650">
        <v>1465.81</v>
      </c>
      <c r="C650">
        <v>1536.6764000000001</v>
      </c>
    </row>
    <row r="651" spans="1:3" x14ac:dyDescent="0.3">
      <c r="A651" s="1">
        <v>39296</v>
      </c>
      <c r="B651">
        <v>1472.2</v>
      </c>
      <c r="C651">
        <v>1543.7437</v>
      </c>
    </row>
    <row r="652" spans="1:3" x14ac:dyDescent="0.3">
      <c r="A652" s="1">
        <v>39297</v>
      </c>
      <c r="B652">
        <v>1433.06</v>
      </c>
      <c r="C652">
        <v>1502.7967000000001</v>
      </c>
    </row>
    <row r="653" spans="1:3" x14ac:dyDescent="0.3">
      <c r="A653" s="1">
        <v>39300</v>
      </c>
      <c r="B653">
        <v>1467.67</v>
      </c>
      <c r="C653">
        <v>1539.1193000000001</v>
      </c>
    </row>
    <row r="654" spans="1:3" x14ac:dyDescent="0.3">
      <c r="A654" s="1">
        <v>39301</v>
      </c>
      <c r="B654">
        <v>1476.71</v>
      </c>
      <c r="C654">
        <v>1548.6574000000001</v>
      </c>
    </row>
    <row r="655" spans="1:3" x14ac:dyDescent="0.3">
      <c r="A655" s="1">
        <v>39302</v>
      </c>
      <c r="B655">
        <v>1497.49</v>
      </c>
      <c r="C655">
        <v>1570.9781</v>
      </c>
    </row>
    <row r="656" spans="1:3" x14ac:dyDescent="0.3">
      <c r="A656" s="1">
        <v>39303</v>
      </c>
      <c r="B656">
        <v>1453.09</v>
      </c>
      <c r="C656">
        <v>1524.6895</v>
      </c>
    </row>
    <row r="657" spans="1:3" x14ac:dyDescent="0.3">
      <c r="A657" s="1">
        <v>39304</v>
      </c>
      <c r="B657">
        <v>1453.64</v>
      </c>
      <c r="C657">
        <v>1525.2698</v>
      </c>
    </row>
    <row r="658" spans="1:3" x14ac:dyDescent="0.3">
      <c r="A658" s="1">
        <v>39307</v>
      </c>
      <c r="B658">
        <v>1452.92</v>
      </c>
      <c r="C658">
        <v>1524.7456</v>
      </c>
    </row>
    <row r="659" spans="1:3" x14ac:dyDescent="0.3">
      <c r="A659" s="1">
        <v>39308</v>
      </c>
      <c r="B659">
        <v>1426.54</v>
      </c>
      <c r="C659">
        <v>1497.223</v>
      </c>
    </row>
    <row r="660" spans="1:3" x14ac:dyDescent="0.3">
      <c r="A660" s="1">
        <v>39309</v>
      </c>
      <c r="B660">
        <v>1406.7</v>
      </c>
      <c r="C660">
        <v>1476.8210999999999</v>
      </c>
    </row>
    <row r="661" spans="1:3" x14ac:dyDescent="0.3">
      <c r="A661" s="1">
        <v>39310</v>
      </c>
      <c r="B661">
        <v>1411.27</v>
      </c>
      <c r="C661">
        <v>1481.6791000000001</v>
      </c>
    </row>
    <row r="662" spans="1:3" x14ac:dyDescent="0.3">
      <c r="A662" s="1">
        <v>39311</v>
      </c>
      <c r="B662">
        <v>1445.94</v>
      </c>
      <c r="C662">
        <v>1518.0788</v>
      </c>
    </row>
    <row r="663" spans="1:3" x14ac:dyDescent="0.3">
      <c r="A663" s="1">
        <v>39314</v>
      </c>
      <c r="B663">
        <v>1445.55</v>
      </c>
      <c r="C663">
        <v>1517.6693</v>
      </c>
    </row>
    <row r="664" spans="1:3" x14ac:dyDescent="0.3">
      <c r="A664" s="1">
        <v>39315</v>
      </c>
      <c r="B664">
        <v>1447.12</v>
      </c>
      <c r="C664">
        <v>1519.3248000000001</v>
      </c>
    </row>
    <row r="665" spans="1:3" x14ac:dyDescent="0.3">
      <c r="A665" s="1">
        <v>39316</v>
      </c>
      <c r="B665">
        <v>1464.07</v>
      </c>
      <c r="C665">
        <v>1537.2083</v>
      </c>
    </row>
    <row r="666" spans="1:3" x14ac:dyDescent="0.3">
      <c r="A666" s="1">
        <v>39317</v>
      </c>
      <c r="B666">
        <v>1462.5</v>
      </c>
      <c r="C666">
        <v>1535.5807</v>
      </c>
    </row>
    <row r="667" spans="1:3" x14ac:dyDescent="0.3">
      <c r="A667" s="1">
        <v>39318</v>
      </c>
      <c r="B667">
        <v>1479.37</v>
      </c>
      <c r="C667">
        <v>1553.461</v>
      </c>
    </row>
    <row r="668" spans="1:3" x14ac:dyDescent="0.3">
      <c r="A668" s="1">
        <v>39321</v>
      </c>
      <c r="B668">
        <v>1466.79</v>
      </c>
      <c r="C668">
        <v>1540.2602999999999</v>
      </c>
    </row>
    <row r="669" spans="1:3" x14ac:dyDescent="0.3">
      <c r="A669" s="1">
        <v>39322</v>
      </c>
      <c r="B669">
        <v>1432.36</v>
      </c>
      <c r="C669">
        <v>1504.1759</v>
      </c>
    </row>
    <row r="670" spans="1:3" x14ac:dyDescent="0.3">
      <c r="A670" s="1">
        <v>39323</v>
      </c>
      <c r="B670">
        <v>1463.76</v>
      </c>
      <c r="C670">
        <v>1537.5426</v>
      </c>
    </row>
    <row r="671" spans="1:3" x14ac:dyDescent="0.3">
      <c r="A671" s="1">
        <v>39324</v>
      </c>
      <c r="B671">
        <v>1457.64</v>
      </c>
      <c r="C671">
        <v>1531.1991</v>
      </c>
    </row>
    <row r="672" spans="1:3" x14ac:dyDescent="0.3">
      <c r="A672" s="1">
        <v>39325</v>
      </c>
      <c r="B672">
        <v>1473.99</v>
      </c>
      <c r="C672">
        <v>1548.4029</v>
      </c>
    </row>
    <row r="673" spans="1:3" x14ac:dyDescent="0.3">
      <c r="A673" s="1">
        <v>39329</v>
      </c>
      <c r="B673">
        <v>1489.42</v>
      </c>
      <c r="C673">
        <v>1564.6377</v>
      </c>
    </row>
    <row r="674" spans="1:3" x14ac:dyDescent="0.3">
      <c r="A674" s="1">
        <v>39330</v>
      </c>
      <c r="B674">
        <v>1472.29</v>
      </c>
      <c r="C674">
        <v>1547.3579</v>
      </c>
    </row>
    <row r="675" spans="1:3" x14ac:dyDescent="0.3">
      <c r="A675" s="1">
        <v>39331</v>
      </c>
      <c r="B675">
        <v>1478.55</v>
      </c>
      <c r="C675">
        <v>1554.2161000000001</v>
      </c>
    </row>
    <row r="676" spans="1:3" x14ac:dyDescent="0.3">
      <c r="A676" s="1">
        <v>39332</v>
      </c>
      <c r="B676">
        <v>1453.55</v>
      </c>
      <c r="C676">
        <v>1527.9367</v>
      </c>
    </row>
    <row r="677" spans="1:3" x14ac:dyDescent="0.3">
      <c r="A677" s="1">
        <v>39335</v>
      </c>
      <c r="B677">
        <v>1451.7</v>
      </c>
      <c r="C677">
        <v>1526.0479</v>
      </c>
    </row>
    <row r="678" spans="1:3" x14ac:dyDescent="0.3">
      <c r="A678" s="1">
        <v>39336</v>
      </c>
      <c r="B678">
        <v>1471.49</v>
      </c>
      <c r="C678">
        <v>1546.8541</v>
      </c>
    </row>
    <row r="679" spans="1:3" x14ac:dyDescent="0.3">
      <c r="A679" s="1">
        <v>39337</v>
      </c>
      <c r="B679">
        <v>1471.56</v>
      </c>
      <c r="C679">
        <v>1547.3442</v>
      </c>
    </row>
    <row r="680" spans="1:3" x14ac:dyDescent="0.3">
      <c r="A680" s="1">
        <v>39338</v>
      </c>
      <c r="B680">
        <v>1483.95</v>
      </c>
      <c r="C680">
        <v>1560.4629</v>
      </c>
    </row>
    <row r="681" spans="1:3" x14ac:dyDescent="0.3">
      <c r="A681" s="1">
        <v>39339</v>
      </c>
      <c r="B681">
        <v>1484.25</v>
      </c>
      <c r="C681">
        <v>1560.7808</v>
      </c>
    </row>
    <row r="682" spans="1:3" x14ac:dyDescent="0.3">
      <c r="A682" s="1">
        <v>39342</v>
      </c>
      <c r="B682">
        <v>1476.65</v>
      </c>
      <c r="C682">
        <v>1552.8</v>
      </c>
    </row>
    <row r="683" spans="1:3" x14ac:dyDescent="0.3">
      <c r="A683" s="1">
        <v>39343</v>
      </c>
      <c r="B683">
        <v>1519.78</v>
      </c>
      <c r="C683">
        <v>1598.1724999999999</v>
      </c>
    </row>
    <row r="684" spans="1:3" x14ac:dyDescent="0.3">
      <c r="A684" s="1">
        <v>39344</v>
      </c>
      <c r="B684">
        <v>1529.03</v>
      </c>
      <c r="C684">
        <v>1607.9475</v>
      </c>
    </row>
    <row r="685" spans="1:3" x14ac:dyDescent="0.3">
      <c r="A685" s="1">
        <v>39345</v>
      </c>
      <c r="B685">
        <v>1518.75</v>
      </c>
      <c r="C685">
        <v>1597.4881</v>
      </c>
    </row>
    <row r="686" spans="1:3" x14ac:dyDescent="0.3">
      <c r="A686" s="1">
        <v>39346</v>
      </c>
      <c r="B686">
        <v>1525.75</v>
      </c>
      <c r="C686">
        <v>1604.8520000000001</v>
      </c>
    </row>
    <row r="687" spans="1:3" x14ac:dyDescent="0.3">
      <c r="A687" s="1">
        <v>39349</v>
      </c>
      <c r="B687">
        <v>1517.74</v>
      </c>
      <c r="C687">
        <v>1596.4267</v>
      </c>
    </row>
    <row r="688" spans="1:3" x14ac:dyDescent="0.3">
      <c r="A688" s="1">
        <v>39350</v>
      </c>
      <c r="B688">
        <v>1517.22</v>
      </c>
      <c r="C688">
        <v>1595.9084</v>
      </c>
    </row>
    <row r="689" spans="1:3" x14ac:dyDescent="0.3">
      <c r="A689" s="1">
        <v>39351</v>
      </c>
      <c r="B689">
        <v>1525.42</v>
      </c>
      <c r="C689">
        <v>1604.8117999999999</v>
      </c>
    </row>
    <row r="690" spans="1:3" x14ac:dyDescent="0.3">
      <c r="A690" s="1">
        <v>39352</v>
      </c>
      <c r="B690">
        <v>1531.38</v>
      </c>
      <c r="C690">
        <v>1611.1449</v>
      </c>
    </row>
    <row r="691" spans="1:3" x14ac:dyDescent="0.3">
      <c r="A691" s="1">
        <v>39353</v>
      </c>
      <c r="B691">
        <v>1526.75</v>
      </c>
      <c r="C691">
        <v>1606.2953</v>
      </c>
    </row>
    <row r="692" spans="1:3" x14ac:dyDescent="0.3">
      <c r="A692" s="1">
        <v>39356</v>
      </c>
      <c r="B692">
        <v>1547.04</v>
      </c>
      <c r="C692">
        <v>1627.6564000000001</v>
      </c>
    </row>
    <row r="693" spans="1:3" x14ac:dyDescent="0.3">
      <c r="A693" s="1">
        <v>39357</v>
      </c>
      <c r="B693">
        <v>1546.63</v>
      </c>
      <c r="C693">
        <v>1627.2309</v>
      </c>
    </row>
    <row r="694" spans="1:3" x14ac:dyDescent="0.3">
      <c r="A694" s="1">
        <v>39358</v>
      </c>
      <c r="B694">
        <v>1539.6</v>
      </c>
      <c r="C694">
        <v>1620.1566</v>
      </c>
    </row>
    <row r="695" spans="1:3" x14ac:dyDescent="0.3">
      <c r="A695" s="1">
        <v>39359</v>
      </c>
      <c r="B695">
        <v>1542.84</v>
      </c>
      <c r="C695">
        <v>1623.5933</v>
      </c>
    </row>
    <row r="696" spans="1:3" x14ac:dyDescent="0.3">
      <c r="A696" s="1">
        <v>39360</v>
      </c>
      <c r="B696">
        <v>1557.59</v>
      </c>
      <c r="C696">
        <v>1639.5778</v>
      </c>
    </row>
    <row r="697" spans="1:3" x14ac:dyDescent="0.3">
      <c r="A697" s="1">
        <v>39363</v>
      </c>
      <c r="B697">
        <v>1552.58</v>
      </c>
      <c r="C697">
        <v>1634.3040000000001</v>
      </c>
    </row>
    <row r="698" spans="1:3" x14ac:dyDescent="0.3">
      <c r="A698" s="1">
        <v>39364</v>
      </c>
      <c r="B698">
        <v>1565.15</v>
      </c>
      <c r="C698">
        <v>1647.5667000000001</v>
      </c>
    </row>
    <row r="699" spans="1:3" x14ac:dyDescent="0.3">
      <c r="A699" s="1">
        <v>39365</v>
      </c>
      <c r="B699">
        <v>1562.47</v>
      </c>
      <c r="C699">
        <v>1644.8676</v>
      </c>
    </row>
    <row r="700" spans="1:3" x14ac:dyDescent="0.3">
      <c r="A700" s="1">
        <v>39366</v>
      </c>
      <c r="B700">
        <v>1554.41</v>
      </c>
      <c r="C700">
        <v>1636.4766999999999</v>
      </c>
    </row>
    <row r="701" spans="1:3" x14ac:dyDescent="0.3">
      <c r="A701" s="1">
        <v>39367</v>
      </c>
      <c r="B701">
        <v>1561.8</v>
      </c>
      <c r="C701">
        <v>1644.2660000000001</v>
      </c>
    </row>
    <row r="702" spans="1:3" x14ac:dyDescent="0.3">
      <c r="A702" s="1">
        <v>39370</v>
      </c>
      <c r="B702">
        <v>1548.71</v>
      </c>
      <c r="C702">
        <v>1630.5021999999999</v>
      </c>
    </row>
    <row r="703" spans="1:3" x14ac:dyDescent="0.3">
      <c r="A703" s="1">
        <v>39371</v>
      </c>
      <c r="B703">
        <v>1538.53</v>
      </c>
      <c r="C703">
        <v>1619.7845</v>
      </c>
    </row>
    <row r="704" spans="1:3" x14ac:dyDescent="0.3">
      <c r="A704" s="1">
        <v>39372</v>
      </c>
      <c r="B704">
        <v>1541.24</v>
      </c>
      <c r="C704">
        <v>1622.7834</v>
      </c>
    </row>
    <row r="705" spans="1:3" x14ac:dyDescent="0.3">
      <c r="A705" s="1">
        <v>39373</v>
      </c>
      <c r="B705">
        <v>1540.08</v>
      </c>
      <c r="C705">
        <v>1621.6079999999999</v>
      </c>
    </row>
    <row r="706" spans="1:3" x14ac:dyDescent="0.3">
      <c r="A706" s="1">
        <v>39374</v>
      </c>
      <c r="B706">
        <v>1500.63</v>
      </c>
      <c r="C706">
        <v>1580.0696</v>
      </c>
    </row>
    <row r="707" spans="1:3" x14ac:dyDescent="0.3">
      <c r="A707" s="1">
        <v>39377</v>
      </c>
      <c r="B707">
        <v>1506.33</v>
      </c>
      <c r="C707">
        <v>1586.104</v>
      </c>
    </row>
    <row r="708" spans="1:3" x14ac:dyDescent="0.3">
      <c r="A708" s="1">
        <v>39378</v>
      </c>
      <c r="B708">
        <v>1519.59</v>
      </c>
      <c r="C708">
        <v>1600.0662</v>
      </c>
    </row>
    <row r="709" spans="1:3" x14ac:dyDescent="0.3">
      <c r="A709" s="1">
        <v>39379</v>
      </c>
      <c r="B709">
        <v>1515.88</v>
      </c>
      <c r="C709">
        <v>1596.1817000000001</v>
      </c>
    </row>
    <row r="710" spans="1:3" x14ac:dyDescent="0.3">
      <c r="A710" s="1">
        <v>39380</v>
      </c>
      <c r="B710">
        <v>1514.41</v>
      </c>
      <c r="C710">
        <v>1594.6558</v>
      </c>
    </row>
    <row r="711" spans="1:3" x14ac:dyDescent="0.3">
      <c r="A711" s="1">
        <v>39381</v>
      </c>
      <c r="B711">
        <v>1535.28</v>
      </c>
      <c r="C711">
        <v>1616.6323</v>
      </c>
    </row>
    <row r="712" spans="1:3" x14ac:dyDescent="0.3">
      <c r="A712" s="1">
        <v>39384</v>
      </c>
      <c r="B712">
        <v>1540.98</v>
      </c>
      <c r="C712">
        <v>1622.8625999999999</v>
      </c>
    </row>
    <row r="713" spans="1:3" x14ac:dyDescent="0.3">
      <c r="A713" s="1">
        <v>39385</v>
      </c>
      <c r="B713">
        <v>1531.02</v>
      </c>
      <c r="C713">
        <v>1612.4141</v>
      </c>
    </row>
    <row r="714" spans="1:3" x14ac:dyDescent="0.3">
      <c r="A714" s="1">
        <v>39386</v>
      </c>
      <c r="B714">
        <v>1549.38</v>
      </c>
      <c r="C714">
        <v>1631.8458000000001</v>
      </c>
    </row>
    <row r="715" spans="1:3" x14ac:dyDescent="0.3">
      <c r="A715" s="1">
        <v>39387</v>
      </c>
      <c r="B715">
        <v>1508.44</v>
      </c>
      <c r="C715">
        <v>1589.1123</v>
      </c>
    </row>
    <row r="716" spans="1:3" x14ac:dyDescent="0.3">
      <c r="A716" s="1">
        <v>39388</v>
      </c>
      <c r="B716">
        <v>1509.65</v>
      </c>
      <c r="C716">
        <v>1590.4608000000001</v>
      </c>
    </row>
    <row r="717" spans="1:3" x14ac:dyDescent="0.3">
      <c r="A717" s="1">
        <v>39391</v>
      </c>
      <c r="B717">
        <v>1502.17</v>
      </c>
      <c r="C717">
        <v>1582.7101</v>
      </c>
    </row>
    <row r="718" spans="1:3" x14ac:dyDescent="0.3">
      <c r="A718" s="1">
        <v>39392</v>
      </c>
      <c r="B718">
        <v>1520.27</v>
      </c>
      <c r="C718">
        <v>1601.8035</v>
      </c>
    </row>
    <row r="719" spans="1:3" x14ac:dyDescent="0.3">
      <c r="A719" s="1">
        <v>39393</v>
      </c>
      <c r="B719">
        <v>1475.62</v>
      </c>
      <c r="C719">
        <v>1555.5871</v>
      </c>
    </row>
    <row r="720" spans="1:3" x14ac:dyDescent="0.3">
      <c r="A720" s="1">
        <v>39394</v>
      </c>
      <c r="B720">
        <v>1474.77</v>
      </c>
      <c r="C720">
        <v>1554.7589</v>
      </c>
    </row>
    <row r="721" spans="1:3" x14ac:dyDescent="0.3">
      <c r="A721" s="1">
        <v>39395</v>
      </c>
      <c r="B721">
        <v>1453.7</v>
      </c>
      <c r="C721">
        <v>1532.5962999999999</v>
      </c>
    </row>
    <row r="722" spans="1:3" x14ac:dyDescent="0.3">
      <c r="A722" s="1">
        <v>39398</v>
      </c>
      <c r="B722">
        <v>1439.18</v>
      </c>
      <c r="C722">
        <v>1517.2882</v>
      </c>
    </row>
    <row r="723" spans="1:3" x14ac:dyDescent="0.3">
      <c r="A723" s="1">
        <v>39399</v>
      </c>
      <c r="B723">
        <v>1481.05</v>
      </c>
      <c r="C723">
        <v>1561.9487999999999</v>
      </c>
    </row>
    <row r="724" spans="1:3" x14ac:dyDescent="0.3">
      <c r="A724" s="1">
        <v>39400</v>
      </c>
      <c r="B724">
        <v>1470.58</v>
      </c>
      <c r="C724">
        <v>1551.3072999999999</v>
      </c>
    </row>
    <row r="725" spans="1:3" x14ac:dyDescent="0.3">
      <c r="A725" s="1">
        <v>39401</v>
      </c>
      <c r="B725">
        <v>1451.15</v>
      </c>
      <c r="C725">
        <v>1530.8852999999999</v>
      </c>
    </row>
    <row r="726" spans="1:3" x14ac:dyDescent="0.3">
      <c r="A726" s="1">
        <v>39402</v>
      </c>
      <c r="B726">
        <v>1458.74</v>
      </c>
      <c r="C726">
        <v>1538.9311</v>
      </c>
    </row>
    <row r="727" spans="1:3" x14ac:dyDescent="0.3">
      <c r="A727" s="1">
        <v>39405</v>
      </c>
      <c r="B727">
        <v>1433.27</v>
      </c>
      <c r="C727">
        <v>1512.0945999999999</v>
      </c>
    </row>
    <row r="728" spans="1:3" x14ac:dyDescent="0.3">
      <c r="A728" s="1">
        <v>39406</v>
      </c>
      <c r="B728">
        <v>1439.7</v>
      </c>
      <c r="C728">
        <v>1518.9585999999999</v>
      </c>
    </row>
    <row r="729" spans="1:3" x14ac:dyDescent="0.3">
      <c r="A729" s="1">
        <v>39407</v>
      </c>
      <c r="B729">
        <v>1416.77</v>
      </c>
      <c r="C729">
        <v>1494.8559</v>
      </c>
    </row>
    <row r="730" spans="1:3" x14ac:dyDescent="0.3">
      <c r="A730" s="1">
        <v>39409</v>
      </c>
      <c r="B730">
        <v>1440.7</v>
      </c>
      <c r="C730">
        <v>1520.2666999999999</v>
      </c>
    </row>
    <row r="731" spans="1:3" x14ac:dyDescent="0.3">
      <c r="A731" s="1">
        <v>39412</v>
      </c>
      <c r="B731">
        <v>1407.22</v>
      </c>
      <c r="C731">
        <v>1484.9459999999999</v>
      </c>
    </row>
    <row r="732" spans="1:3" x14ac:dyDescent="0.3">
      <c r="A732" s="1">
        <v>39413</v>
      </c>
      <c r="B732">
        <v>1428.23</v>
      </c>
      <c r="C732">
        <v>1508.4119000000001</v>
      </c>
    </row>
    <row r="733" spans="1:3" x14ac:dyDescent="0.3">
      <c r="A733" s="1">
        <v>39414</v>
      </c>
      <c r="B733">
        <v>1469.02</v>
      </c>
      <c r="C733">
        <v>1551.9706000000001</v>
      </c>
    </row>
    <row r="734" spans="1:3" x14ac:dyDescent="0.3">
      <c r="A734" s="1">
        <v>39415</v>
      </c>
      <c r="B734">
        <v>1469.72</v>
      </c>
      <c r="C734">
        <v>1552.8221000000001</v>
      </c>
    </row>
    <row r="735" spans="1:3" x14ac:dyDescent="0.3">
      <c r="A735" s="1">
        <v>39416</v>
      </c>
      <c r="B735">
        <v>1481.14</v>
      </c>
      <c r="C735">
        <v>1564.8896</v>
      </c>
    </row>
    <row r="736" spans="1:3" x14ac:dyDescent="0.3">
      <c r="A736" s="1">
        <v>39419</v>
      </c>
      <c r="B736">
        <v>1472.42</v>
      </c>
      <c r="C736">
        <v>1555.73</v>
      </c>
    </row>
    <row r="737" spans="1:3" x14ac:dyDescent="0.3">
      <c r="A737" s="1">
        <v>39420</v>
      </c>
      <c r="B737">
        <v>1462.79</v>
      </c>
      <c r="C737">
        <v>1545.5605</v>
      </c>
    </row>
    <row r="738" spans="1:3" x14ac:dyDescent="0.3">
      <c r="A738" s="1">
        <v>39421</v>
      </c>
      <c r="B738">
        <v>1485.01</v>
      </c>
      <c r="C738">
        <v>1569.8624</v>
      </c>
    </row>
    <row r="739" spans="1:3" x14ac:dyDescent="0.3">
      <c r="A739" s="1">
        <v>39422</v>
      </c>
      <c r="B739">
        <v>1507.35</v>
      </c>
      <c r="C739">
        <v>1593.6242</v>
      </c>
    </row>
    <row r="740" spans="1:3" x14ac:dyDescent="0.3">
      <c r="A740" s="1">
        <v>39423</v>
      </c>
      <c r="B740">
        <v>1504.66</v>
      </c>
      <c r="C740">
        <v>1590.7977000000001</v>
      </c>
    </row>
    <row r="741" spans="1:3" x14ac:dyDescent="0.3">
      <c r="A741" s="1">
        <v>39426</v>
      </c>
      <c r="B741">
        <v>1515.96</v>
      </c>
      <c r="C741">
        <v>1602.8035</v>
      </c>
    </row>
    <row r="742" spans="1:3" x14ac:dyDescent="0.3">
      <c r="A742" s="1">
        <v>39427</v>
      </c>
      <c r="B742">
        <v>1477.65</v>
      </c>
      <c r="C742">
        <v>1562.3155999999999</v>
      </c>
    </row>
    <row r="743" spans="1:3" x14ac:dyDescent="0.3">
      <c r="A743" s="1">
        <v>39428</v>
      </c>
      <c r="B743">
        <v>1486.59</v>
      </c>
      <c r="C743">
        <v>1571.9728</v>
      </c>
    </row>
    <row r="744" spans="1:3" x14ac:dyDescent="0.3">
      <c r="A744" s="1">
        <v>39429</v>
      </c>
      <c r="B744">
        <v>1488.41</v>
      </c>
      <c r="C744">
        <v>1573.9519</v>
      </c>
    </row>
    <row r="745" spans="1:3" x14ac:dyDescent="0.3">
      <c r="A745" s="1">
        <v>39430</v>
      </c>
      <c r="B745">
        <v>1467.95</v>
      </c>
      <c r="C745">
        <v>1552.3422</v>
      </c>
    </row>
    <row r="746" spans="1:3" x14ac:dyDescent="0.3">
      <c r="A746" s="1">
        <v>39433</v>
      </c>
      <c r="B746">
        <v>1445.9</v>
      </c>
      <c r="C746">
        <v>1529.0609999999999</v>
      </c>
    </row>
    <row r="747" spans="1:3" x14ac:dyDescent="0.3">
      <c r="A747" s="1">
        <v>39434</v>
      </c>
      <c r="B747">
        <v>1454.98</v>
      </c>
      <c r="C747">
        <v>1538.6756</v>
      </c>
    </row>
    <row r="748" spans="1:3" x14ac:dyDescent="0.3">
      <c r="A748" s="1">
        <v>39435</v>
      </c>
      <c r="B748">
        <v>1453</v>
      </c>
      <c r="C748">
        <v>1536.6298999999999</v>
      </c>
    </row>
    <row r="749" spans="1:3" x14ac:dyDescent="0.3">
      <c r="A749" s="1">
        <v>39436</v>
      </c>
      <c r="B749">
        <v>1460.12</v>
      </c>
      <c r="C749">
        <v>1544.5625</v>
      </c>
    </row>
    <row r="750" spans="1:3" x14ac:dyDescent="0.3">
      <c r="A750" s="1">
        <v>39437</v>
      </c>
      <c r="B750">
        <v>1484.46</v>
      </c>
      <c r="C750">
        <v>1570.5508</v>
      </c>
    </row>
    <row r="751" spans="1:3" x14ac:dyDescent="0.3">
      <c r="A751" s="1">
        <v>39440</v>
      </c>
      <c r="B751">
        <v>1496.45</v>
      </c>
      <c r="C751">
        <v>1583.2515000000001</v>
      </c>
    </row>
    <row r="752" spans="1:3" x14ac:dyDescent="0.3">
      <c r="A752" s="1">
        <v>39442</v>
      </c>
      <c r="B752">
        <v>1497.66</v>
      </c>
      <c r="C752">
        <v>1584.5621000000001</v>
      </c>
    </row>
    <row r="753" spans="1:3" x14ac:dyDescent="0.3">
      <c r="A753" s="1">
        <v>39443</v>
      </c>
      <c r="B753">
        <v>1476.37</v>
      </c>
      <c r="C753">
        <v>1562.3880999999999</v>
      </c>
    </row>
    <row r="754" spans="1:3" x14ac:dyDescent="0.3">
      <c r="A754" s="1">
        <v>39444</v>
      </c>
      <c r="B754">
        <v>1478.49</v>
      </c>
      <c r="C754">
        <v>1564.6681000000001</v>
      </c>
    </row>
    <row r="755" spans="1:3" x14ac:dyDescent="0.3">
      <c r="A755" s="1">
        <v>39447</v>
      </c>
      <c r="B755">
        <v>1468.36</v>
      </c>
      <c r="C755">
        <v>1553.9733000000001</v>
      </c>
    </row>
    <row r="756" spans="1:3" x14ac:dyDescent="0.3">
      <c r="A756" s="1">
        <v>39449</v>
      </c>
      <c r="B756">
        <v>1447.16</v>
      </c>
      <c r="C756">
        <v>1531.8505</v>
      </c>
    </row>
    <row r="757" spans="1:3" x14ac:dyDescent="0.3">
      <c r="A757" s="1">
        <v>39450</v>
      </c>
      <c r="B757">
        <v>1447.16</v>
      </c>
      <c r="C757">
        <v>1531.8505</v>
      </c>
    </row>
    <row r="758" spans="1:3" x14ac:dyDescent="0.3">
      <c r="A758" s="1">
        <v>39451</v>
      </c>
      <c r="B758">
        <v>1411.63</v>
      </c>
      <c r="C758">
        <v>1494.2411999999999</v>
      </c>
    </row>
    <row r="759" spans="1:3" x14ac:dyDescent="0.3">
      <c r="A759" s="1">
        <v>39454</v>
      </c>
      <c r="B759">
        <v>1416.18</v>
      </c>
      <c r="C759">
        <v>1499.0694000000001</v>
      </c>
    </row>
    <row r="760" spans="1:3" x14ac:dyDescent="0.3">
      <c r="A760" s="1">
        <v>39455</v>
      </c>
      <c r="B760">
        <v>1390.19</v>
      </c>
      <c r="C760">
        <v>1472.0585000000001</v>
      </c>
    </row>
    <row r="761" spans="1:3" x14ac:dyDescent="0.3">
      <c r="A761" s="1">
        <v>39456</v>
      </c>
      <c r="B761">
        <v>1409.13</v>
      </c>
      <c r="C761">
        <v>1492.2281</v>
      </c>
    </row>
    <row r="762" spans="1:3" x14ac:dyDescent="0.3">
      <c r="A762" s="1">
        <v>39457</v>
      </c>
      <c r="B762">
        <v>1420.33</v>
      </c>
      <c r="C762">
        <v>1504.1131</v>
      </c>
    </row>
    <row r="763" spans="1:3" x14ac:dyDescent="0.3">
      <c r="A763" s="1">
        <v>39458</v>
      </c>
      <c r="B763">
        <v>1401.02</v>
      </c>
      <c r="C763">
        <v>1483.7570000000001</v>
      </c>
    </row>
    <row r="764" spans="1:3" x14ac:dyDescent="0.3">
      <c r="A764" s="1">
        <v>39461</v>
      </c>
      <c r="B764">
        <v>1416.25</v>
      </c>
      <c r="C764">
        <v>1499.8864000000001</v>
      </c>
    </row>
    <row r="765" spans="1:3" x14ac:dyDescent="0.3">
      <c r="A765" s="1">
        <v>39462</v>
      </c>
      <c r="B765">
        <v>1380.95</v>
      </c>
      <c r="C765">
        <v>1462.5192</v>
      </c>
    </row>
    <row r="766" spans="1:3" x14ac:dyDescent="0.3">
      <c r="A766" s="1">
        <v>39463</v>
      </c>
      <c r="B766">
        <v>1373.2</v>
      </c>
      <c r="C766">
        <v>1454.4739</v>
      </c>
    </row>
    <row r="767" spans="1:3" x14ac:dyDescent="0.3">
      <c r="A767" s="1">
        <v>39464</v>
      </c>
      <c r="B767">
        <v>1333.25</v>
      </c>
      <c r="C767">
        <v>1412.2161000000001</v>
      </c>
    </row>
    <row r="768" spans="1:3" x14ac:dyDescent="0.3">
      <c r="A768" s="1">
        <v>39465</v>
      </c>
      <c r="B768">
        <v>1325.19</v>
      </c>
      <c r="C768">
        <v>1403.7117000000001</v>
      </c>
    </row>
    <row r="769" spans="1:3" x14ac:dyDescent="0.3">
      <c r="A769" s="1">
        <v>39469</v>
      </c>
      <c r="B769">
        <v>1310.5</v>
      </c>
      <c r="C769">
        <v>1388.1513</v>
      </c>
    </row>
    <row r="770" spans="1:3" x14ac:dyDescent="0.3">
      <c r="A770" s="1">
        <v>39470</v>
      </c>
      <c r="B770">
        <v>1338.6</v>
      </c>
      <c r="C770">
        <v>1417.9549</v>
      </c>
    </row>
    <row r="771" spans="1:3" x14ac:dyDescent="0.3">
      <c r="A771" s="1">
        <v>39471</v>
      </c>
      <c r="B771">
        <v>1352.07</v>
      </c>
      <c r="C771">
        <v>1432.2585999999999</v>
      </c>
    </row>
    <row r="772" spans="1:3" x14ac:dyDescent="0.3">
      <c r="A772" s="1">
        <v>39472</v>
      </c>
      <c r="B772">
        <v>1330.61</v>
      </c>
      <c r="C772">
        <v>1409.5427</v>
      </c>
    </row>
    <row r="773" spans="1:3" x14ac:dyDescent="0.3">
      <c r="A773" s="1">
        <v>39475</v>
      </c>
      <c r="B773">
        <v>1353.97</v>
      </c>
      <c r="C773">
        <v>1434.3030000000001</v>
      </c>
    </row>
    <row r="774" spans="1:3" x14ac:dyDescent="0.3">
      <c r="A774" s="1">
        <v>39476</v>
      </c>
      <c r="B774">
        <v>1362.3</v>
      </c>
      <c r="C774">
        <v>1443.2090000000001</v>
      </c>
    </row>
    <row r="775" spans="1:3" x14ac:dyDescent="0.3">
      <c r="A775" s="1">
        <v>39477</v>
      </c>
      <c r="B775">
        <v>1355.81</v>
      </c>
      <c r="C775">
        <v>1436.4186999999999</v>
      </c>
    </row>
    <row r="776" spans="1:3" x14ac:dyDescent="0.3">
      <c r="A776" s="1">
        <v>39478</v>
      </c>
      <c r="B776">
        <v>1378.55</v>
      </c>
      <c r="C776">
        <v>1460.7615000000001</v>
      </c>
    </row>
    <row r="777" spans="1:3" x14ac:dyDescent="0.3">
      <c r="A777" s="1">
        <v>39479</v>
      </c>
      <c r="B777">
        <v>1395.42</v>
      </c>
      <c r="C777">
        <v>1478.6376</v>
      </c>
    </row>
    <row r="778" spans="1:3" x14ac:dyDescent="0.3">
      <c r="A778" s="1">
        <v>39482</v>
      </c>
      <c r="B778">
        <v>1380.82</v>
      </c>
      <c r="C778">
        <v>1463.1922</v>
      </c>
    </row>
    <row r="779" spans="1:3" x14ac:dyDescent="0.3">
      <c r="A779" s="1">
        <v>39483</v>
      </c>
      <c r="B779">
        <v>1336.64</v>
      </c>
      <c r="C779">
        <v>1416.5099</v>
      </c>
    </row>
    <row r="780" spans="1:3" x14ac:dyDescent="0.3">
      <c r="A780" s="1">
        <v>39484</v>
      </c>
      <c r="B780">
        <v>1326.45</v>
      </c>
      <c r="C780">
        <v>1406.2783999999999</v>
      </c>
    </row>
    <row r="781" spans="1:3" x14ac:dyDescent="0.3">
      <c r="A781" s="1">
        <v>39485</v>
      </c>
      <c r="B781">
        <v>1336.91</v>
      </c>
      <c r="C781">
        <v>1417.7179000000001</v>
      </c>
    </row>
    <row r="782" spans="1:3" x14ac:dyDescent="0.3">
      <c r="A782" s="1">
        <v>39486</v>
      </c>
      <c r="B782">
        <v>1331.29</v>
      </c>
      <c r="C782">
        <v>1411.7756999999999</v>
      </c>
    </row>
    <row r="783" spans="1:3" x14ac:dyDescent="0.3">
      <c r="A783" s="1">
        <v>39489</v>
      </c>
      <c r="B783">
        <v>1339.13</v>
      </c>
      <c r="C783">
        <v>1420.1659</v>
      </c>
    </row>
    <row r="784" spans="1:3" x14ac:dyDescent="0.3">
      <c r="A784" s="1">
        <v>39490</v>
      </c>
      <c r="B784">
        <v>1348.86</v>
      </c>
      <c r="C784">
        <v>1430.5424</v>
      </c>
    </row>
    <row r="785" spans="1:3" x14ac:dyDescent="0.3">
      <c r="A785" s="1">
        <v>39491</v>
      </c>
      <c r="B785">
        <v>1367.21</v>
      </c>
      <c r="C785">
        <v>1450.5581999999999</v>
      </c>
    </row>
    <row r="786" spans="1:3" x14ac:dyDescent="0.3">
      <c r="A786" s="1">
        <v>39492</v>
      </c>
      <c r="B786">
        <v>1348.86</v>
      </c>
      <c r="C786">
        <v>1431.1351</v>
      </c>
    </row>
    <row r="787" spans="1:3" x14ac:dyDescent="0.3">
      <c r="A787" s="1">
        <v>39493</v>
      </c>
      <c r="B787">
        <v>1350</v>
      </c>
      <c r="C787">
        <v>1432.4326000000001</v>
      </c>
    </row>
    <row r="788" spans="1:3" x14ac:dyDescent="0.3">
      <c r="A788" s="1">
        <v>39497</v>
      </c>
      <c r="B788">
        <v>1348.78</v>
      </c>
      <c r="C788">
        <v>1431.26</v>
      </c>
    </row>
    <row r="789" spans="1:3" x14ac:dyDescent="0.3">
      <c r="A789" s="1">
        <v>39498</v>
      </c>
      <c r="B789">
        <v>1360.03</v>
      </c>
      <c r="C789">
        <v>1443.2797</v>
      </c>
    </row>
    <row r="790" spans="1:3" x14ac:dyDescent="0.3">
      <c r="A790" s="1">
        <v>39499</v>
      </c>
      <c r="B790">
        <v>1342.53</v>
      </c>
      <c r="C790">
        <v>1425.2007000000001</v>
      </c>
    </row>
    <row r="791" spans="1:3" x14ac:dyDescent="0.3">
      <c r="A791" s="1">
        <v>39500</v>
      </c>
      <c r="B791">
        <v>1353.11</v>
      </c>
      <c r="C791">
        <v>1436.5802000000001</v>
      </c>
    </row>
    <row r="792" spans="1:3" x14ac:dyDescent="0.3">
      <c r="A792" s="1">
        <v>39503</v>
      </c>
      <c r="B792">
        <v>1371.8</v>
      </c>
      <c r="C792">
        <v>1456.4567999999999</v>
      </c>
    </row>
    <row r="793" spans="1:3" x14ac:dyDescent="0.3">
      <c r="A793" s="1">
        <v>39504</v>
      </c>
      <c r="B793">
        <v>1381.29</v>
      </c>
      <c r="C793">
        <v>1466.5385000000001</v>
      </c>
    </row>
    <row r="794" spans="1:3" x14ac:dyDescent="0.3">
      <c r="A794" s="1">
        <v>39505</v>
      </c>
      <c r="B794">
        <v>1380.02</v>
      </c>
      <c r="C794">
        <v>1465.5392999999999</v>
      </c>
    </row>
    <row r="795" spans="1:3" x14ac:dyDescent="0.3">
      <c r="A795" s="1">
        <v>39506</v>
      </c>
      <c r="B795">
        <v>1367.68</v>
      </c>
      <c r="C795">
        <v>1452.6038000000001</v>
      </c>
    </row>
    <row r="796" spans="1:3" x14ac:dyDescent="0.3">
      <c r="A796" s="1">
        <v>39507</v>
      </c>
      <c r="B796">
        <v>1330.63</v>
      </c>
      <c r="C796">
        <v>1413.3017</v>
      </c>
    </row>
    <row r="797" spans="1:3" x14ac:dyDescent="0.3">
      <c r="A797" s="1">
        <v>39510</v>
      </c>
      <c r="B797">
        <v>1331.34</v>
      </c>
      <c r="C797">
        <v>1414.0931</v>
      </c>
    </row>
    <row r="798" spans="1:3" x14ac:dyDescent="0.3">
      <c r="A798" s="1">
        <v>39511</v>
      </c>
      <c r="B798">
        <v>1326.75</v>
      </c>
      <c r="C798">
        <v>1409.2226000000001</v>
      </c>
    </row>
    <row r="799" spans="1:3" x14ac:dyDescent="0.3">
      <c r="A799" s="1">
        <v>39512</v>
      </c>
      <c r="B799">
        <v>1333.7</v>
      </c>
      <c r="C799">
        <v>1417.3092999999999</v>
      </c>
    </row>
    <row r="800" spans="1:3" x14ac:dyDescent="0.3">
      <c r="A800" s="1">
        <v>39513</v>
      </c>
      <c r="B800">
        <v>1304.3399999999999</v>
      </c>
      <c r="C800">
        <v>1386.3262</v>
      </c>
    </row>
    <row r="801" spans="1:3" x14ac:dyDescent="0.3">
      <c r="A801" s="1">
        <v>39514</v>
      </c>
      <c r="B801">
        <v>1293.3699999999999</v>
      </c>
      <c r="C801">
        <v>1374.6926000000001</v>
      </c>
    </row>
    <row r="802" spans="1:3" x14ac:dyDescent="0.3">
      <c r="A802" s="1">
        <v>39517</v>
      </c>
      <c r="B802">
        <v>1273.3699999999999</v>
      </c>
      <c r="C802">
        <v>1353.4958999999999</v>
      </c>
    </row>
    <row r="803" spans="1:3" x14ac:dyDescent="0.3">
      <c r="A803" s="1">
        <v>39518</v>
      </c>
      <c r="B803">
        <v>1320.65</v>
      </c>
      <c r="C803">
        <v>1403.7981</v>
      </c>
    </row>
    <row r="804" spans="1:3" x14ac:dyDescent="0.3">
      <c r="A804" s="1">
        <v>39519</v>
      </c>
      <c r="B804">
        <v>1308.77</v>
      </c>
      <c r="C804">
        <v>1391.5646999999999</v>
      </c>
    </row>
    <row r="805" spans="1:3" x14ac:dyDescent="0.3">
      <c r="A805" s="1">
        <v>39520</v>
      </c>
      <c r="B805">
        <v>1315.48</v>
      </c>
      <c r="C805">
        <v>1398.7538999999999</v>
      </c>
    </row>
    <row r="806" spans="1:3" x14ac:dyDescent="0.3">
      <c r="A806" s="1">
        <v>39521</v>
      </c>
      <c r="B806">
        <v>1288.1400000000001</v>
      </c>
      <c r="C806">
        <v>1369.7163</v>
      </c>
    </row>
    <row r="807" spans="1:3" x14ac:dyDescent="0.3">
      <c r="A807" s="1">
        <v>39524</v>
      </c>
      <c r="B807">
        <v>1276.5999999999999</v>
      </c>
      <c r="C807">
        <v>1357.6532</v>
      </c>
    </row>
    <row r="808" spans="1:3" x14ac:dyDescent="0.3">
      <c r="A808" s="1">
        <v>39525</v>
      </c>
      <c r="B808">
        <v>1330.74</v>
      </c>
      <c r="C808">
        <v>1415.2652</v>
      </c>
    </row>
    <row r="809" spans="1:3" x14ac:dyDescent="0.3">
      <c r="A809" s="1">
        <v>39526</v>
      </c>
      <c r="B809">
        <v>1298.42</v>
      </c>
      <c r="C809">
        <v>1380.9069</v>
      </c>
    </row>
    <row r="810" spans="1:3" x14ac:dyDescent="0.3">
      <c r="A810" s="1">
        <v>39527</v>
      </c>
      <c r="B810">
        <v>1329.51</v>
      </c>
      <c r="C810">
        <v>1413.972</v>
      </c>
    </row>
    <row r="811" spans="1:3" x14ac:dyDescent="0.3">
      <c r="A811" s="1">
        <v>39531</v>
      </c>
      <c r="B811">
        <v>1349.88</v>
      </c>
      <c r="C811">
        <v>1435.6360999999999</v>
      </c>
    </row>
    <row r="812" spans="1:3" x14ac:dyDescent="0.3">
      <c r="A812" s="1">
        <v>39532</v>
      </c>
      <c r="B812">
        <v>1352.99</v>
      </c>
      <c r="C812">
        <v>1438.9594</v>
      </c>
    </row>
    <row r="813" spans="1:3" x14ac:dyDescent="0.3">
      <c r="A813" s="1">
        <v>39533</v>
      </c>
      <c r="B813">
        <v>1341.13</v>
      </c>
      <c r="C813">
        <v>1426.4060999999999</v>
      </c>
    </row>
    <row r="814" spans="1:3" x14ac:dyDescent="0.3">
      <c r="A814" s="1">
        <v>39534</v>
      </c>
      <c r="B814">
        <v>1325.76</v>
      </c>
      <c r="C814">
        <v>1410.3542</v>
      </c>
    </row>
    <row r="815" spans="1:3" x14ac:dyDescent="0.3">
      <c r="A815" s="1">
        <v>39535</v>
      </c>
      <c r="B815">
        <v>1315.22</v>
      </c>
      <c r="C815">
        <v>1399.2064</v>
      </c>
    </row>
    <row r="816" spans="1:3" x14ac:dyDescent="0.3">
      <c r="A816" s="1">
        <v>39538</v>
      </c>
      <c r="B816">
        <v>1322.7</v>
      </c>
      <c r="C816">
        <v>1407.1916000000001</v>
      </c>
    </row>
    <row r="817" spans="1:3" x14ac:dyDescent="0.3">
      <c r="A817" s="1">
        <v>39539</v>
      </c>
      <c r="B817">
        <v>1370.18</v>
      </c>
      <c r="C817">
        <v>1457.7108000000001</v>
      </c>
    </row>
    <row r="818" spans="1:3" x14ac:dyDescent="0.3">
      <c r="A818" s="1">
        <v>39540</v>
      </c>
      <c r="B818">
        <v>1367.53</v>
      </c>
      <c r="C818">
        <v>1455.1853000000001</v>
      </c>
    </row>
    <row r="819" spans="1:3" x14ac:dyDescent="0.3">
      <c r="A819" s="1">
        <v>39541</v>
      </c>
      <c r="B819">
        <v>1369.31</v>
      </c>
      <c r="C819">
        <v>1457.0879</v>
      </c>
    </row>
    <row r="820" spans="1:3" x14ac:dyDescent="0.3">
      <c r="A820" s="1">
        <v>39542</v>
      </c>
      <c r="B820">
        <v>1370.4</v>
      </c>
      <c r="C820">
        <v>1458.2652</v>
      </c>
    </row>
    <row r="821" spans="1:3" x14ac:dyDescent="0.3">
      <c r="A821" s="1">
        <v>39545</v>
      </c>
      <c r="B821">
        <v>1372.54</v>
      </c>
      <c r="C821">
        <v>1460.5559000000001</v>
      </c>
    </row>
    <row r="822" spans="1:3" x14ac:dyDescent="0.3">
      <c r="A822" s="1">
        <v>39546</v>
      </c>
      <c r="B822">
        <v>1365.54</v>
      </c>
      <c r="C822">
        <v>1453.5978</v>
      </c>
    </row>
    <row r="823" spans="1:3" x14ac:dyDescent="0.3">
      <c r="A823" s="1">
        <v>39547</v>
      </c>
      <c r="B823">
        <v>1354.49</v>
      </c>
      <c r="C823">
        <v>1441.9465</v>
      </c>
    </row>
    <row r="824" spans="1:3" x14ac:dyDescent="0.3">
      <c r="A824" s="1">
        <v>39548</v>
      </c>
      <c r="B824">
        <v>1360.55</v>
      </c>
      <c r="C824">
        <v>1448.4677999999999</v>
      </c>
    </row>
    <row r="825" spans="1:3" x14ac:dyDescent="0.3">
      <c r="A825" s="1">
        <v>39549</v>
      </c>
      <c r="B825">
        <v>1332.83</v>
      </c>
      <c r="C825">
        <v>1419.0540000000001</v>
      </c>
    </row>
    <row r="826" spans="1:3" x14ac:dyDescent="0.3">
      <c r="A826" s="1">
        <v>39552</v>
      </c>
      <c r="B826">
        <v>1328.32</v>
      </c>
      <c r="C826">
        <v>1414.2722000000001</v>
      </c>
    </row>
    <row r="827" spans="1:3" x14ac:dyDescent="0.3">
      <c r="A827" s="1">
        <v>39553</v>
      </c>
      <c r="B827">
        <v>1334.43</v>
      </c>
      <c r="C827">
        <v>1420.7844</v>
      </c>
    </row>
    <row r="828" spans="1:3" x14ac:dyDescent="0.3">
      <c r="A828" s="1">
        <v>39554</v>
      </c>
      <c r="B828">
        <v>1364.71</v>
      </c>
      <c r="C828">
        <v>1453.1898000000001</v>
      </c>
    </row>
    <row r="829" spans="1:3" x14ac:dyDescent="0.3">
      <c r="A829" s="1">
        <v>39555</v>
      </c>
      <c r="B829">
        <v>1365.56</v>
      </c>
      <c r="C829">
        <v>1454.133</v>
      </c>
    </row>
    <row r="830" spans="1:3" x14ac:dyDescent="0.3">
      <c r="A830" s="1">
        <v>39556</v>
      </c>
      <c r="B830">
        <v>1390.33</v>
      </c>
      <c r="C830">
        <v>1480.5156999999999</v>
      </c>
    </row>
    <row r="831" spans="1:3" x14ac:dyDescent="0.3">
      <c r="A831" s="1">
        <v>39559</v>
      </c>
      <c r="B831">
        <v>1388.17</v>
      </c>
      <c r="C831">
        <v>1478.2547</v>
      </c>
    </row>
    <row r="832" spans="1:3" x14ac:dyDescent="0.3">
      <c r="A832" s="1">
        <v>39560</v>
      </c>
      <c r="B832">
        <v>1375.94</v>
      </c>
      <c r="C832">
        <v>1465.2560000000001</v>
      </c>
    </row>
    <row r="833" spans="1:3" x14ac:dyDescent="0.3">
      <c r="A833" s="1">
        <v>39561</v>
      </c>
      <c r="B833">
        <v>1379.93</v>
      </c>
      <c r="C833">
        <v>1469.5137</v>
      </c>
    </row>
    <row r="834" spans="1:3" x14ac:dyDescent="0.3">
      <c r="A834" s="1">
        <v>39562</v>
      </c>
      <c r="B834">
        <v>1388.82</v>
      </c>
      <c r="C834">
        <v>1478.9874</v>
      </c>
    </row>
    <row r="835" spans="1:3" x14ac:dyDescent="0.3">
      <c r="A835" s="1">
        <v>39563</v>
      </c>
      <c r="B835">
        <v>1397.84</v>
      </c>
      <c r="C835">
        <v>1488.6098999999999</v>
      </c>
    </row>
    <row r="836" spans="1:3" x14ac:dyDescent="0.3">
      <c r="A836" s="1">
        <v>39566</v>
      </c>
      <c r="B836">
        <v>1396.37</v>
      </c>
      <c r="C836">
        <v>1487.1116</v>
      </c>
    </row>
    <row r="837" spans="1:3" x14ac:dyDescent="0.3">
      <c r="A837" s="1">
        <v>39567</v>
      </c>
      <c r="B837">
        <v>1390.94</v>
      </c>
      <c r="C837">
        <v>1481.3688999999999</v>
      </c>
    </row>
    <row r="838" spans="1:3" x14ac:dyDescent="0.3">
      <c r="A838" s="1">
        <v>39568</v>
      </c>
      <c r="B838">
        <v>1385.59</v>
      </c>
      <c r="C838">
        <v>1475.7338</v>
      </c>
    </row>
    <row r="839" spans="1:3" x14ac:dyDescent="0.3">
      <c r="A839" s="1">
        <v>39569</v>
      </c>
      <c r="B839">
        <v>1409.34</v>
      </c>
      <c r="C839">
        <v>1501.3078</v>
      </c>
    </row>
    <row r="840" spans="1:3" x14ac:dyDescent="0.3">
      <c r="A840" s="1">
        <v>39570</v>
      </c>
      <c r="B840">
        <v>1413.9</v>
      </c>
      <c r="C840">
        <v>1506.1676</v>
      </c>
    </row>
    <row r="841" spans="1:3" x14ac:dyDescent="0.3">
      <c r="A841" s="1">
        <v>39573</v>
      </c>
      <c r="B841">
        <v>1407.49</v>
      </c>
      <c r="C841">
        <v>1499.4695999999999</v>
      </c>
    </row>
    <row r="842" spans="1:3" x14ac:dyDescent="0.3">
      <c r="A842" s="1">
        <v>39574</v>
      </c>
      <c r="B842">
        <v>1418.26</v>
      </c>
      <c r="C842">
        <v>1511.0027</v>
      </c>
    </row>
    <row r="843" spans="1:3" x14ac:dyDescent="0.3">
      <c r="A843" s="1">
        <v>39575</v>
      </c>
      <c r="B843">
        <v>1392.57</v>
      </c>
      <c r="C843">
        <v>1484.2456</v>
      </c>
    </row>
    <row r="844" spans="1:3" x14ac:dyDescent="0.3">
      <c r="A844" s="1">
        <v>39576</v>
      </c>
      <c r="B844">
        <v>1397.68</v>
      </c>
      <c r="C844">
        <v>1489.7573</v>
      </c>
    </row>
    <row r="845" spans="1:3" x14ac:dyDescent="0.3">
      <c r="A845" s="1">
        <v>39577</v>
      </c>
      <c r="B845">
        <v>1388.28</v>
      </c>
      <c r="C845">
        <v>1480.0458000000001</v>
      </c>
    </row>
    <row r="846" spans="1:3" x14ac:dyDescent="0.3">
      <c r="A846" s="1">
        <v>39580</v>
      </c>
      <c r="B846">
        <v>1403.58</v>
      </c>
      <c r="C846">
        <v>1496.4001000000001</v>
      </c>
    </row>
    <row r="847" spans="1:3" x14ac:dyDescent="0.3">
      <c r="A847" s="1">
        <v>39581</v>
      </c>
      <c r="B847">
        <v>1403.04</v>
      </c>
      <c r="C847">
        <v>1496.164</v>
      </c>
    </row>
    <row r="848" spans="1:3" x14ac:dyDescent="0.3">
      <c r="A848" s="1">
        <v>39582</v>
      </c>
      <c r="B848">
        <v>1408.66</v>
      </c>
      <c r="C848">
        <v>1502.4231</v>
      </c>
    </row>
    <row r="849" spans="1:3" x14ac:dyDescent="0.3">
      <c r="A849" s="1">
        <v>39583</v>
      </c>
      <c r="B849">
        <v>1423.57</v>
      </c>
      <c r="C849">
        <v>1518.6041</v>
      </c>
    </row>
    <row r="850" spans="1:3" x14ac:dyDescent="0.3">
      <c r="A850" s="1">
        <v>39584</v>
      </c>
      <c r="B850">
        <v>1425.35</v>
      </c>
      <c r="C850">
        <v>1520.5449000000001</v>
      </c>
    </row>
    <row r="851" spans="1:3" x14ac:dyDescent="0.3">
      <c r="A851" s="1">
        <v>39587</v>
      </c>
      <c r="B851">
        <v>1426.63</v>
      </c>
      <c r="C851">
        <v>1521.9567</v>
      </c>
    </row>
    <row r="852" spans="1:3" x14ac:dyDescent="0.3">
      <c r="A852" s="1">
        <v>39588</v>
      </c>
      <c r="B852">
        <v>1413.4</v>
      </c>
      <c r="C852">
        <v>1507.8433</v>
      </c>
    </row>
    <row r="853" spans="1:3" x14ac:dyDescent="0.3">
      <c r="A853" s="1">
        <v>39589</v>
      </c>
      <c r="B853">
        <v>1390.71</v>
      </c>
      <c r="C853">
        <v>1483.7401</v>
      </c>
    </row>
    <row r="854" spans="1:3" x14ac:dyDescent="0.3">
      <c r="A854" s="1">
        <v>39590</v>
      </c>
      <c r="B854">
        <v>1394.35</v>
      </c>
      <c r="C854">
        <v>1487.8996999999999</v>
      </c>
    </row>
    <row r="855" spans="1:3" x14ac:dyDescent="0.3">
      <c r="A855" s="1">
        <v>39591</v>
      </c>
      <c r="B855">
        <v>1375.93</v>
      </c>
      <c r="C855">
        <v>1468.2643</v>
      </c>
    </row>
    <row r="856" spans="1:3" x14ac:dyDescent="0.3">
      <c r="A856" s="1">
        <v>39595</v>
      </c>
      <c r="B856">
        <v>1385.35</v>
      </c>
      <c r="C856">
        <v>1478.3258000000001</v>
      </c>
    </row>
    <row r="857" spans="1:3" x14ac:dyDescent="0.3">
      <c r="A857" s="1">
        <v>39596</v>
      </c>
      <c r="B857">
        <v>1390.84</v>
      </c>
      <c r="C857">
        <v>1484.4739999999999</v>
      </c>
    </row>
    <row r="858" spans="1:3" x14ac:dyDescent="0.3">
      <c r="A858" s="1">
        <v>39597</v>
      </c>
      <c r="B858">
        <v>1398.26</v>
      </c>
      <c r="C858">
        <v>1492.5626999999999</v>
      </c>
    </row>
    <row r="859" spans="1:3" x14ac:dyDescent="0.3">
      <c r="A859" s="1">
        <v>39598</v>
      </c>
      <c r="B859">
        <v>1400.38</v>
      </c>
      <c r="C859">
        <v>1494.8481999999999</v>
      </c>
    </row>
    <row r="860" spans="1:3" x14ac:dyDescent="0.3">
      <c r="A860" s="1">
        <v>39601</v>
      </c>
      <c r="B860">
        <v>1385.67</v>
      </c>
      <c r="C860">
        <v>1479.1885</v>
      </c>
    </row>
    <row r="861" spans="1:3" x14ac:dyDescent="0.3">
      <c r="A861" s="1">
        <v>39602</v>
      </c>
      <c r="B861">
        <v>1377.65</v>
      </c>
      <c r="C861">
        <v>1470.6832999999999</v>
      </c>
    </row>
    <row r="862" spans="1:3" x14ac:dyDescent="0.3">
      <c r="A862" s="1">
        <v>39603</v>
      </c>
      <c r="B862">
        <v>1377.2</v>
      </c>
      <c r="C862">
        <v>1470.9322999999999</v>
      </c>
    </row>
    <row r="863" spans="1:3" x14ac:dyDescent="0.3">
      <c r="A863" s="1">
        <v>39604</v>
      </c>
      <c r="B863">
        <v>1404.05</v>
      </c>
      <c r="C863">
        <v>1499.7284</v>
      </c>
    </row>
    <row r="864" spans="1:3" x14ac:dyDescent="0.3">
      <c r="A864" s="1">
        <v>39605</v>
      </c>
      <c r="B864">
        <v>1360.68</v>
      </c>
      <c r="C864">
        <v>1453.5672999999999</v>
      </c>
    </row>
    <row r="865" spans="1:3" x14ac:dyDescent="0.3">
      <c r="A865" s="1">
        <v>39608</v>
      </c>
      <c r="B865">
        <v>1361.76</v>
      </c>
      <c r="C865">
        <v>1454.7728</v>
      </c>
    </row>
    <row r="866" spans="1:3" x14ac:dyDescent="0.3">
      <c r="A866" s="1">
        <v>39609</v>
      </c>
      <c r="B866">
        <v>1358.44</v>
      </c>
      <c r="C866">
        <v>1451.2264</v>
      </c>
    </row>
    <row r="867" spans="1:3" x14ac:dyDescent="0.3">
      <c r="A867" s="1">
        <v>39610</v>
      </c>
      <c r="B867">
        <v>1335.49</v>
      </c>
      <c r="C867">
        <v>1427.0207</v>
      </c>
    </row>
    <row r="868" spans="1:3" x14ac:dyDescent="0.3">
      <c r="A868" s="1">
        <v>39611</v>
      </c>
      <c r="B868">
        <v>1339.87</v>
      </c>
      <c r="C868">
        <v>1431.8007</v>
      </c>
    </row>
    <row r="869" spans="1:3" x14ac:dyDescent="0.3">
      <c r="A869" s="1">
        <v>39612</v>
      </c>
      <c r="B869">
        <v>1360.03</v>
      </c>
      <c r="C869">
        <v>1453.3807999999999</v>
      </c>
    </row>
    <row r="870" spans="1:3" x14ac:dyDescent="0.3">
      <c r="A870" s="1">
        <v>39615</v>
      </c>
      <c r="B870">
        <v>1360.14</v>
      </c>
      <c r="C870">
        <v>1453.4983999999999</v>
      </c>
    </row>
    <row r="871" spans="1:3" x14ac:dyDescent="0.3">
      <c r="A871" s="1">
        <v>39616</v>
      </c>
      <c r="B871">
        <v>1350.93</v>
      </c>
      <c r="C871">
        <v>1443.6723999999999</v>
      </c>
    </row>
    <row r="872" spans="1:3" x14ac:dyDescent="0.3">
      <c r="A872" s="1">
        <v>39617</v>
      </c>
      <c r="B872">
        <v>1337.81</v>
      </c>
      <c r="C872">
        <v>1429.6723</v>
      </c>
    </row>
    <row r="873" spans="1:3" x14ac:dyDescent="0.3">
      <c r="A873" s="1">
        <v>39618</v>
      </c>
      <c r="B873">
        <v>1342.83</v>
      </c>
      <c r="C873">
        <v>1435.4154000000001</v>
      </c>
    </row>
    <row r="874" spans="1:3" x14ac:dyDescent="0.3">
      <c r="A874" s="1">
        <v>39619</v>
      </c>
      <c r="B874">
        <v>1317.93</v>
      </c>
      <c r="C874">
        <v>1408.8145999999999</v>
      </c>
    </row>
    <row r="875" spans="1:3" x14ac:dyDescent="0.3">
      <c r="A875" s="1">
        <v>39622</v>
      </c>
      <c r="B875">
        <v>1318</v>
      </c>
      <c r="C875">
        <v>1408.8894</v>
      </c>
    </row>
    <row r="876" spans="1:3" x14ac:dyDescent="0.3">
      <c r="A876" s="1">
        <v>39623</v>
      </c>
      <c r="B876">
        <v>1314.29</v>
      </c>
      <c r="C876">
        <v>1404.9438</v>
      </c>
    </row>
    <row r="877" spans="1:3" x14ac:dyDescent="0.3">
      <c r="A877" s="1">
        <v>39624</v>
      </c>
      <c r="B877">
        <v>1321.97</v>
      </c>
      <c r="C877">
        <v>1413.2203999999999</v>
      </c>
    </row>
    <row r="878" spans="1:3" x14ac:dyDescent="0.3">
      <c r="A878" s="1">
        <v>39625</v>
      </c>
      <c r="B878">
        <v>1283.1500000000001</v>
      </c>
      <c r="C878">
        <v>1372.1365000000001</v>
      </c>
    </row>
    <row r="879" spans="1:3" x14ac:dyDescent="0.3">
      <c r="A879" s="1">
        <v>39626</v>
      </c>
      <c r="B879">
        <v>1278.3800000000001</v>
      </c>
      <c r="C879">
        <v>1367.0825</v>
      </c>
    </row>
    <row r="880" spans="1:3" x14ac:dyDescent="0.3">
      <c r="A880" s="1">
        <v>39629</v>
      </c>
      <c r="B880">
        <v>1280</v>
      </c>
      <c r="C880">
        <v>1368.8149000000001</v>
      </c>
    </row>
    <row r="881" spans="1:3" x14ac:dyDescent="0.3">
      <c r="A881" s="1">
        <v>39630</v>
      </c>
      <c r="B881">
        <v>1284.9100000000001</v>
      </c>
      <c r="C881">
        <v>1374.3262</v>
      </c>
    </row>
    <row r="882" spans="1:3" x14ac:dyDescent="0.3">
      <c r="A882" s="1">
        <v>39631</v>
      </c>
      <c r="B882">
        <v>1261.52</v>
      </c>
      <c r="C882">
        <v>1349.3945000000001</v>
      </c>
    </row>
    <row r="883" spans="1:3" x14ac:dyDescent="0.3">
      <c r="A883" s="1">
        <v>39632</v>
      </c>
      <c r="B883">
        <v>1262.9000000000001</v>
      </c>
      <c r="C883">
        <v>1350.8933999999999</v>
      </c>
    </row>
    <row r="884" spans="1:3" x14ac:dyDescent="0.3">
      <c r="A884" s="1">
        <v>39636</v>
      </c>
      <c r="B884">
        <v>1252.31</v>
      </c>
      <c r="C884">
        <v>1339.5881999999999</v>
      </c>
    </row>
    <row r="885" spans="1:3" x14ac:dyDescent="0.3">
      <c r="A885" s="1">
        <v>39637</v>
      </c>
      <c r="B885">
        <v>1273.7</v>
      </c>
      <c r="C885">
        <v>1362.9870000000001</v>
      </c>
    </row>
    <row r="886" spans="1:3" x14ac:dyDescent="0.3">
      <c r="A886" s="1">
        <v>39638</v>
      </c>
      <c r="B886">
        <v>1244.69</v>
      </c>
      <c r="C886">
        <v>1332.0903000000001</v>
      </c>
    </row>
    <row r="887" spans="1:3" x14ac:dyDescent="0.3">
      <c r="A887" s="1">
        <v>39639</v>
      </c>
      <c r="B887">
        <v>1253.3900000000001</v>
      </c>
      <c r="C887">
        <v>1341.4012</v>
      </c>
    </row>
    <row r="888" spans="1:3" x14ac:dyDescent="0.3">
      <c r="A888" s="1">
        <v>39640</v>
      </c>
      <c r="B888">
        <v>1239.49</v>
      </c>
      <c r="C888">
        <v>1326.6309000000001</v>
      </c>
    </row>
    <row r="889" spans="1:3" x14ac:dyDescent="0.3">
      <c r="A889" s="1">
        <v>39643</v>
      </c>
      <c r="B889">
        <v>1228.3</v>
      </c>
      <c r="C889">
        <v>1314.6541999999999</v>
      </c>
    </row>
    <row r="890" spans="1:3" x14ac:dyDescent="0.3">
      <c r="A890" s="1">
        <v>39644</v>
      </c>
      <c r="B890">
        <v>1214.9100000000001</v>
      </c>
      <c r="C890">
        <v>1300.3429000000001</v>
      </c>
    </row>
    <row r="891" spans="1:3" x14ac:dyDescent="0.3">
      <c r="A891" s="1">
        <v>39645</v>
      </c>
      <c r="B891">
        <v>1245.3599999999999</v>
      </c>
      <c r="C891">
        <v>1333.1002000000001</v>
      </c>
    </row>
    <row r="892" spans="1:3" x14ac:dyDescent="0.3">
      <c r="A892" s="1">
        <v>39646</v>
      </c>
      <c r="B892">
        <v>1260.32</v>
      </c>
      <c r="C892">
        <v>1349.1599000000001</v>
      </c>
    </row>
    <row r="893" spans="1:3" x14ac:dyDescent="0.3">
      <c r="A893" s="1">
        <v>39647</v>
      </c>
      <c r="B893">
        <v>1260.68</v>
      </c>
      <c r="C893">
        <v>1349.5515</v>
      </c>
    </row>
    <row r="894" spans="1:3" x14ac:dyDescent="0.3">
      <c r="A894" s="1">
        <v>39650</v>
      </c>
      <c r="B894">
        <v>1260</v>
      </c>
      <c r="C894">
        <v>1348.8571999999999</v>
      </c>
    </row>
    <row r="895" spans="1:3" x14ac:dyDescent="0.3">
      <c r="A895" s="1">
        <v>39651</v>
      </c>
      <c r="B895">
        <v>1277</v>
      </c>
      <c r="C895">
        <v>1367.0836999999999</v>
      </c>
    </row>
    <row r="896" spans="1:3" x14ac:dyDescent="0.3">
      <c r="A896" s="1">
        <v>39652</v>
      </c>
      <c r="B896">
        <v>1282.19</v>
      </c>
      <c r="C896">
        <v>1372.6397999999999</v>
      </c>
    </row>
    <row r="897" spans="1:3" x14ac:dyDescent="0.3">
      <c r="A897" s="1">
        <v>39653</v>
      </c>
      <c r="B897">
        <v>1252.54</v>
      </c>
      <c r="C897">
        <v>1340.9267</v>
      </c>
    </row>
    <row r="898" spans="1:3" x14ac:dyDescent="0.3">
      <c r="A898" s="1">
        <v>39654</v>
      </c>
      <c r="B898">
        <v>1257.76</v>
      </c>
      <c r="C898">
        <v>1346.5319999999999</v>
      </c>
    </row>
    <row r="899" spans="1:3" x14ac:dyDescent="0.3">
      <c r="A899" s="1">
        <v>39657</v>
      </c>
      <c r="B899">
        <v>1234.3699999999999</v>
      </c>
      <c r="C899">
        <v>1321.4917</v>
      </c>
    </row>
    <row r="900" spans="1:3" x14ac:dyDescent="0.3">
      <c r="A900" s="1">
        <v>39658</v>
      </c>
      <c r="B900">
        <v>1263.2</v>
      </c>
      <c r="C900">
        <v>1352.4712</v>
      </c>
    </row>
    <row r="901" spans="1:3" x14ac:dyDescent="0.3">
      <c r="A901" s="1">
        <v>39659</v>
      </c>
      <c r="B901">
        <v>1284.26</v>
      </c>
      <c r="C901">
        <v>1375.1063999999999</v>
      </c>
    </row>
    <row r="902" spans="1:3" x14ac:dyDescent="0.3">
      <c r="A902" s="1">
        <v>39660</v>
      </c>
      <c r="B902">
        <v>1267.3800000000001</v>
      </c>
      <c r="C902">
        <v>1357.3083999999999</v>
      </c>
    </row>
    <row r="903" spans="1:3" x14ac:dyDescent="0.3">
      <c r="A903" s="1">
        <v>39661</v>
      </c>
      <c r="B903">
        <v>1260.31</v>
      </c>
      <c r="C903">
        <v>1349.7366999999999</v>
      </c>
    </row>
    <row r="904" spans="1:3" x14ac:dyDescent="0.3">
      <c r="A904" s="1">
        <v>39664</v>
      </c>
      <c r="B904">
        <v>1249.02</v>
      </c>
      <c r="C904">
        <v>1337.6659</v>
      </c>
    </row>
    <row r="905" spans="1:3" x14ac:dyDescent="0.3">
      <c r="A905" s="1">
        <v>39665</v>
      </c>
      <c r="B905">
        <v>1284.8800000000001</v>
      </c>
      <c r="C905">
        <v>1376.2122999999999</v>
      </c>
    </row>
    <row r="906" spans="1:3" x14ac:dyDescent="0.3">
      <c r="A906" s="1">
        <v>39666</v>
      </c>
      <c r="B906">
        <v>1289.19</v>
      </c>
      <c r="C906">
        <v>1381.4570000000001</v>
      </c>
    </row>
    <row r="907" spans="1:3" x14ac:dyDescent="0.3">
      <c r="A907" s="1">
        <v>39667</v>
      </c>
      <c r="B907">
        <v>1266.07</v>
      </c>
      <c r="C907">
        <v>1356.8126999999999</v>
      </c>
    </row>
    <row r="908" spans="1:3" x14ac:dyDescent="0.3">
      <c r="A908" s="1">
        <v>39668</v>
      </c>
      <c r="B908">
        <v>1296.32</v>
      </c>
      <c r="C908">
        <v>1389.2308</v>
      </c>
    </row>
    <row r="909" spans="1:3" x14ac:dyDescent="0.3">
      <c r="A909" s="1">
        <v>39671</v>
      </c>
      <c r="B909">
        <v>1305.32</v>
      </c>
      <c r="C909">
        <v>1399.2147</v>
      </c>
    </row>
    <row r="910" spans="1:3" x14ac:dyDescent="0.3">
      <c r="A910" s="1">
        <v>39672</v>
      </c>
      <c r="B910">
        <v>1289.5899999999999</v>
      </c>
      <c r="C910">
        <v>1382.4232</v>
      </c>
    </row>
    <row r="911" spans="1:3" x14ac:dyDescent="0.3">
      <c r="A911" s="1">
        <v>39673</v>
      </c>
      <c r="B911">
        <v>1285.83</v>
      </c>
      <c r="C911">
        <v>1378.8425999999999</v>
      </c>
    </row>
    <row r="912" spans="1:3" x14ac:dyDescent="0.3">
      <c r="A912" s="1">
        <v>39674</v>
      </c>
      <c r="B912">
        <v>1292.93</v>
      </c>
      <c r="C912">
        <v>1386.5052000000001</v>
      </c>
    </row>
    <row r="913" spans="1:3" x14ac:dyDescent="0.3">
      <c r="A913" s="1">
        <v>39675</v>
      </c>
      <c r="B913">
        <v>1298.2</v>
      </c>
      <c r="C913">
        <v>1392.3217</v>
      </c>
    </row>
    <row r="914" spans="1:3" x14ac:dyDescent="0.3">
      <c r="A914" s="1">
        <v>39678</v>
      </c>
      <c r="B914">
        <v>1278.5999999999999</v>
      </c>
      <c r="C914">
        <v>1371.3939</v>
      </c>
    </row>
    <row r="915" spans="1:3" x14ac:dyDescent="0.3">
      <c r="A915" s="1">
        <v>39679</v>
      </c>
      <c r="B915">
        <v>1266.69</v>
      </c>
      <c r="C915">
        <v>1358.7381</v>
      </c>
    </row>
    <row r="916" spans="1:3" x14ac:dyDescent="0.3">
      <c r="A916" s="1">
        <v>39680</v>
      </c>
      <c r="B916">
        <v>1274.54</v>
      </c>
      <c r="C916">
        <v>1367.2491</v>
      </c>
    </row>
    <row r="917" spans="1:3" x14ac:dyDescent="0.3">
      <c r="A917" s="1">
        <v>39681</v>
      </c>
      <c r="B917">
        <v>1277.72</v>
      </c>
      <c r="C917">
        <v>1370.7492999999999</v>
      </c>
    </row>
    <row r="918" spans="1:3" x14ac:dyDescent="0.3">
      <c r="A918" s="1">
        <v>39682</v>
      </c>
      <c r="B918">
        <v>1292.2</v>
      </c>
      <c r="C918">
        <v>1386.4513999999999</v>
      </c>
    </row>
    <row r="919" spans="1:3" x14ac:dyDescent="0.3">
      <c r="A919" s="1">
        <v>39685</v>
      </c>
      <c r="B919">
        <v>1266.8399999999999</v>
      </c>
      <c r="C919">
        <v>1359.2482</v>
      </c>
    </row>
    <row r="920" spans="1:3" x14ac:dyDescent="0.3">
      <c r="A920" s="1">
        <v>39686</v>
      </c>
      <c r="B920">
        <v>1271.51</v>
      </c>
      <c r="C920">
        <v>1364.2656999999999</v>
      </c>
    </row>
    <row r="921" spans="1:3" x14ac:dyDescent="0.3">
      <c r="A921" s="1">
        <v>39687</v>
      </c>
      <c r="B921">
        <v>1281.6600000000001</v>
      </c>
      <c r="C921">
        <v>1375.3921</v>
      </c>
    </row>
    <row r="922" spans="1:3" x14ac:dyDescent="0.3">
      <c r="A922" s="1">
        <v>39688</v>
      </c>
      <c r="B922">
        <v>1300.68</v>
      </c>
      <c r="C922">
        <v>1396.0354</v>
      </c>
    </row>
    <row r="923" spans="1:3" x14ac:dyDescent="0.3">
      <c r="A923" s="1">
        <v>39689</v>
      </c>
      <c r="B923">
        <v>1282.83</v>
      </c>
      <c r="C923">
        <v>1376.9446</v>
      </c>
    </row>
    <row r="924" spans="1:3" x14ac:dyDescent="0.3">
      <c r="A924" s="1">
        <v>39693</v>
      </c>
      <c r="B924">
        <v>1277.58</v>
      </c>
      <c r="C924">
        <v>1371.3562999999999</v>
      </c>
    </row>
    <row r="925" spans="1:3" x14ac:dyDescent="0.3">
      <c r="A925" s="1">
        <v>39694</v>
      </c>
      <c r="B925">
        <v>1274.98</v>
      </c>
      <c r="C925">
        <v>1369.2574999999999</v>
      </c>
    </row>
    <row r="926" spans="1:3" x14ac:dyDescent="0.3">
      <c r="A926" s="1">
        <v>39695</v>
      </c>
      <c r="B926">
        <v>1236.83</v>
      </c>
      <c r="C926">
        <v>1328.3213000000001</v>
      </c>
    </row>
    <row r="927" spans="1:3" x14ac:dyDescent="0.3">
      <c r="A927" s="1">
        <v>39696</v>
      </c>
      <c r="B927">
        <v>1242.31</v>
      </c>
      <c r="C927">
        <v>1334.2529</v>
      </c>
    </row>
    <row r="928" spans="1:3" x14ac:dyDescent="0.3">
      <c r="A928" s="1">
        <v>39699</v>
      </c>
      <c r="B928">
        <v>1267.79</v>
      </c>
      <c r="C928">
        <v>1361.8447000000001</v>
      </c>
    </row>
    <row r="929" spans="1:3" x14ac:dyDescent="0.3">
      <c r="A929" s="1">
        <v>39700</v>
      </c>
      <c r="B929">
        <v>1224.51</v>
      </c>
      <c r="C929">
        <v>1315.3625999999999</v>
      </c>
    </row>
    <row r="930" spans="1:3" x14ac:dyDescent="0.3">
      <c r="A930" s="1">
        <v>39701</v>
      </c>
      <c r="B930">
        <v>1232.04</v>
      </c>
      <c r="C930">
        <v>1323.5193999999999</v>
      </c>
    </row>
    <row r="931" spans="1:3" x14ac:dyDescent="0.3">
      <c r="A931" s="1">
        <v>39702</v>
      </c>
      <c r="B931">
        <v>1249.05</v>
      </c>
      <c r="C931">
        <v>1342.2221999999999</v>
      </c>
    </row>
    <row r="932" spans="1:3" x14ac:dyDescent="0.3">
      <c r="A932" s="1">
        <v>39703</v>
      </c>
      <c r="B932">
        <v>1251.7</v>
      </c>
      <c r="C932">
        <v>1345.0857000000001</v>
      </c>
    </row>
    <row r="933" spans="1:3" x14ac:dyDescent="0.3">
      <c r="A933" s="1">
        <v>39706</v>
      </c>
      <c r="B933">
        <v>1192.7</v>
      </c>
      <c r="C933">
        <v>1281.6923999999999</v>
      </c>
    </row>
    <row r="934" spans="1:3" x14ac:dyDescent="0.3">
      <c r="A934" s="1">
        <v>39707</v>
      </c>
      <c r="B934">
        <v>1213.5899999999999</v>
      </c>
      <c r="C934">
        <v>1304.1469</v>
      </c>
    </row>
    <row r="935" spans="1:3" x14ac:dyDescent="0.3">
      <c r="A935" s="1">
        <v>39708</v>
      </c>
      <c r="B935">
        <v>1156.3900000000001</v>
      </c>
      <c r="C935">
        <v>1242.7072000000001</v>
      </c>
    </row>
    <row r="936" spans="1:3" x14ac:dyDescent="0.3">
      <c r="A936" s="1">
        <v>39709</v>
      </c>
      <c r="B936">
        <v>1206.52</v>
      </c>
      <c r="C936">
        <v>1296.9791</v>
      </c>
    </row>
    <row r="937" spans="1:3" x14ac:dyDescent="0.3">
      <c r="A937" s="1">
        <v>39710</v>
      </c>
      <c r="B937">
        <v>1255.08</v>
      </c>
      <c r="C937">
        <v>1349.1799000000001</v>
      </c>
    </row>
    <row r="938" spans="1:3" x14ac:dyDescent="0.3">
      <c r="A938" s="1">
        <v>39713</v>
      </c>
      <c r="B938">
        <v>1207.0899999999999</v>
      </c>
      <c r="C938">
        <v>1297.6472000000001</v>
      </c>
    </row>
    <row r="939" spans="1:3" x14ac:dyDescent="0.3">
      <c r="A939" s="1">
        <v>39714</v>
      </c>
      <c r="B939">
        <v>1188.22</v>
      </c>
      <c r="C939">
        <v>1277.3897999999999</v>
      </c>
    </row>
    <row r="940" spans="1:3" x14ac:dyDescent="0.3">
      <c r="A940" s="1">
        <v>39715</v>
      </c>
      <c r="B940">
        <v>1185.8699999999999</v>
      </c>
      <c r="C940">
        <v>1274.8757000000001</v>
      </c>
    </row>
    <row r="941" spans="1:3" x14ac:dyDescent="0.3">
      <c r="A941" s="1">
        <v>39716</v>
      </c>
      <c r="B941">
        <v>1209.18</v>
      </c>
      <c r="C941">
        <v>1299.9351999999999</v>
      </c>
    </row>
    <row r="942" spans="1:3" x14ac:dyDescent="0.3">
      <c r="A942" s="1">
        <v>39717</v>
      </c>
      <c r="B942">
        <v>1213.01</v>
      </c>
      <c r="C942">
        <v>1304.3322000000001</v>
      </c>
    </row>
    <row r="943" spans="1:3" x14ac:dyDescent="0.3">
      <c r="A943" s="1">
        <v>39720</v>
      </c>
      <c r="B943">
        <v>1106.3900000000001</v>
      </c>
      <c r="C943">
        <v>1189.7454</v>
      </c>
    </row>
    <row r="944" spans="1:3" x14ac:dyDescent="0.3">
      <c r="A944" s="1">
        <v>39721</v>
      </c>
      <c r="B944">
        <v>1166.3599999999999</v>
      </c>
      <c r="C944">
        <v>1254.2376999999999</v>
      </c>
    </row>
    <row r="945" spans="1:3" x14ac:dyDescent="0.3">
      <c r="A945" s="1">
        <v>39722</v>
      </c>
      <c r="B945">
        <v>1161.07</v>
      </c>
      <c r="C945">
        <v>1248.7367999999999</v>
      </c>
    </row>
    <row r="946" spans="1:3" x14ac:dyDescent="0.3">
      <c r="A946" s="1">
        <v>39723</v>
      </c>
      <c r="B946">
        <v>1114.28</v>
      </c>
      <c r="C946">
        <v>1198.6233</v>
      </c>
    </row>
    <row r="947" spans="1:3" x14ac:dyDescent="0.3">
      <c r="A947" s="1">
        <v>39724</v>
      </c>
      <c r="B947">
        <v>1099.23</v>
      </c>
      <c r="C947">
        <v>1182.4541999999999</v>
      </c>
    </row>
    <row r="948" spans="1:3" x14ac:dyDescent="0.3">
      <c r="A948" s="1">
        <v>39727</v>
      </c>
      <c r="B948">
        <v>1056.8900000000001</v>
      </c>
      <c r="C948">
        <v>1136.9311</v>
      </c>
    </row>
    <row r="949" spans="1:3" x14ac:dyDescent="0.3">
      <c r="A949" s="1">
        <v>39728</v>
      </c>
      <c r="B949">
        <v>996.23</v>
      </c>
      <c r="C949">
        <v>1071.6869999999999</v>
      </c>
    </row>
    <row r="950" spans="1:3" x14ac:dyDescent="0.3">
      <c r="A950" s="1">
        <v>39729</v>
      </c>
      <c r="B950">
        <v>984.94</v>
      </c>
      <c r="C950">
        <v>1060.1179999999999</v>
      </c>
    </row>
    <row r="951" spans="1:3" x14ac:dyDescent="0.3">
      <c r="A951" s="1">
        <v>39730</v>
      </c>
      <c r="B951">
        <v>909.92</v>
      </c>
      <c r="C951">
        <v>979.38610000000006</v>
      </c>
    </row>
    <row r="952" spans="1:3" x14ac:dyDescent="0.3">
      <c r="A952" s="1">
        <v>39731</v>
      </c>
      <c r="B952">
        <v>899.22</v>
      </c>
      <c r="C952">
        <v>967.96109999999999</v>
      </c>
    </row>
    <row r="953" spans="1:3" x14ac:dyDescent="0.3">
      <c r="A953" s="1">
        <v>39734</v>
      </c>
      <c r="B953">
        <v>1003.35</v>
      </c>
      <c r="C953">
        <v>1080.0514000000001</v>
      </c>
    </row>
    <row r="954" spans="1:3" x14ac:dyDescent="0.3">
      <c r="A954" s="1">
        <v>39735</v>
      </c>
      <c r="B954">
        <v>998.01</v>
      </c>
      <c r="C954">
        <v>1074.3158000000001</v>
      </c>
    </row>
    <row r="955" spans="1:3" x14ac:dyDescent="0.3">
      <c r="A955" s="1">
        <v>39736</v>
      </c>
      <c r="B955">
        <v>907.84</v>
      </c>
      <c r="C955">
        <v>977.35159999999996</v>
      </c>
    </row>
    <row r="956" spans="1:3" x14ac:dyDescent="0.3">
      <c r="A956" s="1">
        <v>39737</v>
      </c>
      <c r="B956">
        <v>946.43</v>
      </c>
      <c r="C956">
        <v>1018.9298</v>
      </c>
    </row>
    <row r="957" spans="1:3" x14ac:dyDescent="0.3">
      <c r="A957" s="1">
        <v>39738</v>
      </c>
      <c r="B957">
        <v>940.55</v>
      </c>
      <c r="C957">
        <v>1012.6115</v>
      </c>
    </row>
    <row r="958" spans="1:3" x14ac:dyDescent="0.3">
      <c r="A958" s="1">
        <v>39741</v>
      </c>
      <c r="B958">
        <v>985.4</v>
      </c>
      <c r="C958">
        <v>1060.904</v>
      </c>
    </row>
    <row r="959" spans="1:3" x14ac:dyDescent="0.3">
      <c r="A959" s="1">
        <v>39742</v>
      </c>
      <c r="B959">
        <v>955.05</v>
      </c>
      <c r="C959">
        <v>1028.2292</v>
      </c>
    </row>
    <row r="960" spans="1:3" x14ac:dyDescent="0.3">
      <c r="A960" s="1">
        <v>39743</v>
      </c>
      <c r="B960">
        <v>896.78</v>
      </c>
      <c r="C960">
        <v>965.70230000000004</v>
      </c>
    </row>
    <row r="961" spans="1:3" x14ac:dyDescent="0.3">
      <c r="A961" s="1">
        <v>39744</v>
      </c>
      <c r="B961">
        <v>908.11</v>
      </c>
      <c r="C961">
        <v>977.93209999999999</v>
      </c>
    </row>
    <row r="962" spans="1:3" x14ac:dyDescent="0.3">
      <c r="A962" s="1">
        <v>39745</v>
      </c>
      <c r="B962">
        <v>876.77</v>
      </c>
      <c r="C962">
        <v>944.19090000000006</v>
      </c>
    </row>
    <row r="963" spans="1:3" x14ac:dyDescent="0.3">
      <c r="A963" s="1">
        <v>39748</v>
      </c>
      <c r="B963">
        <v>848.92</v>
      </c>
      <c r="C963">
        <v>914.19929999999999</v>
      </c>
    </row>
    <row r="964" spans="1:3" x14ac:dyDescent="0.3">
      <c r="A964" s="1">
        <v>39749</v>
      </c>
      <c r="B964">
        <v>940.51</v>
      </c>
      <c r="C964">
        <v>1012.8342</v>
      </c>
    </row>
    <row r="965" spans="1:3" x14ac:dyDescent="0.3">
      <c r="A965" s="1">
        <v>39750</v>
      </c>
      <c r="B965">
        <v>930.09</v>
      </c>
      <c r="C965">
        <v>1001.7554</v>
      </c>
    </row>
    <row r="966" spans="1:3" x14ac:dyDescent="0.3">
      <c r="A966" s="1">
        <v>39751</v>
      </c>
      <c r="B966">
        <v>954.09</v>
      </c>
      <c r="C966">
        <v>1027.7949000000001</v>
      </c>
    </row>
    <row r="967" spans="1:3" x14ac:dyDescent="0.3">
      <c r="A967" s="1">
        <v>39752</v>
      </c>
      <c r="B967">
        <v>968.75</v>
      </c>
      <c r="C967">
        <v>1043.5873999999999</v>
      </c>
    </row>
    <row r="968" spans="1:3" x14ac:dyDescent="0.3">
      <c r="A968" s="1">
        <v>39755</v>
      </c>
      <c r="B968">
        <v>966.3</v>
      </c>
      <c r="C968">
        <v>1040.9598000000001</v>
      </c>
    </row>
    <row r="969" spans="1:3" x14ac:dyDescent="0.3">
      <c r="A969" s="1">
        <v>39756</v>
      </c>
      <c r="B969">
        <v>1005.75</v>
      </c>
      <c r="C969">
        <v>1083.4655</v>
      </c>
    </row>
    <row r="970" spans="1:3" x14ac:dyDescent="0.3">
      <c r="A970" s="1">
        <v>39757</v>
      </c>
      <c r="B970">
        <v>952.77</v>
      </c>
      <c r="C970">
        <v>1027.0192</v>
      </c>
    </row>
    <row r="971" spans="1:3" x14ac:dyDescent="0.3">
      <c r="A971" s="1">
        <v>39758</v>
      </c>
      <c r="B971">
        <v>904.88</v>
      </c>
      <c r="C971">
        <v>975.66459999999995</v>
      </c>
    </row>
    <row r="972" spans="1:3" x14ac:dyDescent="0.3">
      <c r="A972" s="1">
        <v>39759</v>
      </c>
      <c r="B972">
        <v>930.99</v>
      </c>
      <c r="C972">
        <v>1004.1667</v>
      </c>
    </row>
    <row r="973" spans="1:3" x14ac:dyDescent="0.3">
      <c r="A973" s="1">
        <v>39762</v>
      </c>
      <c r="B973">
        <v>919.21</v>
      </c>
      <c r="C973">
        <v>991.59479999999996</v>
      </c>
    </row>
    <row r="974" spans="1:3" x14ac:dyDescent="0.3">
      <c r="A974" s="1">
        <v>39763</v>
      </c>
      <c r="B974">
        <v>898.95</v>
      </c>
      <c r="C974">
        <v>969.73929999999996</v>
      </c>
    </row>
    <row r="975" spans="1:3" x14ac:dyDescent="0.3">
      <c r="A975" s="1">
        <v>39764</v>
      </c>
      <c r="B975">
        <v>852.3</v>
      </c>
      <c r="C975">
        <v>919.83609999999999</v>
      </c>
    </row>
    <row r="976" spans="1:3" x14ac:dyDescent="0.3">
      <c r="A976" s="1">
        <v>39765</v>
      </c>
      <c r="B976">
        <v>911.29</v>
      </c>
      <c r="C976">
        <v>983.62149999999997</v>
      </c>
    </row>
    <row r="977" spans="1:3" x14ac:dyDescent="0.3">
      <c r="A977" s="1">
        <v>39766</v>
      </c>
      <c r="B977">
        <v>873.29</v>
      </c>
      <c r="C977">
        <v>942.77750000000003</v>
      </c>
    </row>
    <row r="978" spans="1:3" x14ac:dyDescent="0.3">
      <c r="A978" s="1">
        <v>39769</v>
      </c>
      <c r="B978">
        <v>850.75</v>
      </c>
      <c r="C978">
        <v>918.48339999999996</v>
      </c>
    </row>
    <row r="979" spans="1:3" x14ac:dyDescent="0.3">
      <c r="A979" s="1">
        <v>39770</v>
      </c>
      <c r="B979">
        <v>859.12</v>
      </c>
      <c r="C979">
        <v>927.70299999999997</v>
      </c>
    </row>
    <row r="980" spans="1:3" x14ac:dyDescent="0.3">
      <c r="A980" s="1">
        <v>39771</v>
      </c>
      <c r="B980">
        <v>806.58</v>
      </c>
      <c r="C980">
        <v>871.06410000000005</v>
      </c>
    </row>
    <row r="981" spans="1:3" x14ac:dyDescent="0.3">
      <c r="A981" s="1">
        <v>39772</v>
      </c>
      <c r="B981">
        <v>752.44</v>
      </c>
      <c r="C981">
        <v>812.63419999999996</v>
      </c>
    </row>
    <row r="982" spans="1:3" x14ac:dyDescent="0.3">
      <c r="A982" s="1">
        <v>39773</v>
      </c>
      <c r="B982">
        <v>800.03</v>
      </c>
      <c r="C982">
        <v>864.20709999999997</v>
      </c>
    </row>
    <row r="983" spans="1:3" x14ac:dyDescent="0.3">
      <c r="A983" s="1">
        <v>39776</v>
      </c>
      <c r="B983">
        <v>851.81</v>
      </c>
      <c r="C983">
        <v>920.16570000000002</v>
      </c>
    </row>
    <row r="984" spans="1:3" x14ac:dyDescent="0.3">
      <c r="A984" s="1">
        <v>39777</v>
      </c>
      <c r="B984">
        <v>857.39</v>
      </c>
      <c r="C984">
        <v>926.33439999999996</v>
      </c>
    </row>
    <row r="985" spans="1:3" x14ac:dyDescent="0.3">
      <c r="A985" s="1">
        <v>39778</v>
      </c>
      <c r="B985">
        <v>887.68</v>
      </c>
      <c r="C985">
        <v>959.42589999999996</v>
      </c>
    </row>
    <row r="986" spans="1:3" x14ac:dyDescent="0.3">
      <c r="A986" s="1">
        <v>39780</v>
      </c>
      <c r="B986">
        <v>896.24</v>
      </c>
      <c r="C986">
        <v>968.71220000000005</v>
      </c>
    </row>
    <row r="987" spans="1:3" x14ac:dyDescent="0.3">
      <c r="A987" s="1">
        <v>39783</v>
      </c>
      <c r="B987">
        <v>816.21</v>
      </c>
      <c r="C987">
        <v>882.26760000000002</v>
      </c>
    </row>
    <row r="988" spans="1:3" x14ac:dyDescent="0.3">
      <c r="A988" s="1">
        <v>39784</v>
      </c>
      <c r="B988">
        <v>848.81</v>
      </c>
      <c r="C988">
        <v>917.57590000000005</v>
      </c>
    </row>
    <row r="989" spans="1:3" x14ac:dyDescent="0.3">
      <c r="A989" s="1">
        <v>39785</v>
      </c>
      <c r="B989">
        <v>870.74</v>
      </c>
      <c r="C989">
        <v>941.78340000000003</v>
      </c>
    </row>
    <row r="990" spans="1:3" x14ac:dyDescent="0.3">
      <c r="A990" s="1">
        <v>39786</v>
      </c>
      <c r="B990">
        <v>845.22</v>
      </c>
      <c r="C990">
        <v>914.21889999999996</v>
      </c>
    </row>
    <row r="991" spans="1:3" x14ac:dyDescent="0.3">
      <c r="A991" s="1">
        <v>39787</v>
      </c>
      <c r="B991">
        <v>876.07</v>
      </c>
      <c r="C991">
        <v>947.61120000000005</v>
      </c>
    </row>
    <row r="992" spans="1:3" x14ac:dyDescent="0.3">
      <c r="A992" s="1">
        <v>39790</v>
      </c>
      <c r="B992">
        <v>909.7</v>
      </c>
      <c r="C992">
        <v>984.15120000000002</v>
      </c>
    </row>
    <row r="993" spans="1:3" x14ac:dyDescent="0.3">
      <c r="A993" s="1">
        <v>39791</v>
      </c>
      <c r="B993">
        <v>888.67</v>
      </c>
      <c r="C993">
        <v>961.43299999999999</v>
      </c>
    </row>
    <row r="994" spans="1:3" x14ac:dyDescent="0.3">
      <c r="A994" s="1">
        <v>39792</v>
      </c>
      <c r="B994">
        <v>899.24</v>
      </c>
      <c r="C994">
        <v>972.96839999999997</v>
      </c>
    </row>
    <row r="995" spans="1:3" x14ac:dyDescent="0.3">
      <c r="A995" s="1">
        <v>39793</v>
      </c>
      <c r="B995">
        <v>873.59</v>
      </c>
      <c r="C995">
        <v>945.47670000000005</v>
      </c>
    </row>
    <row r="996" spans="1:3" x14ac:dyDescent="0.3">
      <c r="A996" s="1">
        <v>39794</v>
      </c>
      <c r="B996">
        <v>879.73</v>
      </c>
      <c r="C996">
        <v>952.12490000000003</v>
      </c>
    </row>
    <row r="997" spans="1:3" x14ac:dyDescent="0.3">
      <c r="A997" s="1">
        <v>39797</v>
      </c>
      <c r="B997">
        <v>868.57</v>
      </c>
      <c r="C997">
        <v>940.08939999999996</v>
      </c>
    </row>
    <row r="998" spans="1:3" x14ac:dyDescent="0.3">
      <c r="A998" s="1">
        <v>39798</v>
      </c>
      <c r="B998">
        <v>913.18</v>
      </c>
      <c r="C998">
        <v>988.38210000000004</v>
      </c>
    </row>
    <row r="999" spans="1:3" x14ac:dyDescent="0.3">
      <c r="A999" s="1">
        <v>39799</v>
      </c>
      <c r="B999">
        <v>904.42</v>
      </c>
      <c r="C999">
        <v>978.94100000000003</v>
      </c>
    </row>
    <row r="1000" spans="1:3" x14ac:dyDescent="0.3">
      <c r="A1000" s="1">
        <v>39800</v>
      </c>
      <c r="B1000">
        <v>885.28</v>
      </c>
      <c r="C1000">
        <v>958.27</v>
      </c>
    </row>
    <row r="1001" spans="1:3" x14ac:dyDescent="0.3">
      <c r="A1001" s="1">
        <v>39801</v>
      </c>
      <c r="B1001">
        <v>887.88</v>
      </c>
      <c r="C1001">
        <v>961.09500000000003</v>
      </c>
    </row>
    <row r="1002" spans="1:3" x14ac:dyDescent="0.3">
      <c r="A1002" s="1">
        <v>39804</v>
      </c>
      <c r="B1002">
        <v>871.63</v>
      </c>
      <c r="C1002">
        <v>943.5933</v>
      </c>
    </row>
    <row r="1003" spans="1:3" x14ac:dyDescent="0.3">
      <c r="A1003" s="1">
        <v>39805</v>
      </c>
      <c r="B1003">
        <v>863.16</v>
      </c>
      <c r="C1003">
        <v>934.61440000000005</v>
      </c>
    </row>
    <row r="1004" spans="1:3" x14ac:dyDescent="0.3">
      <c r="A1004" s="1">
        <v>39806</v>
      </c>
      <c r="B1004">
        <v>868.15</v>
      </c>
      <c r="C1004">
        <v>940.45209999999997</v>
      </c>
    </row>
    <row r="1005" spans="1:3" x14ac:dyDescent="0.3">
      <c r="A1005" s="1">
        <v>39808</v>
      </c>
      <c r="B1005">
        <v>872.8</v>
      </c>
      <c r="C1005">
        <v>945.48940000000005</v>
      </c>
    </row>
    <row r="1006" spans="1:3" x14ac:dyDescent="0.3">
      <c r="A1006" s="1">
        <v>39811</v>
      </c>
      <c r="B1006">
        <v>869.42</v>
      </c>
      <c r="C1006">
        <v>942.13620000000003</v>
      </c>
    </row>
    <row r="1007" spans="1:3" x14ac:dyDescent="0.3">
      <c r="A1007" s="1">
        <v>39812</v>
      </c>
      <c r="B1007">
        <v>890.64</v>
      </c>
      <c r="C1007">
        <v>965.32069999999999</v>
      </c>
    </row>
    <row r="1008" spans="1:3" x14ac:dyDescent="0.3">
      <c r="A1008" s="1">
        <v>39813</v>
      </c>
      <c r="B1008">
        <v>903.25</v>
      </c>
      <c r="C1008">
        <v>979.00519999999995</v>
      </c>
    </row>
    <row r="1009" spans="1:3" x14ac:dyDescent="0.3">
      <c r="A1009" s="1">
        <v>39815</v>
      </c>
      <c r="B1009">
        <v>931.8</v>
      </c>
      <c r="C1009">
        <v>1010.1321</v>
      </c>
    </row>
    <row r="1010" spans="1:3" x14ac:dyDescent="0.3">
      <c r="A1010" s="1">
        <v>39818</v>
      </c>
      <c r="B1010">
        <v>927.45</v>
      </c>
      <c r="C1010">
        <v>1005.4437</v>
      </c>
    </row>
    <row r="1011" spans="1:3" x14ac:dyDescent="0.3">
      <c r="A1011" s="1">
        <v>39819</v>
      </c>
      <c r="B1011">
        <v>934.7</v>
      </c>
      <c r="C1011">
        <v>1013.3034</v>
      </c>
    </row>
    <row r="1012" spans="1:3" x14ac:dyDescent="0.3">
      <c r="A1012" s="1">
        <v>39820</v>
      </c>
      <c r="B1012">
        <v>906.65</v>
      </c>
      <c r="C1012">
        <v>983.46259999999995</v>
      </c>
    </row>
    <row r="1013" spans="1:3" x14ac:dyDescent="0.3">
      <c r="A1013" s="1">
        <v>39821</v>
      </c>
      <c r="B1013">
        <v>909.73</v>
      </c>
      <c r="C1013">
        <v>986.84180000000003</v>
      </c>
    </row>
    <row r="1014" spans="1:3" x14ac:dyDescent="0.3">
      <c r="A1014" s="1">
        <v>39822</v>
      </c>
      <c r="B1014">
        <v>890.35</v>
      </c>
      <c r="C1014">
        <v>965.82820000000004</v>
      </c>
    </row>
    <row r="1015" spans="1:3" x14ac:dyDescent="0.3">
      <c r="A1015" s="1">
        <v>39825</v>
      </c>
      <c r="B1015">
        <v>870.26</v>
      </c>
      <c r="C1015">
        <v>944.03510000000006</v>
      </c>
    </row>
    <row r="1016" spans="1:3" x14ac:dyDescent="0.3">
      <c r="A1016" s="1">
        <v>39826</v>
      </c>
      <c r="B1016">
        <v>871.79</v>
      </c>
      <c r="C1016">
        <v>945.76440000000002</v>
      </c>
    </row>
    <row r="1017" spans="1:3" x14ac:dyDescent="0.3">
      <c r="A1017" s="1">
        <v>39827</v>
      </c>
      <c r="B1017">
        <v>842.62</v>
      </c>
      <c r="C1017">
        <v>914.20320000000004</v>
      </c>
    </row>
    <row r="1018" spans="1:3" x14ac:dyDescent="0.3">
      <c r="A1018" s="1">
        <v>39828</v>
      </c>
      <c r="B1018">
        <v>843.74</v>
      </c>
      <c r="C1018">
        <v>915.44989999999996</v>
      </c>
    </row>
    <row r="1019" spans="1:3" x14ac:dyDescent="0.3">
      <c r="A1019" s="1">
        <v>39829</v>
      </c>
      <c r="B1019">
        <v>850.12</v>
      </c>
      <c r="C1019">
        <v>922.37210000000005</v>
      </c>
    </row>
    <row r="1020" spans="1:3" x14ac:dyDescent="0.3">
      <c r="A1020" s="1">
        <v>39833</v>
      </c>
      <c r="B1020">
        <v>805.22</v>
      </c>
      <c r="C1020">
        <v>873.66229999999996</v>
      </c>
    </row>
    <row r="1021" spans="1:3" x14ac:dyDescent="0.3">
      <c r="A1021" s="1">
        <v>39834</v>
      </c>
      <c r="B1021">
        <v>840.24</v>
      </c>
      <c r="C1021">
        <v>911.86249999999995</v>
      </c>
    </row>
    <row r="1022" spans="1:3" x14ac:dyDescent="0.3">
      <c r="A1022" s="1">
        <v>39835</v>
      </c>
      <c r="B1022">
        <v>827.5</v>
      </c>
      <c r="C1022">
        <v>898.0684</v>
      </c>
    </row>
    <row r="1023" spans="1:3" x14ac:dyDescent="0.3">
      <c r="A1023" s="1">
        <v>39836</v>
      </c>
      <c r="B1023">
        <v>831.95</v>
      </c>
      <c r="C1023">
        <v>902.89790000000005</v>
      </c>
    </row>
    <row r="1024" spans="1:3" x14ac:dyDescent="0.3">
      <c r="A1024" s="1">
        <v>39839</v>
      </c>
      <c r="B1024">
        <v>836.57</v>
      </c>
      <c r="C1024">
        <v>907.91980000000001</v>
      </c>
    </row>
    <row r="1025" spans="1:3" x14ac:dyDescent="0.3">
      <c r="A1025" s="1">
        <v>39840</v>
      </c>
      <c r="B1025">
        <v>845.71</v>
      </c>
      <c r="C1025">
        <v>917.83929999999998</v>
      </c>
    </row>
    <row r="1026" spans="1:3" x14ac:dyDescent="0.3">
      <c r="A1026" s="1">
        <v>39841</v>
      </c>
      <c r="B1026">
        <v>874.09</v>
      </c>
      <c r="C1026">
        <v>948.75009999999997</v>
      </c>
    </row>
    <row r="1027" spans="1:3" x14ac:dyDescent="0.3">
      <c r="A1027" s="1">
        <v>39842</v>
      </c>
      <c r="B1027">
        <v>845.14</v>
      </c>
      <c r="C1027">
        <v>917.39430000000004</v>
      </c>
    </row>
    <row r="1028" spans="1:3" x14ac:dyDescent="0.3">
      <c r="A1028" s="1">
        <v>39843</v>
      </c>
      <c r="B1028">
        <v>825.88</v>
      </c>
      <c r="C1028">
        <v>896.49149999999997</v>
      </c>
    </row>
    <row r="1029" spans="1:3" x14ac:dyDescent="0.3">
      <c r="A1029" s="1">
        <v>39846</v>
      </c>
      <c r="B1029">
        <v>825.44</v>
      </c>
      <c r="C1029">
        <v>896.02629999999999</v>
      </c>
    </row>
    <row r="1030" spans="1:3" x14ac:dyDescent="0.3">
      <c r="A1030" s="1">
        <v>39847</v>
      </c>
      <c r="B1030">
        <v>838.51</v>
      </c>
      <c r="C1030">
        <v>910.22640000000001</v>
      </c>
    </row>
    <row r="1031" spans="1:3" x14ac:dyDescent="0.3">
      <c r="A1031" s="1">
        <v>39848</v>
      </c>
      <c r="B1031">
        <v>832.23</v>
      </c>
      <c r="C1031">
        <v>904.08</v>
      </c>
    </row>
    <row r="1032" spans="1:3" x14ac:dyDescent="0.3">
      <c r="A1032" s="1">
        <v>39849</v>
      </c>
      <c r="B1032">
        <v>845.85</v>
      </c>
      <c r="C1032">
        <v>918.93269999999995</v>
      </c>
    </row>
    <row r="1033" spans="1:3" x14ac:dyDescent="0.3">
      <c r="A1033" s="1">
        <v>39850</v>
      </c>
      <c r="B1033">
        <v>868.6</v>
      </c>
      <c r="C1033">
        <v>944.02679999999998</v>
      </c>
    </row>
    <row r="1034" spans="1:3" x14ac:dyDescent="0.3">
      <c r="A1034" s="1">
        <v>39853</v>
      </c>
      <c r="B1034">
        <v>869.89</v>
      </c>
      <c r="C1034">
        <v>945.47270000000003</v>
      </c>
    </row>
    <row r="1035" spans="1:3" x14ac:dyDescent="0.3">
      <c r="A1035" s="1">
        <v>39854</v>
      </c>
      <c r="B1035">
        <v>827.16</v>
      </c>
      <c r="C1035">
        <v>899.04819999999995</v>
      </c>
    </row>
    <row r="1036" spans="1:3" x14ac:dyDescent="0.3">
      <c r="A1036" s="1">
        <v>39855</v>
      </c>
      <c r="B1036">
        <v>833.74</v>
      </c>
      <c r="C1036">
        <v>906.59870000000001</v>
      </c>
    </row>
    <row r="1037" spans="1:3" x14ac:dyDescent="0.3">
      <c r="A1037" s="1">
        <v>39856</v>
      </c>
      <c r="B1037">
        <v>835.19</v>
      </c>
      <c r="C1037">
        <v>908.38049999999998</v>
      </c>
    </row>
    <row r="1038" spans="1:3" x14ac:dyDescent="0.3">
      <c r="A1038" s="1">
        <v>39857</v>
      </c>
      <c r="B1038">
        <v>826.84</v>
      </c>
      <c r="C1038">
        <v>899.40170000000001</v>
      </c>
    </row>
    <row r="1039" spans="1:3" x14ac:dyDescent="0.3">
      <c r="A1039" s="1">
        <v>39861</v>
      </c>
      <c r="B1039">
        <v>789.17</v>
      </c>
      <c r="C1039">
        <v>858.58799999999997</v>
      </c>
    </row>
    <row r="1040" spans="1:3" x14ac:dyDescent="0.3">
      <c r="A1040" s="1">
        <v>39862</v>
      </c>
      <c r="B1040">
        <v>788.42</v>
      </c>
      <c r="C1040">
        <v>857.94539999999995</v>
      </c>
    </row>
    <row r="1041" spans="1:3" x14ac:dyDescent="0.3">
      <c r="A1041" s="1">
        <v>39863</v>
      </c>
      <c r="B1041">
        <v>778.94</v>
      </c>
      <c r="C1041">
        <v>848.18389999999999</v>
      </c>
    </row>
    <row r="1042" spans="1:3" x14ac:dyDescent="0.3">
      <c r="A1042" s="1">
        <v>39864</v>
      </c>
      <c r="B1042">
        <v>770.05</v>
      </c>
      <c r="C1042">
        <v>838.68899999999996</v>
      </c>
    </row>
    <row r="1043" spans="1:3" x14ac:dyDescent="0.3">
      <c r="A1043" s="1">
        <v>39867</v>
      </c>
      <c r="B1043">
        <v>743.33</v>
      </c>
      <c r="C1043">
        <v>809.60940000000005</v>
      </c>
    </row>
    <row r="1044" spans="1:3" x14ac:dyDescent="0.3">
      <c r="A1044" s="1">
        <v>39868</v>
      </c>
      <c r="B1044">
        <v>773.14</v>
      </c>
      <c r="C1044">
        <v>842.07870000000003</v>
      </c>
    </row>
    <row r="1045" spans="1:3" x14ac:dyDescent="0.3">
      <c r="A1045" s="1">
        <v>39869</v>
      </c>
      <c r="B1045">
        <v>764.9</v>
      </c>
      <c r="C1045">
        <v>833.31</v>
      </c>
    </row>
    <row r="1046" spans="1:3" x14ac:dyDescent="0.3">
      <c r="A1046" s="1">
        <v>39870</v>
      </c>
      <c r="B1046">
        <v>752.83</v>
      </c>
      <c r="C1046">
        <v>820.34040000000005</v>
      </c>
    </row>
    <row r="1047" spans="1:3" x14ac:dyDescent="0.3">
      <c r="A1047" s="1">
        <v>39871</v>
      </c>
      <c r="B1047">
        <v>735.09</v>
      </c>
      <c r="C1047">
        <v>801.03420000000006</v>
      </c>
    </row>
    <row r="1048" spans="1:3" x14ac:dyDescent="0.3">
      <c r="A1048" s="1">
        <v>39874</v>
      </c>
      <c r="B1048">
        <v>700.82</v>
      </c>
      <c r="C1048">
        <v>763.70330000000001</v>
      </c>
    </row>
    <row r="1049" spans="1:3" x14ac:dyDescent="0.3">
      <c r="A1049" s="1">
        <v>39875</v>
      </c>
      <c r="B1049">
        <v>696.33</v>
      </c>
      <c r="C1049">
        <v>758.8134</v>
      </c>
    </row>
    <row r="1050" spans="1:3" x14ac:dyDescent="0.3">
      <c r="A1050" s="1">
        <v>39876</v>
      </c>
      <c r="B1050">
        <v>712.87</v>
      </c>
      <c r="C1050">
        <v>777.12750000000005</v>
      </c>
    </row>
    <row r="1051" spans="1:3" x14ac:dyDescent="0.3">
      <c r="A1051" s="1">
        <v>39877</v>
      </c>
      <c r="B1051">
        <v>682.55</v>
      </c>
      <c r="C1051">
        <v>744.12130000000002</v>
      </c>
    </row>
    <row r="1052" spans="1:3" x14ac:dyDescent="0.3">
      <c r="A1052" s="1">
        <v>39878</v>
      </c>
      <c r="B1052">
        <v>683.38</v>
      </c>
      <c r="C1052">
        <v>745.21299999999997</v>
      </c>
    </row>
    <row r="1053" spans="1:3" x14ac:dyDescent="0.3">
      <c r="A1053" s="1">
        <v>39881</v>
      </c>
      <c r="B1053">
        <v>676.53</v>
      </c>
      <c r="C1053">
        <v>737.83109999999999</v>
      </c>
    </row>
    <row r="1054" spans="1:3" x14ac:dyDescent="0.3">
      <c r="A1054" s="1">
        <v>39882</v>
      </c>
      <c r="B1054">
        <v>719.6</v>
      </c>
      <c r="C1054">
        <v>784.85820000000001</v>
      </c>
    </row>
    <row r="1055" spans="1:3" x14ac:dyDescent="0.3">
      <c r="A1055" s="1">
        <v>39883</v>
      </c>
      <c r="B1055">
        <v>721.36</v>
      </c>
      <c r="C1055">
        <v>787.04340000000002</v>
      </c>
    </row>
    <row r="1056" spans="1:3" x14ac:dyDescent="0.3">
      <c r="A1056" s="1">
        <v>39884</v>
      </c>
      <c r="B1056">
        <v>750.74</v>
      </c>
      <c r="C1056">
        <v>819.24450000000002</v>
      </c>
    </row>
    <row r="1057" spans="1:3" x14ac:dyDescent="0.3">
      <c r="A1057" s="1">
        <v>39885</v>
      </c>
      <c r="B1057">
        <v>756.55</v>
      </c>
      <c r="C1057">
        <v>825.60709999999995</v>
      </c>
    </row>
    <row r="1058" spans="1:3" x14ac:dyDescent="0.3">
      <c r="A1058" s="1">
        <v>39888</v>
      </c>
      <c r="B1058">
        <v>753.89</v>
      </c>
      <c r="C1058">
        <v>822.72220000000004</v>
      </c>
    </row>
    <row r="1059" spans="1:3" x14ac:dyDescent="0.3">
      <c r="A1059" s="1">
        <v>39889</v>
      </c>
      <c r="B1059">
        <v>778.12</v>
      </c>
      <c r="C1059">
        <v>849.17809999999997</v>
      </c>
    </row>
    <row r="1060" spans="1:3" x14ac:dyDescent="0.3">
      <c r="A1060" s="1">
        <v>39890</v>
      </c>
      <c r="B1060">
        <v>794.35</v>
      </c>
      <c r="C1060">
        <v>866.91880000000003</v>
      </c>
    </row>
    <row r="1061" spans="1:3" x14ac:dyDescent="0.3">
      <c r="A1061" s="1">
        <v>39891</v>
      </c>
      <c r="B1061">
        <v>784.04</v>
      </c>
      <c r="C1061">
        <v>855.66890000000001</v>
      </c>
    </row>
    <row r="1062" spans="1:3" x14ac:dyDescent="0.3">
      <c r="A1062" s="1">
        <v>39892</v>
      </c>
      <c r="B1062">
        <v>768.54</v>
      </c>
      <c r="C1062">
        <v>838.77139999999997</v>
      </c>
    </row>
    <row r="1063" spans="1:3" x14ac:dyDescent="0.3">
      <c r="A1063" s="1">
        <v>39895</v>
      </c>
      <c r="B1063">
        <v>822.92</v>
      </c>
      <c r="C1063">
        <v>898.31230000000005</v>
      </c>
    </row>
    <row r="1064" spans="1:3" x14ac:dyDescent="0.3">
      <c r="A1064" s="1">
        <v>39896</v>
      </c>
      <c r="B1064">
        <v>806.12</v>
      </c>
      <c r="C1064">
        <v>879.99210000000005</v>
      </c>
    </row>
    <row r="1065" spans="1:3" x14ac:dyDescent="0.3">
      <c r="A1065" s="1">
        <v>39897</v>
      </c>
      <c r="B1065">
        <v>813.88</v>
      </c>
      <c r="C1065">
        <v>888.47190000000001</v>
      </c>
    </row>
    <row r="1066" spans="1:3" x14ac:dyDescent="0.3">
      <c r="A1066" s="1">
        <v>39898</v>
      </c>
      <c r="B1066">
        <v>832.86</v>
      </c>
      <c r="C1066">
        <v>909.20159999999998</v>
      </c>
    </row>
    <row r="1067" spans="1:3" x14ac:dyDescent="0.3">
      <c r="A1067" s="1">
        <v>39899</v>
      </c>
      <c r="B1067">
        <v>815.94</v>
      </c>
      <c r="C1067">
        <v>890.88340000000005</v>
      </c>
    </row>
    <row r="1068" spans="1:3" x14ac:dyDescent="0.3">
      <c r="A1068" s="1">
        <v>39902</v>
      </c>
      <c r="B1068">
        <v>787.53</v>
      </c>
      <c r="C1068">
        <v>859.90909999999997</v>
      </c>
    </row>
    <row r="1069" spans="1:3" x14ac:dyDescent="0.3">
      <c r="A1069" s="1">
        <v>39903</v>
      </c>
      <c r="B1069">
        <v>797.87</v>
      </c>
      <c r="C1069">
        <v>871.20399999999995</v>
      </c>
    </row>
    <row r="1070" spans="1:3" x14ac:dyDescent="0.3">
      <c r="A1070" s="1">
        <v>39904</v>
      </c>
      <c r="B1070">
        <v>811.08</v>
      </c>
      <c r="C1070">
        <v>885.79579999999999</v>
      </c>
    </row>
    <row r="1071" spans="1:3" x14ac:dyDescent="0.3">
      <c r="A1071" s="1">
        <v>39905</v>
      </c>
      <c r="B1071">
        <v>834.38</v>
      </c>
      <c r="C1071">
        <v>911.29100000000005</v>
      </c>
    </row>
    <row r="1072" spans="1:3" x14ac:dyDescent="0.3">
      <c r="A1072" s="1">
        <v>39906</v>
      </c>
      <c r="B1072">
        <v>842.5</v>
      </c>
      <c r="C1072">
        <v>920.17510000000004</v>
      </c>
    </row>
    <row r="1073" spans="1:3" x14ac:dyDescent="0.3">
      <c r="A1073" s="1">
        <v>39909</v>
      </c>
      <c r="B1073">
        <v>835.48</v>
      </c>
      <c r="C1073">
        <v>912.56150000000002</v>
      </c>
    </row>
    <row r="1074" spans="1:3" x14ac:dyDescent="0.3">
      <c r="A1074" s="1">
        <v>39910</v>
      </c>
      <c r="B1074">
        <v>815.55</v>
      </c>
      <c r="C1074">
        <v>891.36739999999998</v>
      </c>
    </row>
    <row r="1075" spans="1:3" x14ac:dyDescent="0.3">
      <c r="A1075" s="1">
        <v>39911</v>
      </c>
      <c r="B1075">
        <v>825.16</v>
      </c>
      <c r="C1075">
        <v>901.899</v>
      </c>
    </row>
    <row r="1076" spans="1:3" x14ac:dyDescent="0.3">
      <c r="A1076" s="1">
        <v>39912</v>
      </c>
      <c r="B1076">
        <v>856.56</v>
      </c>
      <c r="C1076">
        <v>936.22839999999997</v>
      </c>
    </row>
    <row r="1077" spans="1:3" x14ac:dyDescent="0.3">
      <c r="A1077" s="1">
        <v>39916</v>
      </c>
      <c r="B1077">
        <v>858.73</v>
      </c>
      <c r="C1077">
        <v>938.67809999999997</v>
      </c>
    </row>
    <row r="1078" spans="1:3" x14ac:dyDescent="0.3">
      <c r="A1078" s="1">
        <v>39917</v>
      </c>
      <c r="B1078">
        <v>841.5</v>
      </c>
      <c r="C1078">
        <v>919.86120000000005</v>
      </c>
    </row>
    <row r="1079" spans="1:3" x14ac:dyDescent="0.3">
      <c r="A1079" s="1">
        <v>39918</v>
      </c>
      <c r="B1079">
        <v>852.06</v>
      </c>
      <c r="C1079">
        <v>931.42290000000003</v>
      </c>
    </row>
    <row r="1080" spans="1:3" x14ac:dyDescent="0.3">
      <c r="A1080" s="1">
        <v>39919</v>
      </c>
      <c r="B1080">
        <v>865.3</v>
      </c>
      <c r="C1080">
        <v>945.92790000000002</v>
      </c>
    </row>
    <row r="1081" spans="1:3" x14ac:dyDescent="0.3">
      <c r="A1081" s="1">
        <v>39920</v>
      </c>
      <c r="B1081">
        <v>869.6</v>
      </c>
      <c r="C1081">
        <v>950.62860000000001</v>
      </c>
    </row>
    <row r="1082" spans="1:3" x14ac:dyDescent="0.3">
      <c r="A1082" s="1">
        <v>39923</v>
      </c>
      <c r="B1082">
        <v>832.39</v>
      </c>
      <c r="C1082">
        <v>909.97170000000006</v>
      </c>
    </row>
    <row r="1083" spans="1:3" x14ac:dyDescent="0.3">
      <c r="A1083" s="1">
        <v>39924</v>
      </c>
      <c r="B1083">
        <v>850.08</v>
      </c>
      <c r="C1083">
        <v>929.31050000000005</v>
      </c>
    </row>
    <row r="1084" spans="1:3" x14ac:dyDescent="0.3">
      <c r="A1084" s="1">
        <v>39925</v>
      </c>
      <c r="B1084">
        <v>843.55</v>
      </c>
      <c r="C1084">
        <v>922.36400000000003</v>
      </c>
    </row>
    <row r="1085" spans="1:3" x14ac:dyDescent="0.3">
      <c r="A1085" s="1">
        <v>39926</v>
      </c>
      <c r="B1085">
        <v>851.92</v>
      </c>
      <c r="C1085">
        <v>931.5308</v>
      </c>
    </row>
    <row r="1086" spans="1:3" x14ac:dyDescent="0.3">
      <c r="A1086" s="1">
        <v>39927</v>
      </c>
      <c r="B1086">
        <v>866.23</v>
      </c>
      <c r="C1086">
        <v>947.17809999999997</v>
      </c>
    </row>
    <row r="1087" spans="1:3" x14ac:dyDescent="0.3">
      <c r="A1087" s="1">
        <v>39930</v>
      </c>
      <c r="B1087">
        <v>857.51</v>
      </c>
      <c r="C1087">
        <v>937.64319999999998</v>
      </c>
    </row>
    <row r="1088" spans="1:3" x14ac:dyDescent="0.3">
      <c r="A1088" s="1">
        <v>39931</v>
      </c>
      <c r="B1088">
        <v>855.16</v>
      </c>
      <c r="C1088">
        <v>935.11030000000005</v>
      </c>
    </row>
    <row r="1089" spans="1:3" x14ac:dyDescent="0.3">
      <c r="A1089" s="1">
        <v>39932</v>
      </c>
      <c r="B1089">
        <v>873.64</v>
      </c>
      <c r="C1089">
        <v>955.41330000000005</v>
      </c>
    </row>
    <row r="1090" spans="1:3" x14ac:dyDescent="0.3">
      <c r="A1090" s="1">
        <v>39933</v>
      </c>
      <c r="B1090">
        <v>872.81</v>
      </c>
      <c r="C1090">
        <v>954.5693</v>
      </c>
    </row>
    <row r="1091" spans="1:3" x14ac:dyDescent="0.3">
      <c r="A1091" s="1">
        <v>39934</v>
      </c>
      <c r="B1091">
        <v>877.52</v>
      </c>
      <c r="C1091">
        <v>959.73820000000001</v>
      </c>
    </row>
    <row r="1092" spans="1:3" x14ac:dyDescent="0.3">
      <c r="A1092" s="1">
        <v>39937</v>
      </c>
      <c r="B1092">
        <v>907.24</v>
      </c>
      <c r="C1092">
        <v>992.24270000000001</v>
      </c>
    </row>
    <row r="1093" spans="1:3" x14ac:dyDescent="0.3">
      <c r="A1093" s="1">
        <v>39938</v>
      </c>
      <c r="B1093">
        <v>903.8</v>
      </c>
      <c r="C1093">
        <v>988.60509999999999</v>
      </c>
    </row>
    <row r="1094" spans="1:3" x14ac:dyDescent="0.3">
      <c r="A1094" s="1">
        <v>39939</v>
      </c>
      <c r="B1094">
        <v>919.53</v>
      </c>
      <c r="C1094">
        <v>1006.1592000000001</v>
      </c>
    </row>
    <row r="1095" spans="1:3" x14ac:dyDescent="0.3">
      <c r="A1095" s="1">
        <v>39940</v>
      </c>
      <c r="B1095">
        <v>907.39</v>
      </c>
      <c r="C1095">
        <v>992.91959999999995</v>
      </c>
    </row>
    <row r="1096" spans="1:3" x14ac:dyDescent="0.3">
      <c r="A1096" s="1">
        <v>39941</v>
      </c>
      <c r="B1096">
        <v>929.23</v>
      </c>
      <c r="C1096">
        <v>1016.8185999999999</v>
      </c>
    </row>
    <row r="1097" spans="1:3" x14ac:dyDescent="0.3">
      <c r="A1097" s="1">
        <v>39944</v>
      </c>
      <c r="B1097">
        <v>909.24</v>
      </c>
      <c r="C1097">
        <v>995.30330000000004</v>
      </c>
    </row>
    <row r="1098" spans="1:3" x14ac:dyDescent="0.3">
      <c r="A1098" s="1">
        <v>39945</v>
      </c>
      <c r="B1098">
        <v>908.35</v>
      </c>
      <c r="C1098">
        <v>994.36220000000003</v>
      </c>
    </row>
    <row r="1099" spans="1:3" x14ac:dyDescent="0.3">
      <c r="A1099" s="1">
        <v>39946</v>
      </c>
      <c r="B1099">
        <v>883.92</v>
      </c>
      <c r="C1099">
        <v>968.03099999999995</v>
      </c>
    </row>
    <row r="1100" spans="1:3" x14ac:dyDescent="0.3">
      <c r="A1100" s="1">
        <v>39947</v>
      </c>
      <c r="B1100">
        <v>893.07</v>
      </c>
      <c r="C1100">
        <v>978.16909999999996</v>
      </c>
    </row>
    <row r="1101" spans="1:3" x14ac:dyDescent="0.3">
      <c r="A1101" s="1">
        <v>39948</v>
      </c>
      <c r="B1101">
        <v>882.88</v>
      </c>
      <c r="C1101">
        <v>967.18129999999996</v>
      </c>
    </row>
    <row r="1102" spans="1:3" x14ac:dyDescent="0.3">
      <c r="A1102" s="1">
        <v>39951</v>
      </c>
      <c r="B1102">
        <v>909.71</v>
      </c>
      <c r="C1102">
        <v>996.66120000000001</v>
      </c>
    </row>
    <row r="1103" spans="1:3" x14ac:dyDescent="0.3">
      <c r="A1103" s="1">
        <v>39952</v>
      </c>
      <c r="B1103">
        <v>908.13</v>
      </c>
      <c r="C1103">
        <v>995.10720000000003</v>
      </c>
    </row>
    <row r="1104" spans="1:3" x14ac:dyDescent="0.3">
      <c r="A1104" s="1">
        <v>39953</v>
      </c>
      <c r="B1104">
        <v>903.47</v>
      </c>
      <c r="C1104">
        <v>990.07560000000001</v>
      </c>
    </row>
    <row r="1105" spans="1:3" x14ac:dyDescent="0.3">
      <c r="A1105" s="1">
        <v>39954</v>
      </c>
      <c r="B1105">
        <v>888.33</v>
      </c>
      <c r="C1105">
        <v>973.77539999999999</v>
      </c>
    </row>
    <row r="1106" spans="1:3" x14ac:dyDescent="0.3">
      <c r="A1106" s="1">
        <v>39955</v>
      </c>
      <c r="B1106">
        <v>887</v>
      </c>
      <c r="C1106">
        <v>972.33609999999999</v>
      </c>
    </row>
    <row r="1107" spans="1:3" x14ac:dyDescent="0.3">
      <c r="A1107" s="1">
        <v>39959</v>
      </c>
      <c r="B1107">
        <v>910.33</v>
      </c>
      <c r="C1107">
        <v>997.91369999999995</v>
      </c>
    </row>
    <row r="1108" spans="1:3" x14ac:dyDescent="0.3">
      <c r="A1108" s="1">
        <v>39960</v>
      </c>
      <c r="B1108">
        <v>893.06</v>
      </c>
      <c r="C1108">
        <v>979.16830000000004</v>
      </c>
    </row>
    <row r="1109" spans="1:3" x14ac:dyDescent="0.3">
      <c r="A1109" s="1">
        <v>39961</v>
      </c>
      <c r="B1109">
        <v>906.83</v>
      </c>
      <c r="C1109">
        <v>994.43029999999999</v>
      </c>
    </row>
    <row r="1110" spans="1:3" x14ac:dyDescent="0.3">
      <c r="A1110" s="1">
        <v>39962</v>
      </c>
      <c r="B1110">
        <v>919.14</v>
      </c>
      <c r="C1110">
        <v>1007.9301</v>
      </c>
    </row>
    <row r="1111" spans="1:3" x14ac:dyDescent="0.3">
      <c r="A1111" s="1">
        <v>39965</v>
      </c>
      <c r="B1111">
        <v>942.87</v>
      </c>
      <c r="C1111">
        <v>1033.9929</v>
      </c>
    </row>
    <row r="1112" spans="1:3" x14ac:dyDescent="0.3">
      <c r="A1112" s="1">
        <v>39966</v>
      </c>
      <c r="B1112">
        <v>944.74</v>
      </c>
      <c r="C1112">
        <v>1036.0465999999999</v>
      </c>
    </row>
    <row r="1113" spans="1:3" x14ac:dyDescent="0.3">
      <c r="A1113" s="1">
        <v>39967</v>
      </c>
      <c r="B1113">
        <v>931.76</v>
      </c>
      <c r="C1113">
        <v>1022.0139</v>
      </c>
    </row>
    <row r="1114" spans="1:3" x14ac:dyDescent="0.3">
      <c r="A1114" s="1">
        <v>39968</v>
      </c>
      <c r="B1114">
        <v>942.46</v>
      </c>
      <c r="C1114">
        <v>1033.9480000000001</v>
      </c>
    </row>
    <row r="1115" spans="1:3" x14ac:dyDescent="0.3">
      <c r="A1115" s="1">
        <v>39969</v>
      </c>
      <c r="B1115">
        <v>940.09</v>
      </c>
      <c r="C1115">
        <v>1031.4112</v>
      </c>
    </row>
    <row r="1116" spans="1:3" x14ac:dyDescent="0.3">
      <c r="A1116" s="1">
        <v>39972</v>
      </c>
      <c r="B1116">
        <v>939.14</v>
      </c>
      <c r="C1116">
        <v>1030.5868</v>
      </c>
    </row>
    <row r="1117" spans="1:3" x14ac:dyDescent="0.3">
      <c r="A1117" s="1">
        <v>39973</v>
      </c>
      <c r="B1117">
        <v>942.43</v>
      </c>
      <c r="C1117">
        <v>1034.2449999999999</v>
      </c>
    </row>
    <row r="1118" spans="1:3" x14ac:dyDescent="0.3">
      <c r="A1118" s="1">
        <v>39974</v>
      </c>
      <c r="B1118">
        <v>939.15</v>
      </c>
      <c r="C1118">
        <v>1030.6923999999999</v>
      </c>
    </row>
    <row r="1119" spans="1:3" x14ac:dyDescent="0.3">
      <c r="A1119" s="1">
        <v>39975</v>
      </c>
      <c r="B1119">
        <v>944.89</v>
      </c>
      <c r="C1119">
        <v>1037.2601</v>
      </c>
    </row>
    <row r="1120" spans="1:3" x14ac:dyDescent="0.3">
      <c r="A1120" s="1">
        <v>39976</v>
      </c>
      <c r="B1120">
        <v>946.21</v>
      </c>
      <c r="C1120">
        <v>1038.7438</v>
      </c>
    </row>
    <row r="1121" spans="1:3" x14ac:dyDescent="0.3">
      <c r="A1121" s="1">
        <v>39979</v>
      </c>
      <c r="B1121">
        <v>923.72</v>
      </c>
      <c r="C1121">
        <v>1014.0558</v>
      </c>
    </row>
    <row r="1122" spans="1:3" x14ac:dyDescent="0.3">
      <c r="A1122" s="1">
        <v>39980</v>
      </c>
      <c r="B1122">
        <v>911.97</v>
      </c>
      <c r="C1122">
        <v>1001.1627</v>
      </c>
    </row>
    <row r="1123" spans="1:3" x14ac:dyDescent="0.3">
      <c r="A1123" s="1">
        <v>39981</v>
      </c>
      <c r="B1123">
        <v>910.71</v>
      </c>
      <c r="C1123">
        <v>999.79939999999999</v>
      </c>
    </row>
    <row r="1124" spans="1:3" x14ac:dyDescent="0.3">
      <c r="A1124" s="1">
        <v>39982</v>
      </c>
      <c r="B1124">
        <v>918.37</v>
      </c>
      <c r="C1124">
        <v>1008.3484</v>
      </c>
    </row>
    <row r="1125" spans="1:3" x14ac:dyDescent="0.3">
      <c r="A1125" s="1">
        <v>39983</v>
      </c>
      <c r="B1125">
        <v>921.23</v>
      </c>
      <c r="C1125">
        <v>1011.4886</v>
      </c>
    </row>
    <row r="1126" spans="1:3" x14ac:dyDescent="0.3">
      <c r="A1126" s="1">
        <v>39986</v>
      </c>
      <c r="B1126">
        <v>893.04</v>
      </c>
      <c r="C1126">
        <v>980.68790000000001</v>
      </c>
    </row>
    <row r="1127" spans="1:3" x14ac:dyDescent="0.3">
      <c r="A1127" s="1">
        <v>39987</v>
      </c>
      <c r="B1127">
        <v>895.1</v>
      </c>
      <c r="C1127">
        <v>982.96950000000004</v>
      </c>
    </row>
    <row r="1128" spans="1:3" x14ac:dyDescent="0.3">
      <c r="A1128" s="1">
        <v>39988</v>
      </c>
      <c r="B1128">
        <v>900.94</v>
      </c>
      <c r="C1128">
        <v>989.40790000000004</v>
      </c>
    </row>
    <row r="1129" spans="1:3" x14ac:dyDescent="0.3">
      <c r="A1129" s="1">
        <v>39989</v>
      </c>
      <c r="B1129">
        <v>920.26</v>
      </c>
      <c r="C1129">
        <v>1010.625</v>
      </c>
    </row>
    <row r="1130" spans="1:3" x14ac:dyDescent="0.3">
      <c r="A1130" s="1">
        <v>39990</v>
      </c>
      <c r="B1130">
        <v>918.9</v>
      </c>
      <c r="C1130">
        <v>1009.3482</v>
      </c>
    </row>
    <row r="1131" spans="1:3" x14ac:dyDescent="0.3">
      <c r="A1131" s="1">
        <v>39993</v>
      </c>
      <c r="B1131">
        <v>927.23</v>
      </c>
      <c r="C1131">
        <v>1018.5328</v>
      </c>
    </row>
    <row r="1132" spans="1:3" x14ac:dyDescent="0.3">
      <c r="A1132" s="1">
        <v>39994</v>
      </c>
      <c r="B1132">
        <v>919.32</v>
      </c>
      <c r="C1132">
        <v>1009.925</v>
      </c>
    </row>
    <row r="1133" spans="1:3" x14ac:dyDescent="0.3">
      <c r="A1133" s="1">
        <v>39995</v>
      </c>
      <c r="B1133">
        <v>923.33</v>
      </c>
      <c r="C1133">
        <v>1014.4477000000001</v>
      </c>
    </row>
    <row r="1134" spans="1:3" x14ac:dyDescent="0.3">
      <c r="A1134" s="1">
        <v>39996</v>
      </c>
      <c r="B1134">
        <v>896.42</v>
      </c>
      <c r="C1134">
        <v>984.90340000000003</v>
      </c>
    </row>
    <row r="1135" spans="1:3" x14ac:dyDescent="0.3">
      <c r="A1135" s="1">
        <v>40000</v>
      </c>
      <c r="B1135">
        <v>898.72</v>
      </c>
      <c r="C1135">
        <v>987.45979999999997</v>
      </c>
    </row>
    <row r="1136" spans="1:3" x14ac:dyDescent="0.3">
      <c r="A1136" s="1">
        <v>40001</v>
      </c>
      <c r="B1136">
        <v>881.03</v>
      </c>
      <c r="C1136">
        <v>968.0231</v>
      </c>
    </row>
    <row r="1137" spans="1:3" x14ac:dyDescent="0.3">
      <c r="A1137" s="1">
        <v>40002</v>
      </c>
      <c r="B1137">
        <v>879.56</v>
      </c>
      <c r="C1137">
        <v>966.98569999999995</v>
      </c>
    </row>
    <row r="1138" spans="1:3" x14ac:dyDescent="0.3">
      <c r="A1138" s="1">
        <v>40003</v>
      </c>
      <c r="B1138">
        <v>882.68</v>
      </c>
      <c r="C1138">
        <v>970.42160000000001</v>
      </c>
    </row>
    <row r="1139" spans="1:3" x14ac:dyDescent="0.3">
      <c r="A1139" s="1">
        <v>40004</v>
      </c>
      <c r="B1139">
        <v>879.13</v>
      </c>
      <c r="C1139">
        <v>966.51869999999997</v>
      </c>
    </row>
    <row r="1140" spans="1:3" x14ac:dyDescent="0.3">
      <c r="A1140" s="1">
        <v>40007</v>
      </c>
      <c r="B1140">
        <v>901.05</v>
      </c>
      <c r="C1140">
        <v>990.71889999999996</v>
      </c>
    </row>
    <row r="1141" spans="1:3" x14ac:dyDescent="0.3">
      <c r="A1141" s="1">
        <v>40008</v>
      </c>
      <c r="B1141">
        <v>905.84</v>
      </c>
      <c r="C1141">
        <v>995.98559999999998</v>
      </c>
    </row>
    <row r="1142" spans="1:3" x14ac:dyDescent="0.3">
      <c r="A1142" s="1">
        <v>40009</v>
      </c>
      <c r="B1142">
        <v>932.68</v>
      </c>
      <c r="C1142">
        <v>1025.5315000000001</v>
      </c>
    </row>
    <row r="1143" spans="1:3" x14ac:dyDescent="0.3">
      <c r="A1143" s="1">
        <v>40010</v>
      </c>
      <c r="B1143">
        <v>940.74</v>
      </c>
      <c r="C1143">
        <v>1034.4277999999999</v>
      </c>
    </row>
    <row r="1144" spans="1:3" x14ac:dyDescent="0.3">
      <c r="A1144" s="1">
        <v>40011</v>
      </c>
      <c r="B1144">
        <v>940.38</v>
      </c>
      <c r="C1144">
        <v>1034.0319</v>
      </c>
    </row>
    <row r="1145" spans="1:3" x14ac:dyDescent="0.3">
      <c r="A1145" s="1">
        <v>40014</v>
      </c>
      <c r="B1145">
        <v>951.13</v>
      </c>
      <c r="C1145">
        <v>1045.8595</v>
      </c>
    </row>
    <row r="1146" spans="1:3" x14ac:dyDescent="0.3">
      <c r="A1146" s="1">
        <v>40015</v>
      </c>
      <c r="B1146">
        <v>954.58</v>
      </c>
      <c r="C1146">
        <v>1049.6669999999999</v>
      </c>
    </row>
    <row r="1147" spans="1:3" x14ac:dyDescent="0.3">
      <c r="A1147" s="1">
        <v>40016</v>
      </c>
      <c r="B1147">
        <v>954.07</v>
      </c>
      <c r="C1147">
        <v>1049.2946999999999</v>
      </c>
    </row>
    <row r="1148" spans="1:3" x14ac:dyDescent="0.3">
      <c r="A1148" s="1">
        <v>40017</v>
      </c>
      <c r="B1148">
        <v>976.29</v>
      </c>
      <c r="C1148">
        <v>1073.7428</v>
      </c>
    </row>
    <row r="1149" spans="1:3" x14ac:dyDescent="0.3">
      <c r="A1149" s="1">
        <v>40018</v>
      </c>
      <c r="B1149">
        <v>979.26</v>
      </c>
      <c r="C1149">
        <v>1077.0092999999999</v>
      </c>
    </row>
    <row r="1150" spans="1:3" x14ac:dyDescent="0.3">
      <c r="A1150" s="1">
        <v>40021</v>
      </c>
      <c r="B1150">
        <v>982.18</v>
      </c>
      <c r="C1150">
        <v>1080.2207000000001</v>
      </c>
    </row>
    <row r="1151" spans="1:3" x14ac:dyDescent="0.3">
      <c r="A1151" s="1">
        <v>40022</v>
      </c>
      <c r="B1151">
        <v>979.62</v>
      </c>
      <c r="C1151">
        <v>1077.4051999999999</v>
      </c>
    </row>
    <row r="1152" spans="1:3" x14ac:dyDescent="0.3">
      <c r="A1152" s="1">
        <v>40023</v>
      </c>
      <c r="B1152">
        <v>975.15</v>
      </c>
      <c r="C1152">
        <v>1072.6324</v>
      </c>
    </row>
    <row r="1153" spans="1:3" x14ac:dyDescent="0.3">
      <c r="A1153" s="1">
        <v>40024</v>
      </c>
      <c r="B1153">
        <v>986.75</v>
      </c>
      <c r="C1153">
        <v>1085.5036</v>
      </c>
    </row>
    <row r="1154" spans="1:3" x14ac:dyDescent="0.3">
      <c r="A1154" s="1">
        <v>40025</v>
      </c>
      <c r="B1154">
        <v>987.48</v>
      </c>
      <c r="C1154">
        <v>1086.3065999999999</v>
      </c>
    </row>
    <row r="1155" spans="1:3" x14ac:dyDescent="0.3">
      <c r="A1155" s="1">
        <v>40028</v>
      </c>
      <c r="B1155">
        <v>1002.63</v>
      </c>
      <c r="C1155">
        <v>1102.9776999999999</v>
      </c>
    </row>
    <row r="1156" spans="1:3" x14ac:dyDescent="0.3">
      <c r="A1156" s="1">
        <v>40029</v>
      </c>
      <c r="B1156">
        <v>1005.65</v>
      </c>
      <c r="C1156">
        <v>1106.3277</v>
      </c>
    </row>
    <row r="1157" spans="1:3" x14ac:dyDescent="0.3">
      <c r="A1157" s="1">
        <v>40030</v>
      </c>
      <c r="B1157">
        <v>1002.72</v>
      </c>
      <c r="C1157">
        <v>1103.4751000000001</v>
      </c>
    </row>
    <row r="1158" spans="1:3" x14ac:dyDescent="0.3">
      <c r="A1158" s="1">
        <v>40031</v>
      </c>
      <c r="B1158">
        <v>997.08</v>
      </c>
      <c r="C1158">
        <v>1097.4218000000001</v>
      </c>
    </row>
    <row r="1159" spans="1:3" x14ac:dyDescent="0.3">
      <c r="A1159" s="1">
        <v>40032</v>
      </c>
      <c r="B1159">
        <v>1010.48</v>
      </c>
      <c r="C1159">
        <v>1112.1850999999999</v>
      </c>
    </row>
    <row r="1160" spans="1:3" x14ac:dyDescent="0.3">
      <c r="A1160" s="1">
        <v>40035</v>
      </c>
      <c r="B1160">
        <v>1007.1</v>
      </c>
      <c r="C1160">
        <v>1108.4983999999999</v>
      </c>
    </row>
    <row r="1161" spans="1:3" x14ac:dyDescent="0.3">
      <c r="A1161" s="1">
        <v>40036</v>
      </c>
      <c r="B1161">
        <v>994.35</v>
      </c>
      <c r="C1161">
        <v>1094.7876000000001</v>
      </c>
    </row>
    <row r="1162" spans="1:3" x14ac:dyDescent="0.3">
      <c r="A1162" s="1">
        <v>40037</v>
      </c>
      <c r="B1162">
        <v>1005.81</v>
      </c>
      <c r="C1162">
        <v>1107.8045999999999</v>
      </c>
    </row>
    <row r="1163" spans="1:3" x14ac:dyDescent="0.3">
      <c r="A1163" s="1">
        <v>40038</v>
      </c>
      <c r="B1163">
        <v>1012.73</v>
      </c>
      <c r="C1163">
        <v>1115.4792</v>
      </c>
    </row>
    <row r="1164" spans="1:3" x14ac:dyDescent="0.3">
      <c r="A1164" s="1">
        <v>40039</v>
      </c>
      <c r="B1164">
        <v>1004.09</v>
      </c>
      <c r="C1164">
        <v>1105.9697000000001</v>
      </c>
    </row>
    <row r="1165" spans="1:3" x14ac:dyDescent="0.3">
      <c r="A1165" s="1">
        <v>40042</v>
      </c>
      <c r="B1165">
        <v>979.73</v>
      </c>
      <c r="C1165">
        <v>1079.3733</v>
      </c>
    </row>
    <row r="1166" spans="1:3" x14ac:dyDescent="0.3">
      <c r="A1166" s="1">
        <v>40043</v>
      </c>
      <c r="B1166">
        <v>989.67</v>
      </c>
      <c r="C1166">
        <v>1090.5146</v>
      </c>
    </row>
    <row r="1167" spans="1:3" x14ac:dyDescent="0.3">
      <c r="A1167" s="1">
        <v>40044</v>
      </c>
      <c r="B1167">
        <v>996.46</v>
      </c>
      <c r="C1167">
        <v>1098.136</v>
      </c>
    </row>
    <row r="1168" spans="1:3" x14ac:dyDescent="0.3">
      <c r="A1168" s="1">
        <v>40045</v>
      </c>
      <c r="B1168">
        <v>1007.37</v>
      </c>
      <c r="C1168">
        <v>1110.2244000000001</v>
      </c>
    </row>
    <row r="1169" spans="1:3" x14ac:dyDescent="0.3">
      <c r="A1169" s="1">
        <v>40046</v>
      </c>
      <c r="B1169">
        <v>1026.1300000000001</v>
      </c>
      <c r="C1169">
        <v>1131.1002000000001</v>
      </c>
    </row>
    <row r="1170" spans="1:3" x14ac:dyDescent="0.3">
      <c r="A1170" s="1">
        <v>40049</v>
      </c>
      <c r="B1170">
        <v>1025.57</v>
      </c>
      <c r="C1170">
        <v>1130.4956</v>
      </c>
    </row>
    <row r="1171" spans="1:3" x14ac:dyDescent="0.3">
      <c r="A1171" s="1">
        <v>40050</v>
      </c>
      <c r="B1171">
        <v>1028</v>
      </c>
      <c r="C1171">
        <v>1133.1823999999999</v>
      </c>
    </row>
    <row r="1172" spans="1:3" x14ac:dyDescent="0.3">
      <c r="A1172" s="1">
        <v>40051</v>
      </c>
      <c r="B1172">
        <v>1028.1199999999999</v>
      </c>
      <c r="C1172">
        <v>1133.4255000000001</v>
      </c>
    </row>
    <row r="1173" spans="1:3" x14ac:dyDescent="0.3">
      <c r="A1173" s="1">
        <v>40052</v>
      </c>
      <c r="B1173">
        <v>1030.98</v>
      </c>
      <c r="C1173">
        <v>1136.7085999999999</v>
      </c>
    </row>
    <row r="1174" spans="1:3" x14ac:dyDescent="0.3">
      <c r="A1174" s="1">
        <v>40053</v>
      </c>
      <c r="B1174">
        <v>1028.93</v>
      </c>
      <c r="C1174">
        <v>1134.6107</v>
      </c>
    </row>
    <row r="1175" spans="1:3" x14ac:dyDescent="0.3">
      <c r="A1175" s="1">
        <v>40056</v>
      </c>
      <c r="B1175">
        <v>1020.63</v>
      </c>
      <c r="C1175">
        <v>1125.5050000000001</v>
      </c>
    </row>
    <row r="1176" spans="1:3" x14ac:dyDescent="0.3">
      <c r="A1176" s="1">
        <v>40057</v>
      </c>
      <c r="B1176">
        <v>998.04</v>
      </c>
      <c r="C1176">
        <v>1100.6420000000001</v>
      </c>
    </row>
    <row r="1177" spans="1:3" x14ac:dyDescent="0.3">
      <c r="A1177" s="1">
        <v>40058</v>
      </c>
      <c r="B1177">
        <v>994.75</v>
      </c>
      <c r="C1177">
        <v>1097.2893999999999</v>
      </c>
    </row>
    <row r="1178" spans="1:3" x14ac:dyDescent="0.3">
      <c r="A1178" s="1">
        <v>40059</v>
      </c>
      <c r="B1178">
        <v>1003.24</v>
      </c>
      <c r="C1178">
        <v>1106.7416000000001</v>
      </c>
    </row>
    <row r="1179" spans="1:3" x14ac:dyDescent="0.3">
      <c r="A1179" s="1">
        <v>40060</v>
      </c>
      <c r="B1179">
        <v>1016.4</v>
      </c>
      <c r="C1179">
        <v>1121.3267000000001</v>
      </c>
    </row>
    <row r="1180" spans="1:3" x14ac:dyDescent="0.3">
      <c r="A1180" s="1">
        <v>40064</v>
      </c>
      <c r="B1180">
        <v>1025.3900000000001</v>
      </c>
      <c r="C1180">
        <v>1131.4322</v>
      </c>
    </row>
    <row r="1181" spans="1:3" x14ac:dyDescent="0.3">
      <c r="A1181" s="1">
        <v>40065</v>
      </c>
      <c r="B1181">
        <v>1033.3699999999999</v>
      </c>
      <c r="C1181">
        <v>1140.2879</v>
      </c>
    </row>
    <row r="1182" spans="1:3" x14ac:dyDescent="0.3">
      <c r="A1182" s="1">
        <v>40066</v>
      </c>
      <c r="B1182">
        <v>1044.1400000000001</v>
      </c>
      <c r="C1182">
        <v>1152.1874</v>
      </c>
    </row>
    <row r="1183" spans="1:3" x14ac:dyDescent="0.3">
      <c r="A1183" s="1">
        <v>40067</v>
      </c>
      <c r="B1183">
        <v>1042.73</v>
      </c>
      <c r="C1183">
        <v>1150.8722</v>
      </c>
    </row>
    <row r="1184" spans="1:3" x14ac:dyDescent="0.3">
      <c r="A1184" s="1">
        <v>40070</v>
      </c>
      <c r="B1184">
        <v>1049.3399999999999</v>
      </c>
      <c r="C1184">
        <v>1158.1939</v>
      </c>
    </row>
    <row r="1185" spans="1:3" x14ac:dyDescent="0.3">
      <c r="A1185" s="1">
        <v>40071</v>
      </c>
      <c r="B1185">
        <v>1052.6300000000001</v>
      </c>
      <c r="C1185">
        <v>1161.8282999999999</v>
      </c>
    </row>
    <row r="1186" spans="1:3" x14ac:dyDescent="0.3">
      <c r="A1186" s="1">
        <v>40072</v>
      </c>
      <c r="B1186">
        <v>1068.76</v>
      </c>
      <c r="C1186">
        <v>1179.6646000000001</v>
      </c>
    </row>
    <row r="1187" spans="1:3" x14ac:dyDescent="0.3">
      <c r="A1187" s="1">
        <v>40073</v>
      </c>
      <c r="B1187">
        <v>1065.48</v>
      </c>
      <c r="C1187">
        <v>1176.2088000000001</v>
      </c>
    </row>
    <row r="1188" spans="1:3" x14ac:dyDescent="0.3">
      <c r="A1188" s="1">
        <v>40074</v>
      </c>
      <c r="B1188">
        <v>1068.3</v>
      </c>
      <c r="C1188">
        <v>1179.3385000000001</v>
      </c>
    </row>
    <row r="1189" spans="1:3" x14ac:dyDescent="0.3">
      <c r="A1189" s="1">
        <v>40077</v>
      </c>
      <c r="B1189">
        <v>1064.6600000000001</v>
      </c>
      <c r="C1189">
        <v>1175.3219999999999</v>
      </c>
    </row>
    <row r="1190" spans="1:3" x14ac:dyDescent="0.3">
      <c r="A1190" s="1">
        <v>40078</v>
      </c>
      <c r="B1190">
        <v>1071.6600000000001</v>
      </c>
      <c r="C1190">
        <v>1183.0808</v>
      </c>
    </row>
    <row r="1191" spans="1:3" x14ac:dyDescent="0.3">
      <c r="A1191" s="1">
        <v>40079</v>
      </c>
      <c r="B1191">
        <v>1060.8699999999999</v>
      </c>
      <c r="C1191">
        <v>1171.1786</v>
      </c>
    </row>
    <row r="1192" spans="1:3" x14ac:dyDescent="0.3">
      <c r="A1192" s="1">
        <v>40080</v>
      </c>
      <c r="B1192">
        <v>1050.78</v>
      </c>
      <c r="C1192">
        <v>1160.1916000000001</v>
      </c>
    </row>
    <row r="1193" spans="1:3" x14ac:dyDescent="0.3">
      <c r="A1193" s="1">
        <v>40081</v>
      </c>
      <c r="B1193">
        <v>1044.3800000000001</v>
      </c>
      <c r="C1193">
        <v>1153.1251999999999</v>
      </c>
    </row>
    <row r="1194" spans="1:3" x14ac:dyDescent="0.3">
      <c r="A1194" s="1">
        <v>40084</v>
      </c>
      <c r="B1194">
        <v>1062.98</v>
      </c>
      <c r="C1194">
        <v>1173.8681999999999</v>
      </c>
    </row>
    <row r="1195" spans="1:3" x14ac:dyDescent="0.3">
      <c r="A1195" s="1">
        <v>40085</v>
      </c>
      <c r="B1195">
        <v>1060.6099999999999</v>
      </c>
      <c r="C1195">
        <v>1171.2863</v>
      </c>
    </row>
    <row r="1196" spans="1:3" x14ac:dyDescent="0.3">
      <c r="A1196" s="1">
        <v>40086</v>
      </c>
      <c r="B1196">
        <v>1057.08</v>
      </c>
      <c r="C1196">
        <v>1167.4988000000001</v>
      </c>
    </row>
    <row r="1197" spans="1:3" x14ac:dyDescent="0.3">
      <c r="A1197" s="1">
        <v>40087</v>
      </c>
      <c r="B1197">
        <v>1029.8499999999999</v>
      </c>
      <c r="C1197">
        <v>1137.4373000000001</v>
      </c>
    </row>
    <row r="1198" spans="1:3" x14ac:dyDescent="0.3">
      <c r="A1198" s="1">
        <v>40088</v>
      </c>
      <c r="B1198">
        <v>1025.21</v>
      </c>
      <c r="C1198">
        <v>1132.3581999999999</v>
      </c>
    </row>
    <row r="1199" spans="1:3" x14ac:dyDescent="0.3">
      <c r="A1199" s="1">
        <v>40091</v>
      </c>
      <c r="B1199">
        <v>1040.46</v>
      </c>
      <c r="C1199">
        <v>1149.2262000000001</v>
      </c>
    </row>
    <row r="1200" spans="1:3" x14ac:dyDescent="0.3">
      <c r="A1200" s="1">
        <v>40092</v>
      </c>
      <c r="B1200">
        <v>1054.72</v>
      </c>
      <c r="C1200">
        <v>1164.9953</v>
      </c>
    </row>
    <row r="1201" spans="1:3" x14ac:dyDescent="0.3">
      <c r="A1201" s="1">
        <v>40093</v>
      </c>
      <c r="B1201">
        <v>1057.5899999999999</v>
      </c>
      <c r="C1201">
        <v>1168.7729999999999</v>
      </c>
    </row>
    <row r="1202" spans="1:3" x14ac:dyDescent="0.3">
      <c r="A1202" s="1">
        <v>40094</v>
      </c>
      <c r="B1202">
        <v>1065.48</v>
      </c>
      <c r="C1202">
        <v>1177.4982</v>
      </c>
    </row>
    <row r="1203" spans="1:3" x14ac:dyDescent="0.3">
      <c r="A1203" s="1">
        <v>40095</v>
      </c>
      <c r="B1203">
        <v>1071.49</v>
      </c>
      <c r="C1203">
        <v>1184.1695999999999</v>
      </c>
    </row>
    <row r="1204" spans="1:3" x14ac:dyDescent="0.3">
      <c r="A1204" s="1">
        <v>40098</v>
      </c>
      <c r="B1204">
        <v>1076.19</v>
      </c>
      <c r="C1204">
        <v>1189.3639000000001</v>
      </c>
    </row>
    <row r="1205" spans="1:3" x14ac:dyDescent="0.3">
      <c r="A1205" s="1">
        <v>40099</v>
      </c>
      <c r="B1205">
        <v>1073.19</v>
      </c>
      <c r="C1205">
        <v>1186.1257000000001</v>
      </c>
    </row>
    <row r="1206" spans="1:3" x14ac:dyDescent="0.3">
      <c r="A1206" s="1">
        <v>40100</v>
      </c>
      <c r="B1206">
        <v>1092.02</v>
      </c>
      <c r="C1206">
        <v>1206.9835</v>
      </c>
    </row>
    <row r="1207" spans="1:3" x14ac:dyDescent="0.3">
      <c r="A1207" s="1">
        <v>40101</v>
      </c>
      <c r="B1207">
        <v>1096.56</v>
      </c>
      <c r="C1207">
        <v>1212.0014000000001</v>
      </c>
    </row>
    <row r="1208" spans="1:3" x14ac:dyDescent="0.3">
      <c r="A1208" s="1">
        <v>40102</v>
      </c>
      <c r="B1208">
        <v>1087.68</v>
      </c>
      <c r="C1208">
        <v>1202.1866</v>
      </c>
    </row>
    <row r="1209" spans="1:3" x14ac:dyDescent="0.3">
      <c r="A1209" s="1">
        <v>40105</v>
      </c>
      <c r="B1209">
        <v>1097.9100000000001</v>
      </c>
      <c r="C1209">
        <v>1213.4936</v>
      </c>
    </row>
    <row r="1210" spans="1:3" x14ac:dyDescent="0.3">
      <c r="A1210" s="1">
        <v>40106</v>
      </c>
      <c r="B1210">
        <v>1091.06</v>
      </c>
      <c r="C1210">
        <v>1205.9426000000001</v>
      </c>
    </row>
    <row r="1211" spans="1:3" x14ac:dyDescent="0.3">
      <c r="A1211" s="1">
        <v>40107</v>
      </c>
      <c r="B1211">
        <v>1081.4000000000001</v>
      </c>
      <c r="C1211">
        <v>1195.44</v>
      </c>
    </row>
    <row r="1212" spans="1:3" x14ac:dyDescent="0.3">
      <c r="A1212" s="1">
        <v>40108</v>
      </c>
      <c r="B1212">
        <v>1092.9100000000001</v>
      </c>
      <c r="C1212">
        <v>1208.2446</v>
      </c>
    </row>
    <row r="1213" spans="1:3" x14ac:dyDescent="0.3">
      <c r="A1213" s="1">
        <v>40109</v>
      </c>
      <c r="B1213">
        <v>1079.5999999999999</v>
      </c>
      <c r="C1213">
        <v>1193.53</v>
      </c>
    </row>
    <row r="1214" spans="1:3" x14ac:dyDescent="0.3">
      <c r="A1214" s="1">
        <v>40112</v>
      </c>
      <c r="B1214">
        <v>1066.95</v>
      </c>
      <c r="C1214">
        <v>1179.5537999999999</v>
      </c>
    </row>
    <row r="1215" spans="1:3" x14ac:dyDescent="0.3">
      <c r="A1215" s="1">
        <v>40113</v>
      </c>
      <c r="B1215">
        <v>1063.42</v>
      </c>
      <c r="C1215">
        <v>1175.6512</v>
      </c>
    </row>
    <row r="1216" spans="1:3" x14ac:dyDescent="0.3">
      <c r="A1216" s="1">
        <v>40114</v>
      </c>
      <c r="B1216">
        <v>1042.6300000000001</v>
      </c>
      <c r="C1216">
        <v>1152.827</v>
      </c>
    </row>
    <row r="1217" spans="1:3" x14ac:dyDescent="0.3">
      <c r="A1217" s="1">
        <v>40115</v>
      </c>
      <c r="B1217">
        <v>1066.1099999999999</v>
      </c>
      <c r="C1217">
        <v>1178.8723</v>
      </c>
    </row>
    <row r="1218" spans="1:3" x14ac:dyDescent="0.3">
      <c r="A1218" s="1">
        <v>40116</v>
      </c>
      <c r="B1218">
        <v>1036.2</v>
      </c>
      <c r="C1218">
        <v>1145.7987000000001</v>
      </c>
    </row>
    <row r="1219" spans="1:3" x14ac:dyDescent="0.3">
      <c r="A1219" s="1">
        <v>40119</v>
      </c>
      <c r="B1219">
        <v>1042.8800000000001</v>
      </c>
      <c r="C1219">
        <v>1153.1966</v>
      </c>
    </row>
    <row r="1220" spans="1:3" x14ac:dyDescent="0.3">
      <c r="A1220" s="1">
        <v>40120</v>
      </c>
      <c r="B1220">
        <v>1045.4100000000001</v>
      </c>
      <c r="C1220">
        <v>1155.9972</v>
      </c>
    </row>
    <row r="1221" spans="1:3" x14ac:dyDescent="0.3">
      <c r="A1221" s="1">
        <v>40121</v>
      </c>
      <c r="B1221">
        <v>1046.5</v>
      </c>
      <c r="C1221">
        <v>1157.5898999999999</v>
      </c>
    </row>
    <row r="1222" spans="1:3" x14ac:dyDescent="0.3">
      <c r="A1222" s="1">
        <v>40122</v>
      </c>
      <c r="B1222">
        <v>1066.6300000000001</v>
      </c>
      <c r="C1222">
        <v>1179.9828</v>
      </c>
    </row>
    <row r="1223" spans="1:3" x14ac:dyDescent="0.3">
      <c r="A1223" s="1">
        <v>40123</v>
      </c>
      <c r="B1223">
        <v>1069.3</v>
      </c>
      <c r="C1223">
        <v>1183.0915</v>
      </c>
    </row>
    <row r="1224" spans="1:3" x14ac:dyDescent="0.3">
      <c r="A1224" s="1">
        <v>40126</v>
      </c>
      <c r="B1224">
        <v>1093.08</v>
      </c>
      <c r="C1224">
        <v>1209.6977999999999</v>
      </c>
    </row>
    <row r="1225" spans="1:3" x14ac:dyDescent="0.3">
      <c r="A1225" s="1">
        <v>40127</v>
      </c>
      <c r="B1225">
        <v>1093.01</v>
      </c>
      <c r="C1225">
        <v>1209.9257</v>
      </c>
    </row>
    <row r="1226" spans="1:3" x14ac:dyDescent="0.3">
      <c r="A1226" s="1">
        <v>40128</v>
      </c>
      <c r="B1226">
        <v>1098.51</v>
      </c>
      <c r="C1226">
        <v>1216.0139999999999</v>
      </c>
    </row>
    <row r="1227" spans="1:3" x14ac:dyDescent="0.3">
      <c r="A1227" s="1">
        <v>40129</v>
      </c>
      <c r="B1227">
        <v>1087.24</v>
      </c>
      <c r="C1227">
        <v>1203.6896999999999</v>
      </c>
    </row>
    <row r="1228" spans="1:3" x14ac:dyDescent="0.3">
      <c r="A1228" s="1">
        <v>40130</v>
      </c>
      <c r="B1228">
        <v>1093.48</v>
      </c>
      <c r="C1228">
        <v>1210.6052</v>
      </c>
    </row>
    <row r="1229" spans="1:3" x14ac:dyDescent="0.3">
      <c r="A1229" s="1">
        <v>40133</v>
      </c>
      <c r="B1229">
        <v>1109.3</v>
      </c>
      <c r="C1229">
        <v>1228.3662999999999</v>
      </c>
    </row>
    <row r="1230" spans="1:3" x14ac:dyDescent="0.3">
      <c r="A1230" s="1">
        <v>40134</v>
      </c>
      <c r="B1230">
        <v>1110.32</v>
      </c>
      <c r="C1230">
        <v>1229.6432</v>
      </c>
    </row>
    <row r="1231" spans="1:3" x14ac:dyDescent="0.3">
      <c r="A1231" s="1">
        <v>40135</v>
      </c>
      <c r="B1231">
        <v>1109.8</v>
      </c>
      <c r="C1231">
        <v>1229.2570000000001</v>
      </c>
    </row>
    <row r="1232" spans="1:3" x14ac:dyDescent="0.3">
      <c r="A1232" s="1">
        <v>40136</v>
      </c>
      <c r="B1232">
        <v>1094.9000000000001</v>
      </c>
      <c r="C1232">
        <v>1212.7562</v>
      </c>
    </row>
    <row r="1233" spans="1:3" x14ac:dyDescent="0.3">
      <c r="A1233" s="1">
        <v>40137</v>
      </c>
      <c r="B1233">
        <v>1091.3800000000001</v>
      </c>
      <c r="C1233">
        <v>1209.0693000000001</v>
      </c>
    </row>
    <row r="1234" spans="1:3" x14ac:dyDescent="0.3">
      <c r="A1234" s="1">
        <v>40140</v>
      </c>
      <c r="B1234">
        <v>1106.24</v>
      </c>
      <c r="C1234">
        <v>1225.5886</v>
      </c>
    </row>
    <row r="1235" spans="1:3" x14ac:dyDescent="0.3">
      <c r="A1235" s="1">
        <v>40141</v>
      </c>
      <c r="B1235">
        <v>1105.6500000000001</v>
      </c>
      <c r="C1235">
        <v>1225.0085999999999</v>
      </c>
    </row>
    <row r="1236" spans="1:3" x14ac:dyDescent="0.3">
      <c r="A1236" s="1">
        <v>40142</v>
      </c>
      <c r="B1236">
        <v>1110.6300000000001</v>
      </c>
      <c r="C1236">
        <v>1230.6896999999999</v>
      </c>
    </row>
    <row r="1237" spans="1:3" x14ac:dyDescent="0.3">
      <c r="A1237" s="1">
        <v>40144</v>
      </c>
      <c r="B1237">
        <v>1091.49</v>
      </c>
      <c r="C1237">
        <v>1209.7719999999999</v>
      </c>
    </row>
    <row r="1238" spans="1:3" x14ac:dyDescent="0.3">
      <c r="A1238" s="1">
        <v>40147</v>
      </c>
      <c r="B1238">
        <v>1095.6300000000001</v>
      </c>
      <c r="C1238">
        <v>1214.4791</v>
      </c>
    </row>
    <row r="1239" spans="1:3" x14ac:dyDescent="0.3">
      <c r="A1239" s="1">
        <v>40148</v>
      </c>
      <c r="B1239">
        <v>1108.8599999999999</v>
      </c>
      <c r="C1239">
        <v>1229.2027</v>
      </c>
    </row>
    <row r="1240" spans="1:3" x14ac:dyDescent="0.3">
      <c r="A1240" s="1">
        <v>40149</v>
      </c>
      <c r="B1240">
        <v>1109.23</v>
      </c>
      <c r="C1240">
        <v>1229.7783999999999</v>
      </c>
    </row>
    <row r="1241" spans="1:3" x14ac:dyDescent="0.3">
      <c r="A1241" s="1">
        <v>40150</v>
      </c>
      <c r="B1241">
        <v>1099.92</v>
      </c>
      <c r="C1241">
        <v>1219.4928</v>
      </c>
    </row>
    <row r="1242" spans="1:3" x14ac:dyDescent="0.3">
      <c r="A1242" s="1">
        <v>40151</v>
      </c>
      <c r="B1242">
        <v>1105.98</v>
      </c>
      <c r="C1242">
        <v>1226.2245</v>
      </c>
    </row>
    <row r="1243" spans="1:3" x14ac:dyDescent="0.3">
      <c r="A1243" s="1">
        <v>40154</v>
      </c>
      <c r="B1243">
        <v>1103.25</v>
      </c>
      <c r="C1243">
        <v>1223.2454</v>
      </c>
    </row>
    <row r="1244" spans="1:3" x14ac:dyDescent="0.3">
      <c r="A1244" s="1">
        <v>40155</v>
      </c>
      <c r="B1244">
        <v>1091.94</v>
      </c>
      <c r="C1244">
        <v>1210.8583000000001</v>
      </c>
    </row>
    <row r="1245" spans="1:3" x14ac:dyDescent="0.3">
      <c r="A1245" s="1">
        <v>40156</v>
      </c>
      <c r="B1245">
        <v>1095.95</v>
      </c>
      <c r="C1245">
        <v>1215.4363000000001</v>
      </c>
    </row>
    <row r="1246" spans="1:3" x14ac:dyDescent="0.3">
      <c r="A1246" s="1">
        <v>40157</v>
      </c>
      <c r="B1246">
        <v>1102.3499999999999</v>
      </c>
      <c r="C1246">
        <v>1222.6514999999999</v>
      </c>
    </row>
    <row r="1247" spans="1:3" x14ac:dyDescent="0.3">
      <c r="A1247" s="1">
        <v>40158</v>
      </c>
      <c r="B1247">
        <v>1106.4100000000001</v>
      </c>
      <c r="C1247">
        <v>1227.3607999999999</v>
      </c>
    </row>
    <row r="1248" spans="1:3" x14ac:dyDescent="0.3">
      <c r="A1248" s="1">
        <v>40161</v>
      </c>
      <c r="B1248">
        <v>1114.1099999999999</v>
      </c>
      <c r="C1248">
        <v>1235.9477999999999</v>
      </c>
    </row>
    <row r="1249" spans="1:3" x14ac:dyDescent="0.3">
      <c r="A1249" s="1">
        <v>40162</v>
      </c>
      <c r="B1249">
        <v>1107.93</v>
      </c>
      <c r="C1249">
        <v>1229.0925999999999</v>
      </c>
    </row>
    <row r="1250" spans="1:3" x14ac:dyDescent="0.3">
      <c r="A1250" s="1">
        <v>40163</v>
      </c>
      <c r="B1250">
        <v>1109.18</v>
      </c>
      <c r="C1250">
        <v>1230.4955</v>
      </c>
    </row>
    <row r="1251" spans="1:3" x14ac:dyDescent="0.3">
      <c r="A1251" s="1">
        <v>40164</v>
      </c>
      <c r="B1251">
        <v>1096.08</v>
      </c>
      <c r="C1251">
        <v>1216.0117</v>
      </c>
    </row>
    <row r="1252" spans="1:3" x14ac:dyDescent="0.3">
      <c r="A1252" s="1">
        <v>40165</v>
      </c>
      <c r="B1252">
        <v>1102.47</v>
      </c>
      <c r="C1252">
        <v>1223.1175000000001</v>
      </c>
    </row>
    <row r="1253" spans="1:3" x14ac:dyDescent="0.3">
      <c r="A1253" s="1">
        <v>40168</v>
      </c>
      <c r="B1253">
        <v>1114.05</v>
      </c>
      <c r="C1253">
        <v>1235.9838</v>
      </c>
    </row>
    <row r="1254" spans="1:3" x14ac:dyDescent="0.3">
      <c r="A1254" s="1">
        <v>40169</v>
      </c>
      <c r="B1254">
        <v>1118.02</v>
      </c>
      <c r="C1254">
        <v>1240.4079999999999</v>
      </c>
    </row>
    <row r="1255" spans="1:3" x14ac:dyDescent="0.3">
      <c r="A1255" s="1">
        <v>40170</v>
      </c>
      <c r="B1255">
        <v>1120.5899999999999</v>
      </c>
      <c r="C1255">
        <v>1243.5297</v>
      </c>
    </row>
    <row r="1256" spans="1:3" x14ac:dyDescent="0.3">
      <c r="A1256" s="1">
        <v>40171</v>
      </c>
      <c r="B1256">
        <v>1126.48</v>
      </c>
      <c r="C1256">
        <v>1250.0690999999999</v>
      </c>
    </row>
    <row r="1257" spans="1:3" x14ac:dyDescent="0.3">
      <c r="A1257" s="1">
        <v>40175</v>
      </c>
      <c r="B1257">
        <v>1127.78</v>
      </c>
      <c r="C1257">
        <v>1251.6767</v>
      </c>
    </row>
    <row r="1258" spans="1:3" x14ac:dyDescent="0.3">
      <c r="A1258" s="1">
        <v>40176</v>
      </c>
      <c r="B1258">
        <v>1126.2</v>
      </c>
      <c r="C1258">
        <v>1250.1333</v>
      </c>
    </row>
    <row r="1259" spans="1:3" x14ac:dyDescent="0.3">
      <c r="A1259" s="1">
        <v>40177</v>
      </c>
      <c r="B1259">
        <v>1126.42</v>
      </c>
      <c r="C1259">
        <v>1250.4947999999999</v>
      </c>
    </row>
    <row r="1260" spans="1:3" x14ac:dyDescent="0.3">
      <c r="A1260" s="1">
        <v>40178</v>
      </c>
      <c r="B1260">
        <v>1115.0999999999999</v>
      </c>
      <c r="C1260">
        <v>1237.9339</v>
      </c>
    </row>
    <row r="1261" spans="1:3" x14ac:dyDescent="0.3">
      <c r="A1261" s="1">
        <v>40182</v>
      </c>
      <c r="B1261">
        <v>1132.98</v>
      </c>
      <c r="C1261">
        <v>1257.8483000000001</v>
      </c>
    </row>
    <row r="1262" spans="1:3" x14ac:dyDescent="0.3">
      <c r="A1262" s="1">
        <v>40183</v>
      </c>
      <c r="B1262">
        <v>1136.52</v>
      </c>
      <c r="C1262">
        <v>1261.7804000000001</v>
      </c>
    </row>
    <row r="1263" spans="1:3" x14ac:dyDescent="0.3">
      <c r="A1263" s="1">
        <v>40184</v>
      </c>
      <c r="B1263">
        <v>1137.1400000000001</v>
      </c>
      <c r="C1263">
        <v>1263.0216</v>
      </c>
    </row>
    <row r="1264" spans="1:3" x14ac:dyDescent="0.3">
      <c r="A1264" s="1">
        <v>40185</v>
      </c>
      <c r="B1264">
        <v>1141.7</v>
      </c>
      <c r="C1264">
        <v>1268.155</v>
      </c>
    </row>
    <row r="1265" spans="1:3" x14ac:dyDescent="0.3">
      <c r="A1265" s="1">
        <v>40186</v>
      </c>
      <c r="B1265">
        <v>1144.98</v>
      </c>
      <c r="C1265">
        <v>1271.7982999999999</v>
      </c>
    </row>
    <row r="1266" spans="1:3" x14ac:dyDescent="0.3">
      <c r="A1266" s="1">
        <v>40189</v>
      </c>
      <c r="B1266">
        <v>1146.98</v>
      </c>
      <c r="C1266">
        <v>1274.0198</v>
      </c>
    </row>
    <row r="1267" spans="1:3" x14ac:dyDescent="0.3">
      <c r="A1267" s="1">
        <v>40190</v>
      </c>
      <c r="B1267">
        <v>1136.22</v>
      </c>
      <c r="C1267">
        <v>1262.068</v>
      </c>
    </row>
    <row r="1268" spans="1:3" x14ac:dyDescent="0.3">
      <c r="A1268" s="1">
        <v>40191</v>
      </c>
      <c r="B1268">
        <v>1145.68</v>
      </c>
      <c r="C1268">
        <v>1272.7019</v>
      </c>
    </row>
    <row r="1269" spans="1:3" x14ac:dyDescent="0.3">
      <c r="A1269" s="1">
        <v>40192</v>
      </c>
      <c r="B1269">
        <v>1148.46</v>
      </c>
      <c r="C1269">
        <v>1275.8145</v>
      </c>
    </row>
    <row r="1270" spans="1:3" x14ac:dyDescent="0.3">
      <c r="A1270" s="1">
        <v>40193</v>
      </c>
      <c r="B1270">
        <v>1136.03</v>
      </c>
      <c r="C1270">
        <v>1262.0553</v>
      </c>
    </row>
    <row r="1271" spans="1:3" x14ac:dyDescent="0.3">
      <c r="A1271" s="1">
        <v>40197</v>
      </c>
      <c r="B1271">
        <v>1150.23</v>
      </c>
      <c r="C1271">
        <v>1277.8306</v>
      </c>
    </row>
    <row r="1272" spans="1:3" x14ac:dyDescent="0.3">
      <c r="A1272" s="1">
        <v>40198</v>
      </c>
      <c r="B1272">
        <v>1138.04</v>
      </c>
      <c r="C1272">
        <v>1264.4799</v>
      </c>
    </row>
    <row r="1273" spans="1:3" x14ac:dyDescent="0.3">
      <c r="A1273" s="1">
        <v>40199</v>
      </c>
      <c r="B1273">
        <v>1116.48</v>
      </c>
      <c r="C1273">
        <v>1240.5572</v>
      </c>
    </row>
    <row r="1274" spans="1:3" x14ac:dyDescent="0.3">
      <c r="A1274" s="1">
        <v>40200</v>
      </c>
      <c r="B1274">
        <v>1091.76</v>
      </c>
      <c r="C1274">
        <v>1213.0907999999999</v>
      </c>
    </row>
    <row r="1275" spans="1:3" x14ac:dyDescent="0.3">
      <c r="A1275" s="1">
        <v>40203</v>
      </c>
      <c r="B1275">
        <v>1096.79</v>
      </c>
      <c r="C1275">
        <v>1218.6952000000001</v>
      </c>
    </row>
    <row r="1276" spans="1:3" x14ac:dyDescent="0.3">
      <c r="A1276" s="1">
        <v>40204</v>
      </c>
      <c r="B1276">
        <v>1092.17</v>
      </c>
      <c r="C1276">
        <v>1213.5831000000001</v>
      </c>
    </row>
    <row r="1277" spans="1:3" x14ac:dyDescent="0.3">
      <c r="A1277" s="1">
        <v>40205</v>
      </c>
      <c r="B1277">
        <v>1097.5</v>
      </c>
      <c r="C1277">
        <v>1219.5476000000001</v>
      </c>
    </row>
    <row r="1278" spans="1:3" x14ac:dyDescent="0.3">
      <c r="A1278" s="1">
        <v>40206</v>
      </c>
      <c r="B1278">
        <v>1084.53</v>
      </c>
      <c r="C1278">
        <v>1205.2478000000001</v>
      </c>
    </row>
    <row r="1279" spans="1:3" x14ac:dyDescent="0.3">
      <c r="A1279" s="1">
        <v>40207</v>
      </c>
      <c r="B1279">
        <v>1073.8699999999999</v>
      </c>
      <c r="C1279">
        <v>1193.4043999999999</v>
      </c>
    </row>
    <row r="1280" spans="1:3" x14ac:dyDescent="0.3">
      <c r="A1280" s="1">
        <v>40210</v>
      </c>
      <c r="B1280">
        <v>1089.19</v>
      </c>
      <c r="C1280">
        <v>1210.4301</v>
      </c>
    </row>
    <row r="1281" spans="1:3" x14ac:dyDescent="0.3">
      <c r="A1281" s="1">
        <v>40211</v>
      </c>
      <c r="B1281">
        <v>1103.32</v>
      </c>
      <c r="C1281">
        <v>1226.1378</v>
      </c>
    </row>
    <row r="1282" spans="1:3" x14ac:dyDescent="0.3">
      <c r="A1282" s="1">
        <v>40212</v>
      </c>
      <c r="B1282">
        <v>1097.28</v>
      </c>
      <c r="C1282">
        <v>1219.837</v>
      </c>
    </row>
    <row r="1283" spans="1:3" x14ac:dyDescent="0.3">
      <c r="A1283" s="1">
        <v>40213</v>
      </c>
      <c r="B1283">
        <v>1063.1099999999999</v>
      </c>
      <c r="C1283">
        <v>1181.8831</v>
      </c>
    </row>
    <row r="1284" spans="1:3" x14ac:dyDescent="0.3">
      <c r="A1284" s="1">
        <v>40214</v>
      </c>
      <c r="B1284">
        <v>1066.19</v>
      </c>
      <c r="C1284">
        <v>1185.3117999999999</v>
      </c>
    </row>
    <row r="1285" spans="1:3" x14ac:dyDescent="0.3">
      <c r="A1285" s="1">
        <v>40217</v>
      </c>
      <c r="B1285">
        <v>1056.74</v>
      </c>
      <c r="C1285">
        <v>1175.1916000000001</v>
      </c>
    </row>
    <row r="1286" spans="1:3" x14ac:dyDescent="0.3">
      <c r="A1286" s="1">
        <v>40218</v>
      </c>
      <c r="B1286">
        <v>1070.52</v>
      </c>
      <c r="C1286">
        <v>1190.5572</v>
      </c>
    </row>
    <row r="1287" spans="1:3" x14ac:dyDescent="0.3">
      <c r="A1287" s="1">
        <v>40219</v>
      </c>
      <c r="B1287">
        <v>1068.1400000000001</v>
      </c>
      <c r="C1287">
        <v>1188.2012</v>
      </c>
    </row>
    <row r="1288" spans="1:3" x14ac:dyDescent="0.3">
      <c r="A1288" s="1">
        <v>40220</v>
      </c>
      <c r="B1288">
        <v>1078.47</v>
      </c>
      <c r="C1288">
        <v>1199.8661999999999</v>
      </c>
    </row>
    <row r="1289" spans="1:3" x14ac:dyDescent="0.3">
      <c r="A1289" s="1">
        <v>40221</v>
      </c>
      <c r="B1289">
        <v>1075.51</v>
      </c>
      <c r="C1289">
        <v>1196.8226999999999</v>
      </c>
    </row>
    <row r="1290" spans="1:3" x14ac:dyDescent="0.3">
      <c r="A1290" s="1">
        <v>40225</v>
      </c>
      <c r="B1290">
        <v>1094.8699999999999</v>
      </c>
      <c r="C1290">
        <v>1218.5336</v>
      </c>
    </row>
    <row r="1291" spans="1:3" x14ac:dyDescent="0.3">
      <c r="A1291" s="1">
        <v>40226</v>
      </c>
      <c r="B1291">
        <v>1099.51</v>
      </c>
      <c r="C1291">
        <v>1223.9055000000001</v>
      </c>
    </row>
    <row r="1292" spans="1:3" x14ac:dyDescent="0.3">
      <c r="A1292" s="1">
        <v>40227</v>
      </c>
      <c r="B1292">
        <v>1106.75</v>
      </c>
      <c r="C1292">
        <v>1232.0597</v>
      </c>
    </row>
    <row r="1293" spans="1:3" x14ac:dyDescent="0.3">
      <c r="A1293" s="1">
        <v>40228</v>
      </c>
      <c r="B1293">
        <v>1109.17</v>
      </c>
      <c r="C1293">
        <v>1234.9423999999999</v>
      </c>
    </row>
    <row r="1294" spans="1:3" x14ac:dyDescent="0.3">
      <c r="A1294" s="1">
        <v>40231</v>
      </c>
      <c r="B1294">
        <v>1108.02</v>
      </c>
      <c r="C1294">
        <v>1233.681</v>
      </c>
    </row>
    <row r="1295" spans="1:3" x14ac:dyDescent="0.3">
      <c r="A1295" s="1">
        <v>40232</v>
      </c>
      <c r="B1295">
        <v>1094.5999999999999</v>
      </c>
      <c r="C1295">
        <v>1218.7501999999999</v>
      </c>
    </row>
    <row r="1296" spans="1:3" x14ac:dyDescent="0.3">
      <c r="A1296" s="1">
        <v>40233</v>
      </c>
      <c r="B1296">
        <v>1105.24</v>
      </c>
      <c r="C1296">
        <v>1230.8276000000001</v>
      </c>
    </row>
    <row r="1297" spans="1:3" x14ac:dyDescent="0.3">
      <c r="A1297" s="1">
        <v>40234</v>
      </c>
      <c r="B1297">
        <v>1102.94</v>
      </c>
      <c r="C1297">
        <v>1228.5753</v>
      </c>
    </row>
    <row r="1298" spans="1:3" x14ac:dyDescent="0.3">
      <c r="A1298" s="1">
        <v>40235</v>
      </c>
      <c r="B1298">
        <v>1104.49</v>
      </c>
      <c r="C1298">
        <v>1230.3471</v>
      </c>
    </row>
    <row r="1299" spans="1:3" x14ac:dyDescent="0.3">
      <c r="A1299" s="1">
        <v>40238</v>
      </c>
      <c r="B1299">
        <v>1115.71</v>
      </c>
      <c r="C1299">
        <v>1242.8795</v>
      </c>
    </row>
    <row r="1300" spans="1:3" x14ac:dyDescent="0.3">
      <c r="A1300" s="1">
        <v>40239</v>
      </c>
      <c r="B1300">
        <v>1118.31</v>
      </c>
      <c r="C1300">
        <v>1245.7762</v>
      </c>
    </row>
    <row r="1301" spans="1:3" x14ac:dyDescent="0.3">
      <c r="A1301" s="1">
        <v>40240</v>
      </c>
      <c r="B1301">
        <v>1118.79</v>
      </c>
      <c r="C1301">
        <v>1246.5002999999999</v>
      </c>
    </row>
    <row r="1302" spans="1:3" x14ac:dyDescent="0.3">
      <c r="A1302" s="1">
        <v>40241</v>
      </c>
      <c r="B1302">
        <v>1122.97</v>
      </c>
      <c r="C1302">
        <v>1251.1868999999999</v>
      </c>
    </row>
    <row r="1303" spans="1:3" x14ac:dyDescent="0.3">
      <c r="A1303" s="1">
        <v>40242</v>
      </c>
      <c r="B1303">
        <v>1138.7</v>
      </c>
      <c r="C1303">
        <v>1268.7602999999999</v>
      </c>
    </row>
    <row r="1304" spans="1:3" x14ac:dyDescent="0.3">
      <c r="A1304" s="1">
        <v>40245</v>
      </c>
      <c r="B1304">
        <v>1138.51</v>
      </c>
      <c r="C1304">
        <v>1268.7682</v>
      </c>
    </row>
    <row r="1305" spans="1:3" x14ac:dyDescent="0.3">
      <c r="A1305" s="1">
        <v>40246</v>
      </c>
      <c r="B1305">
        <v>1140.45</v>
      </c>
      <c r="C1305">
        <v>1271.0005000000001</v>
      </c>
    </row>
    <row r="1306" spans="1:3" x14ac:dyDescent="0.3">
      <c r="A1306" s="1">
        <v>40247</v>
      </c>
      <c r="B1306">
        <v>1145.6099999999999</v>
      </c>
      <c r="C1306">
        <v>1276.9135000000001</v>
      </c>
    </row>
    <row r="1307" spans="1:3" x14ac:dyDescent="0.3">
      <c r="A1307" s="1">
        <v>40248</v>
      </c>
      <c r="B1307">
        <v>1150.24</v>
      </c>
      <c r="C1307">
        <v>1282.5001</v>
      </c>
    </row>
    <row r="1308" spans="1:3" x14ac:dyDescent="0.3">
      <c r="A1308" s="1">
        <v>40249</v>
      </c>
      <c r="B1308">
        <v>1149.99</v>
      </c>
      <c r="C1308">
        <v>1282.2342000000001</v>
      </c>
    </row>
    <row r="1309" spans="1:3" x14ac:dyDescent="0.3">
      <c r="A1309" s="1">
        <v>40252</v>
      </c>
      <c r="B1309">
        <v>1150.51</v>
      </c>
      <c r="C1309">
        <v>1282.8384000000001</v>
      </c>
    </row>
    <row r="1310" spans="1:3" x14ac:dyDescent="0.3">
      <c r="A1310" s="1">
        <v>40253</v>
      </c>
      <c r="B1310">
        <v>1159.46</v>
      </c>
      <c r="C1310">
        <v>1292.8336999999999</v>
      </c>
    </row>
    <row r="1311" spans="1:3" x14ac:dyDescent="0.3">
      <c r="A1311" s="1">
        <v>40254</v>
      </c>
      <c r="B1311">
        <v>1166.21</v>
      </c>
      <c r="C1311">
        <v>1300.3809000000001</v>
      </c>
    </row>
    <row r="1312" spans="1:3" x14ac:dyDescent="0.3">
      <c r="A1312" s="1">
        <v>40255</v>
      </c>
      <c r="B1312">
        <v>1165.83</v>
      </c>
      <c r="C1312">
        <v>1299.9781</v>
      </c>
    </row>
    <row r="1313" spans="1:3" x14ac:dyDescent="0.3">
      <c r="A1313" s="1">
        <v>40256</v>
      </c>
      <c r="B1313">
        <v>1159.9000000000001</v>
      </c>
      <c r="C1313">
        <v>1293.3658</v>
      </c>
    </row>
    <row r="1314" spans="1:3" x14ac:dyDescent="0.3">
      <c r="A1314" s="1">
        <v>40259</v>
      </c>
      <c r="B1314">
        <v>1165.81</v>
      </c>
      <c r="C1314">
        <v>1299.9902999999999</v>
      </c>
    </row>
    <row r="1315" spans="1:3" x14ac:dyDescent="0.3">
      <c r="A1315" s="1">
        <v>40260</v>
      </c>
      <c r="B1315">
        <v>1174.17</v>
      </c>
      <c r="C1315">
        <v>1309.4673</v>
      </c>
    </row>
    <row r="1316" spans="1:3" x14ac:dyDescent="0.3">
      <c r="A1316" s="1">
        <v>40261</v>
      </c>
      <c r="B1316">
        <v>1167.72</v>
      </c>
      <c r="C1316">
        <v>1302.2844</v>
      </c>
    </row>
    <row r="1317" spans="1:3" x14ac:dyDescent="0.3">
      <c r="A1317" s="1">
        <v>40262</v>
      </c>
      <c r="B1317">
        <v>1165.73</v>
      </c>
      <c r="C1317">
        <v>1300.0650000000001</v>
      </c>
    </row>
    <row r="1318" spans="1:3" x14ac:dyDescent="0.3">
      <c r="A1318" s="1">
        <v>40263</v>
      </c>
      <c r="B1318">
        <v>1166.5899999999999</v>
      </c>
      <c r="C1318">
        <v>1301.0293999999999</v>
      </c>
    </row>
    <row r="1319" spans="1:3" x14ac:dyDescent="0.3">
      <c r="A1319" s="1">
        <v>40266</v>
      </c>
      <c r="B1319">
        <v>1173.22</v>
      </c>
      <c r="C1319">
        <v>1308.6561999999999</v>
      </c>
    </row>
    <row r="1320" spans="1:3" x14ac:dyDescent="0.3">
      <c r="A1320" s="1">
        <v>40267</v>
      </c>
      <c r="B1320">
        <v>1173.27</v>
      </c>
      <c r="C1320">
        <v>1308.8643</v>
      </c>
    </row>
    <row r="1321" spans="1:3" x14ac:dyDescent="0.3">
      <c r="A1321" s="1">
        <v>40268</v>
      </c>
      <c r="B1321">
        <v>1169.43</v>
      </c>
      <c r="C1321">
        <v>1304.5949000000001</v>
      </c>
    </row>
    <row r="1322" spans="1:3" x14ac:dyDescent="0.3">
      <c r="A1322" s="1">
        <v>40269</v>
      </c>
      <c r="B1322">
        <v>1178.0999999999999</v>
      </c>
      <c r="C1322">
        <v>1314.3152</v>
      </c>
    </row>
    <row r="1323" spans="1:3" x14ac:dyDescent="0.3">
      <c r="A1323" s="1">
        <v>40273</v>
      </c>
      <c r="B1323">
        <v>1187.44</v>
      </c>
      <c r="C1323">
        <v>1324.7833000000001</v>
      </c>
    </row>
    <row r="1324" spans="1:3" x14ac:dyDescent="0.3">
      <c r="A1324" s="1">
        <v>40274</v>
      </c>
      <c r="B1324">
        <v>1189.44</v>
      </c>
      <c r="C1324">
        <v>1327.0146999999999</v>
      </c>
    </row>
    <row r="1325" spans="1:3" x14ac:dyDescent="0.3">
      <c r="A1325" s="1">
        <v>40275</v>
      </c>
      <c r="B1325">
        <v>1182.45</v>
      </c>
      <c r="C1325">
        <v>1319.7973</v>
      </c>
    </row>
    <row r="1326" spans="1:3" x14ac:dyDescent="0.3">
      <c r="A1326" s="1">
        <v>40276</v>
      </c>
      <c r="B1326">
        <v>1186.44</v>
      </c>
      <c r="C1326">
        <v>1324.2968000000001</v>
      </c>
    </row>
    <row r="1327" spans="1:3" x14ac:dyDescent="0.3">
      <c r="A1327" s="1">
        <v>40277</v>
      </c>
      <c r="B1327">
        <v>1194.3699999999999</v>
      </c>
      <c r="C1327">
        <v>1333.1546000000001</v>
      </c>
    </row>
    <row r="1328" spans="1:3" x14ac:dyDescent="0.3">
      <c r="A1328" s="1">
        <v>40280</v>
      </c>
      <c r="B1328">
        <v>1196.48</v>
      </c>
      <c r="C1328">
        <v>1335.5338999999999</v>
      </c>
    </row>
    <row r="1329" spans="1:3" x14ac:dyDescent="0.3">
      <c r="A1329" s="1">
        <v>40281</v>
      </c>
      <c r="B1329">
        <v>1197.3</v>
      </c>
      <c r="C1329">
        <v>1336.5474999999999</v>
      </c>
    </row>
    <row r="1330" spans="1:3" x14ac:dyDescent="0.3">
      <c r="A1330" s="1">
        <v>40282</v>
      </c>
      <c r="B1330">
        <v>1210.6500000000001</v>
      </c>
      <c r="C1330">
        <v>1351.47</v>
      </c>
    </row>
    <row r="1331" spans="1:3" x14ac:dyDescent="0.3">
      <c r="A1331" s="1">
        <v>40283</v>
      </c>
      <c r="B1331">
        <v>1211.67</v>
      </c>
      <c r="C1331">
        <v>1352.6086</v>
      </c>
    </row>
    <row r="1332" spans="1:3" x14ac:dyDescent="0.3">
      <c r="A1332" s="1">
        <v>40284</v>
      </c>
      <c r="B1332">
        <v>1192.1300000000001</v>
      </c>
      <c r="C1332">
        <v>1330.7958000000001</v>
      </c>
    </row>
    <row r="1333" spans="1:3" x14ac:dyDescent="0.3">
      <c r="A1333" s="1">
        <v>40287</v>
      </c>
      <c r="B1333">
        <v>1197.52</v>
      </c>
      <c r="C1333">
        <v>1336.8290999999999</v>
      </c>
    </row>
    <row r="1334" spans="1:3" x14ac:dyDescent="0.3">
      <c r="A1334" s="1">
        <v>40288</v>
      </c>
      <c r="B1334">
        <v>1207.18</v>
      </c>
      <c r="C1334">
        <v>1347.6190999999999</v>
      </c>
    </row>
    <row r="1335" spans="1:3" x14ac:dyDescent="0.3">
      <c r="A1335" s="1">
        <v>40289</v>
      </c>
      <c r="B1335">
        <v>1205.95</v>
      </c>
      <c r="C1335">
        <v>1346.261</v>
      </c>
    </row>
    <row r="1336" spans="1:3" x14ac:dyDescent="0.3">
      <c r="A1336" s="1">
        <v>40290</v>
      </c>
      <c r="B1336">
        <v>1208.67</v>
      </c>
      <c r="C1336">
        <v>1349.3674000000001</v>
      </c>
    </row>
    <row r="1337" spans="1:3" x14ac:dyDescent="0.3">
      <c r="A1337" s="1">
        <v>40291</v>
      </c>
      <c r="B1337">
        <v>1217.28</v>
      </c>
      <c r="C1337">
        <v>1358.9795999999999</v>
      </c>
    </row>
    <row r="1338" spans="1:3" x14ac:dyDescent="0.3">
      <c r="A1338" s="1">
        <v>40294</v>
      </c>
      <c r="B1338">
        <v>1212.05</v>
      </c>
      <c r="C1338">
        <v>1353.1495</v>
      </c>
    </row>
    <row r="1339" spans="1:3" x14ac:dyDescent="0.3">
      <c r="A1339" s="1">
        <v>40295</v>
      </c>
      <c r="B1339">
        <v>1183.71</v>
      </c>
      <c r="C1339">
        <v>1321.5169000000001</v>
      </c>
    </row>
    <row r="1340" spans="1:3" x14ac:dyDescent="0.3">
      <c r="A1340" s="1">
        <v>40296</v>
      </c>
      <c r="B1340">
        <v>1191.3599999999999</v>
      </c>
      <c r="C1340">
        <v>1330.3040000000001</v>
      </c>
    </row>
    <row r="1341" spans="1:3" x14ac:dyDescent="0.3">
      <c r="A1341" s="1">
        <v>40297</v>
      </c>
      <c r="B1341">
        <v>1206.78</v>
      </c>
      <c r="C1341">
        <v>1347.6165000000001</v>
      </c>
    </row>
    <row r="1342" spans="1:3" x14ac:dyDescent="0.3">
      <c r="A1342" s="1">
        <v>40298</v>
      </c>
      <c r="B1342">
        <v>1186.69</v>
      </c>
      <c r="C1342">
        <v>1325.1819</v>
      </c>
    </row>
    <row r="1343" spans="1:3" x14ac:dyDescent="0.3">
      <c r="A1343" s="1">
        <v>40301</v>
      </c>
      <c r="B1343">
        <v>1202.26</v>
      </c>
      <c r="C1343">
        <v>1342.5786000000001</v>
      </c>
    </row>
    <row r="1344" spans="1:3" x14ac:dyDescent="0.3">
      <c r="A1344" s="1">
        <v>40302</v>
      </c>
      <c r="B1344">
        <v>1173.5999999999999</v>
      </c>
      <c r="C1344">
        <v>1310.5785000000001</v>
      </c>
    </row>
    <row r="1345" spans="1:3" x14ac:dyDescent="0.3">
      <c r="A1345" s="1">
        <v>40303</v>
      </c>
      <c r="B1345">
        <v>1165.9000000000001</v>
      </c>
      <c r="C1345">
        <v>1302.4151999999999</v>
      </c>
    </row>
    <row r="1346" spans="1:3" x14ac:dyDescent="0.3">
      <c r="A1346" s="1">
        <v>40304</v>
      </c>
      <c r="B1346">
        <v>1128.1500000000001</v>
      </c>
      <c r="C1346">
        <v>1260.4393</v>
      </c>
    </row>
    <row r="1347" spans="1:3" x14ac:dyDescent="0.3">
      <c r="A1347" s="1">
        <v>40305</v>
      </c>
      <c r="B1347">
        <v>1110.8900000000001</v>
      </c>
      <c r="C1347">
        <v>1241.1585</v>
      </c>
    </row>
    <row r="1348" spans="1:3" x14ac:dyDescent="0.3">
      <c r="A1348" s="1">
        <v>40308</v>
      </c>
      <c r="B1348">
        <v>1159.73</v>
      </c>
      <c r="C1348">
        <v>1295.7724000000001</v>
      </c>
    </row>
    <row r="1349" spans="1:3" x14ac:dyDescent="0.3">
      <c r="A1349" s="1">
        <v>40309</v>
      </c>
      <c r="B1349">
        <v>1155.79</v>
      </c>
      <c r="C1349">
        <v>1291.6348</v>
      </c>
    </row>
    <row r="1350" spans="1:3" x14ac:dyDescent="0.3">
      <c r="A1350" s="1">
        <v>40310</v>
      </c>
      <c r="B1350">
        <v>1171.67</v>
      </c>
      <c r="C1350">
        <v>1309.8207</v>
      </c>
    </row>
    <row r="1351" spans="1:3" x14ac:dyDescent="0.3">
      <c r="A1351" s="1">
        <v>40311</v>
      </c>
      <c r="B1351">
        <v>1157.44</v>
      </c>
      <c r="C1351">
        <v>1294.0007000000001</v>
      </c>
    </row>
    <row r="1352" spans="1:3" x14ac:dyDescent="0.3">
      <c r="A1352" s="1">
        <v>40312</v>
      </c>
      <c r="B1352">
        <v>1135.68</v>
      </c>
      <c r="C1352">
        <v>1269.6776</v>
      </c>
    </row>
    <row r="1353" spans="1:3" x14ac:dyDescent="0.3">
      <c r="A1353" s="1">
        <v>40315</v>
      </c>
      <c r="B1353">
        <v>1136.94</v>
      </c>
      <c r="C1353">
        <v>1271.3262</v>
      </c>
    </row>
    <row r="1354" spans="1:3" x14ac:dyDescent="0.3">
      <c r="A1354" s="1">
        <v>40316</v>
      </c>
      <c r="B1354">
        <v>1120.8</v>
      </c>
      <c r="C1354">
        <v>1253.4956999999999</v>
      </c>
    </row>
    <row r="1355" spans="1:3" x14ac:dyDescent="0.3">
      <c r="A1355" s="1">
        <v>40317</v>
      </c>
      <c r="B1355">
        <v>1115.05</v>
      </c>
      <c r="C1355">
        <v>1247.1909000000001</v>
      </c>
    </row>
    <row r="1356" spans="1:3" x14ac:dyDescent="0.3">
      <c r="A1356" s="1">
        <v>40318</v>
      </c>
      <c r="B1356">
        <v>1071.5899999999999</v>
      </c>
      <c r="C1356">
        <v>1198.6927000000001</v>
      </c>
    </row>
    <row r="1357" spans="1:3" x14ac:dyDescent="0.3">
      <c r="A1357" s="1">
        <v>40319</v>
      </c>
      <c r="B1357">
        <v>1087.69</v>
      </c>
      <c r="C1357">
        <v>1216.7136</v>
      </c>
    </row>
    <row r="1358" spans="1:3" x14ac:dyDescent="0.3">
      <c r="A1358" s="1">
        <v>40322</v>
      </c>
      <c r="B1358">
        <v>1073.6500000000001</v>
      </c>
      <c r="C1358">
        <v>1201.029</v>
      </c>
    </row>
    <row r="1359" spans="1:3" x14ac:dyDescent="0.3">
      <c r="A1359" s="1">
        <v>40323</v>
      </c>
      <c r="B1359">
        <v>1074.03</v>
      </c>
      <c r="C1359">
        <v>1201.4608000000001</v>
      </c>
    </row>
    <row r="1360" spans="1:3" x14ac:dyDescent="0.3">
      <c r="A1360" s="1">
        <v>40324</v>
      </c>
      <c r="B1360">
        <v>1067.95</v>
      </c>
      <c r="C1360">
        <v>1194.8912</v>
      </c>
    </row>
    <row r="1361" spans="1:3" x14ac:dyDescent="0.3">
      <c r="A1361" s="1">
        <v>40325</v>
      </c>
      <c r="B1361">
        <v>1103.06</v>
      </c>
      <c r="C1361">
        <v>1234.6066000000001</v>
      </c>
    </row>
    <row r="1362" spans="1:3" x14ac:dyDescent="0.3">
      <c r="A1362" s="1">
        <v>40326</v>
      </c>
      <c r="B1362">
        <v>1089.4100000000001</v>
      </c>
      <c r="C1362">
        <v>1219.3690999999999</v>
      </c>
    </row>
    <row r="1363" spans="1:3" x14ac:dyDescent="0.3">
      <c r="A1363" s="1">
        <v>40330</v>
      </c>
      <c r="B1363">
        <v>1070.71</v>
      </c>
      <c r="C1363">
        <v>1198.4909</v>
      </c>
    </row>
    <row r="1364" spans="1:3" x14ac:dyDescent="0.3">
      <c r="A1364" s="1">
        <v>40331</v>
      </c>
      <c r="B1364">
        <v>1098.3800000000001</v>
      </c>
      <c r="C1364">
        <v>1229.6501000000001</v>
      </c>
    </row>
    <row r="1365" spans="1:3" x14ac:dyDescent="0.3">
      <c r="A1365" s="1">
        <v>40332</v>
      </c>
      <c r="B1365">
        <v>1102.83</v>
      </c>
      <c r="C1365">
        <v>1234.6895999999999</v>
      </c>
    </row>
    <row r="1366" spans="1:3" x14ac:dyDescent="0.3">
      <c r="A1366" s="1">
        <v>40333</v>
      </c>
      <c r="B1366">
        <v>1064.8800000000001</v>
      </c>
      <c r="C1366">
        <v>1192.2414000000001</v>
      </c>
    </row>
    <row r="1367" spans="1:3" x14ac:dyDescent="0.3">
      <c r="A1367" s="1">
        <v>40336</v>
      </c>
      <c r="B1367">
        <v>1050.47</v>
      </c>
      <c r="C1367">
        <v>1176.1670999999999</v>
      </c>
    </row>
    <row r="1368" spans="1:3" x14ac:dyDescent="0.3">
      <c r="A1368" s="1">
        <v>40337</v>
      </c>
      <c r="B1368">
        <v>1062</v>
      </c>
      <c r="C1368">
        <v>1189.2489</v>
      </c>
    </row>
    <row r="1369" spans="1:3" x14ac:dyDescent="0.3">
      <c r="A1369" s="1">
        <v>40338</v>
      </c>
      <c r="B1369">
        <v>1055.69</v>
      </c>
      <c r="C1369">
        <v>1182.2555</v>
      </c>
    </row>
    <row r="1370" spans="1:3" x14ac:dyDescent="0.3">
      <c r="A1370" s="1">
        <v>40339</v>
      </c>
      <c r="B1370">
        <v>1086.8399999999999</v>
      </c>
      <c r="C1370">
        <v>1217.1527000000001</v>
      </c>
    </row>
    <row r="1371" spans="1:3" x14ac:dyDescent="0.3">
      <c r="A1371" s="1">
        <v>40340</v>
      </c>
      <c r="B1371">
        <v>1091.5999999999999</v>
      </c>
      <c r="C1371">
        <v>1222.9185</v>
      </c>
    </row>
    <row r="1372" spans="1:3" x14ac:dyDescent="0.3">
      <c r="A1372" s="1">
        <v>40343</v>
      </c>
      <c r="B1372">
        <v>1089.6300000000001</v>
      </c>
      <c r="C1372">
        <v>1220.7416000000001</v>
      </c>
    </row>
    <row r="1373" spans="1:3" x14ac:dyDescent="0.3">
      <c r="A1373" s="1">
        <v>40344</v>
      </c>
      <c r="B1373">
        <v>1115.23</v>
      </c>
      <c r="C1373">
        <v>1249.4306999999999</v>
      </c>
    </row>
    <row r="1374" spans="1:3" x14ac:dyDescent="0.3">
      <c r="A1374" s="1">
        <v>40345</v>
      </c>
      <c r="B1374">
        <v>1114.6099999999999</v>
      </c>
      <c r="C1374">
        <v>1248.7647999999999</v>
      </c>
    </row>
    <row r="1375" spans="1:3" x14ac:dyDescent="0.3">
      <c r="A1375" s="1">
        <v>40346</v>
      </c>
      <c r="B1375">
        <v>1116.04</v>
      </c>
      <c r="C1375">
        <v>1250.5352</v>
      </c>
    </row>
    <row r="1376" spans="1:3" x14ac:dyDescent="0.3">
      <c r="A1376" s="1">
        <v>40347</v>
      </c>
      <c r="B1376">
        <v>1117.51</v>
      </c>
      <c r="C1376">
        <v>1252.1845000000001</v>
      </c>
    </row>
    <row r="1377" spans="1:3" x14ac:dyDescent="0.3">
      <c r="A1377" s="1">
        <v>40350</v>
      </c>
      <c r="B1377">
        <v>1113.2</v>
      </c>
      <c r="C1377">
        <v>1247.3656000000001</v>
      </c>
    </row>
    <row r="1378" spans="1:3" x14ac:dyDescent="0.3">
      <c r="A1378" s="1">
        <v>40351</v>
      </c>
      <c r="B1378">
        <v>1095.31</v>
      </c>
      <c r="C1378">
        <v>1227.4903999999999</v>
      </c>
    </row>
    <row r="1379" spans="1:3" x14ac:dyDescent="0.3">
      <c r="A1379" s="1">
        <v>40352</v>
      </c>
      <c r="B1379">
        <v>1092.04</v>
      </c>
      <c r="C1379">
        <v>1223.8581999999999</v>
      </c>
    </row>
    <row r="1380" spans="1:3" x14ac:dyDescent="0.3">
      <c r="A1380" s="1">
        <v>40353</v>
      </c>
      <c r="B1380">
        <v>1073.69</v>
      </c>
      <c r="C1380">
        <v>1203.2932000000001</v>
      </c>
    </row>
    <row r="1381" spans="1:3" x14ac:dyDescent="0.3">
      <c r="A1381" s="1">
        <v>40354</v>
      </c>
      <c r="B1381">
        <v>1076.77</v>
      </c>
      <c r="C1381">
        <v>1206.7449999999999</v>
      </c>
    </row>
    <row r="1382" spans="1:3" x14ac:dyDescent="0.3">
      <c r="A1382" s="1">
        <v>40357</v>
      </c>
      <c r="B1382">
        <v>1074.57</v>
      </c>
      <c r="C1382">
        <v>1204.5133000000001</v>
      </c>
    </row>
    <row r="1383" spans="1:3" x14ac:dyDescent="0.3">
      <c r="A1383" s="1">
        <v>40358</v>
      </c>
      <c r="B1383">
        <v>1041.24</v>
      </c>
      <c r="C1383">
        <v>1167.1967999999999</v>
      </c>
    </row>
    <row r="1384" spans="1:3" x14ac:dyDescent="0.3">
      <c r="A1384" s="1">
        <v>40359</v>
      </c>
      <c r="B1384">
        <v>1030.71</v>
      </c>
      <c r="C1384">
        <v>1155.5288</v>
      </c>
    </row>
    <row r="1385" spans="1:3" x14ac:dyDescent="0.3">
      <c r="A1385" s="1">
        <v>40360</v>
      </c>
      <c r="B1385">
        <v>1027.3699999999999</v>
      </c>
      <c r="C1385">
        <v>1151.847</v>
      </c>
    </row>
    <row r="1386" spans="1:3" x14ac:dyDescent="0.3">
      <c r="A1386" s="1">
        <v>40361</v>
      </c>
      <c r="B1386">
        <v>1022.58</v>
      </c>
      <c r="C1386">
        <v>1146.5165999999999</v>
      </c>
    </row>
    <row r="1387" spans="1:3" x14ac:dyDescent="0.3">
      <c r="A1387" s="1">
        <v>40365</v>
      </c>
      <c r="B1387">
        <v>1028.06</v>
      </c>
      <c r="C1387">
        <v>1152.6608000000001</v>
      </c>
    </row>
    <row r="1388" spans="1:3" x14ac:dyDescent="0.3">
      <c r="A1388" s="1">
        <v>40366</v>
      </c>
      <c r="B1388">
        <v>1060.27</v>
      </c>
      <c r="C1388">
        <v>1189.3412000000001</v>
      </c>
    </row>
    <row r="1389" spans="1:3" x14ac:dyDescent="0.3">
      <c r="A1389" s="1">
        <v>40367</v>
      </c>
      <c r="B1389">
        <v>1070.24</v>
      </c>
      <c r="C1389">
        <v>1200.57</v>
      </c>
    </row>
    <row r="1390" spans="1:3" x14ac:dyDescent="0.3">
      <c r="A1390" s="1">
        <v>40368</v>
      </c>
      <c r="B1390">
        <v>1077.96</v>
      </c>
      <c r="C1390">
        <v>1209.2302</v>
      </c>
    </row>
    <row r="1391" spans="1:3" x14ac:dyDescent="0.3">
      <c r="A1391" s="1">
        <v>40371</v>
      </c>
      <c r="B1391">
        <v>1078.75</v>
      </c>
      <c r="C1391">
        <v>1210.1472000000001</v>
      </c>
    </row>
    <row r="1392" spans="1:3" x14ac:dyDescent="0.3">
      <c r="A1392" s="1">
        <v>40372</v>
      </c>
      <c r="B1392">
        <v>1095.3399999999999</v>
      </c>
      <c r="C1392">
        <v>1228.8597</v>
      </c>
    </row>
    <row r="1393" spans="1:3" x14ac:dyDescent="0.3">
      <c r="A1393" s="1">
        <v>40373</v>
      </c>
      <c r="B1393">
        <v>1095.17</v>
      </c>
      <c r="C1393">
        <v>1228.6860999999999</v>
      </c>
    </row>
    <row r="1394" spans="1:3" x14ac:dyDescent="0.3">
      <c r="A1394" s="1">
        <v>40374</v>
      </c>
      <c r="B1394">
        <v>1096.48</v>
      </c>
      <c r="C1394">
        <v>1230.1558</v>
      </c>
    </row>
    <row r="1395" spans="1:3" x14ac:dyDescent="0.3">
      <c r="A1395" s="1">
        <v>40375</v>
      </c>
      <c r="B1395">
        <v>1064.8800000000001</v>
      </c>
      <c r="C1395">
        <v>1194.7375</v>
      </c>
    </row>
    <row r="1396" spans="1:3" x14ac:dyDescent="0.3">
      <c r="A1396" s="1">
        <v>40378</v>
      </c>
      <c r="B1396">
        <v>1071.25</v>
      </c>
      <c r="C1396">
        <v>1201.9046000000001</v>
      </c>
    </row>
    <row r="1397" spans="1:3" x14ac:dyDescent="0.3">
      <c r="A1397" s="1">
        <v>40379</v>
      </c>
      <c r="B1397">
        <v>1083.48</v>
      </c>
      <c r="C1397">
        <v>1215.6473000000001</v>
      </c>
    </row>
    <row r="1398" spans="1:3" x14ac:dyDescent="0.3">
      <c r="A1398" s="1">
        <v>40380</v>
      </c>
      <c r="B1398">
        <v>1069.5899999999999</v>
      </c>
      <c r="C1398">
        <v>1200.2378000000001</v>
      </c>
    </row>
    <row r="1399" spans="1:3" x14ac:dyDescent="0.3">
      <c r="A1399" s="1">
        <v>40381</v>
      </c>
      <c r="B1399">
        <v>1093.67</v>
      </c>
      <c r="C1399">
        <v>1227.2952</v>
      </c>
    </row>
    <row r="1400" spans="1:3" x14ac:dyDescent="0.3">
      <c r="A1400" s="1">
        <v>40382</v>
      </c>
      <c r="B1400">
        <v>1102.6600000000001</v>
      </c>
      <c r="C1400">
        <v>1237.3973000000001</v>
      </c>
    </row>
    <row r="1401" spans="1:3" x14ac:dyDescent="0.3">
      <c r="A1401" s="1">
        <v>40385</v>
      </c>
      <c r="B1401">
        <v>1115.01</v>
      </c>
      <c r="C1401">
        <v>1251.2660000000001</v>
      </c>
    </row>
    <row r="1402" spans="1:3" x14ac:dyDescent="0.3">
      <c r="A1402" s="1">
        <v>40386</v>
      </c>
      <c r="B1402">
        <v>1113.8399999999999</v>
      </c>
      <c r="C1402">
        <v>1249.953</v>
      </c>
    </row>
    <row r="1403" spans="1:3" x14ac:dyDescent="0.3">
      <c r="A1403" s="1">
        <v>40387</v>
      </c>
      <c r="B1403">
        <v>1106.1300000000001</v>
      </c>
      <c r="C1403">
        <v>1241.3773000000001</v>
      </c>
    </row>
    <row r="1404" spans="1:3" x14ac:dyDescent="0.3">
      <c r="A1404" s="1">
        <v>40388</v>
      </c>
      <c r="B1404">
        <v>1101.53</v>
      </c>
      <c r="C1404">
        <v>1236.4052999999999</v>
      </c>
    </row>
    <row r="1405" spans="1:3" x14ac:dyDescent="0.3">
      <c r="A1405" s="1">
        <v>40389</v>
      </c>
      <c r="B1405">
        <v>1101.5999999999999</v>
      </c>
      <c r="C1405">
        <v>1236.4838999999999</v>
      </c>
    </row>
    <row r="1406" spans="1:3" x14ac:dyDescent="0.3">
      <c r="A1406" s="1">
        <v>40392</v>
      </c>
      <c r="B1406">
        <v>1125.8599999999999</v>
      </c>
      <c r="C1406">
        <v>1263.7264</v>
      </c>
    </row>
    <row r="1407" spans="1:3" x14ac:dyDescent="0.3">
      <c r="A1407" s="1">
        <v>40393</v>
      </c>
      <c r="B1407">
        <v>1120.46</v>
      </c>
      <c r="C1407">
        <v>1257.681</v>
      </c>
    </row>
    <row r="1408" spans="1:3" x14ac:dyDescent="0.3">
      <c r="A1408" s="1">
        <v>40394</v>
      </c>
      <c r="B1408">
        <v>1127.24</v>
      </c>
      <c r="C1408">
        <v>1265.7254</v>
      </c>
    </row>
    <row r="1409" spans="1:3" x14ac:dyDescent="0.3">
      <c r="A1409" s="1">
        <v>40395</v>
      </c>
      <c r="B1409">
        <v>1125.82</v>
      </c>
      <c r="C1409">
        <v>1264.1805999999999</v>
      </c>
    </row>
    <row r="1410" spans="1:3" x14ac:dyDescent="0.3">
      <c r="A1410" s="1">
        <v>40396</v>
      </c>
      <c r="B1410">
        <v>1121.6400000000001</v>
      </c>
      <c r="C1410">
        <v>1259.6291000000001</v>
      </c>
    </row>
    <row r="1411" spans="1:3" x14ac:dyDescent="0.3">
      <c r="A1411" s="1">
        <v>40399</v>
      </c>
      <c r="B1411">
        <v>1127.79</v>
      </c>
      <c r="C1411">
        <v>1266.5612000000001</v>
      </c>
    </row>
    <row r="1412" spans="1:3" x14ac:dyDescent="0.3">
      <c r="A1412" s="1">
        <v>40400</v>
      </c>
      <c r="B1412">
        <v>1121.06</v>
      </c>
      <c r="C1412">
        <v>1259.0323000000001</v>
      </c>
    </row>
    <row r="1413" spans="1:3" x14ac:dyDescent="0.3">
      <c r="A1413" s="1">
        <v>40401</v>
      </c>
      <c r="B1413">
        <v>1089.47</v>
      </c>
      <c r="C1413">
        <v>1224.1642999999999</v>
      </c>
    </row>
    <row r="1414" spans="1:3" x14ac:dyDescent="0.3">
      <c r="A1414" s="1">
        <v>40402</v>
      </c>
      <c r="B1414">
        <v>1083.6099999999999</v>
      </c>
      <c r="C1414">
        <v>1217.7537</v>
      </c>
    </row>
    <row r="1415" spans="1:3" x14ac:dyDescent="0.3">
      <c r="A1415" s="1">
        <v>40403</v>
      </c>
      <c r="B1415">
        <v>1079.25</v>
      </c>
      <c r="C1415">
        <v>1212.8951</v>
      </c>
    </row>
    <row r="1416" spans="1:3" x14ac:dyDescent="0.3">
      <c r="A1416" s="1">
        <v>40406</v>
      </c>
      <c r="B1416">
        <v>1079.3800000000001</v>
      </c>
      <c r="C1416">
        <v>1213.1061999999999</v>
      </c>
    </row>
    <row r="1417" spans="1:3" x14ac:dyDescent="0.3">
      <c r="A1417" s="1">
        <v>40407</v>
      </c>
      <c r="B1417">
        <v>1092.54</v>
      </c>
      <c r="C1417">
        <v>1228.2458999999999</v>
      </c>
    </row>
    <row r="1418" spans="1:3" x14ac:dyDescent="0.3">
      <c r="A1418" s="1">
        <v>40408</v>
      </c>
      <c r="B1418">
        <v>1094.1600000000001</v>
      </c>
      <c r="C1418">
        <v>1230.2375999999999</v>
      </c>
    </row>
    <row r="1419" spans="1:3" x14ac:dyDescent="0.3">
      <c r="A1419" s="1">
        <v>40409</v>
      </c>
      <c r="B1419">
        <v>1075.6300000000001</v>
      </c>
      <c r="C1419">
        <v>1209.4232</v>
      </c>
    </row>
    <row r="1420" spans="1:3" x14ac:dyDescent="0.3">
      <c r="A1420" s="1">
        <v>40410</v>
      </c>
      <c r="B1420">
        <v>1071.69</v>
      </c>
      <c r="C1420">
        <v>1204.9958999999999</v>
      </c>
    </row>
    <row r="1421" spans="1:3" x14ac:dyDescent="0.3">
      <c r="A1421" s="1">
        <v>40413</v>
      </c>
      <c r="B1421">
        <v>1067.3599999999999</v>
      </c>
      <c r="C1421">
        <v>1200.1486</v>
      </c>
    </row>
    <row r="1422" spans="1:3" x14ac:dyDescent="0.3">
      <c r="A1422" s="1">
        <v>40414</v>
      </c>
      <c r="B1422">
        <v>1051.8699999999999</v>
      </c>
      <c r="C1422">
        <v>1182.7496000000001</v>
      </c>
    </row>
    <row r="1423" spans="1:3" x14ac:dyDescent="0.3">
      <c r="A1423" s="1">
        <v>40415</v>
      </c>
      <c r="B1423">
        <v>1055.33</v>
      </c>
      <c r="C1423">
        <v>1186.7725</v>
      </c>
    </row>
    <row r="1424" spans="1:3" x14ac:dyDescent="0.3">
      <c r="A1424" s="1">
        <v>40416</v>
      </c>
      <c r="B1424">
        <v>1047.22</v>
      </c>
      <c r="C1424">
        <v>1177.6819</v>
      </c>
    </row>
    <row r="1425" spans="1:3" x14ac:dyDescent="0.3">
      <c r="A1425" s="1">
        <v>40417</v>
      </c>
      <c r="B1425">
        <v>1064.5899999999999</v>
      </c>
      <c r="C1425">
        <v>1197.5346</v>
      </c>
    </row>
    <row r="1426" spans="1:3" x14ac:dyDescent="0.3">
      <c r="A1426" s="1">
        <v>40420</v>
      </c>
      <c r="B1426">
        <v>1048.92</v>
      </c>
      <c r="C1426">
        <v>1180.1477</v>
      </c>
    </row>
    <row r="1427" spans="1:3" x14ac:dyDescent="0.3">
      <c r="A1427" s="1">
        <v>40421</v>
      </c>
      <c r="B1427">
        <v>1049.33</v>
      </c>
      <c r="C1427">
        <v>1180.6606999999999</v>
      </c>
    </row>
    <row r="1428" spans="1:3" x14ac:dyDescent="0.3">
      <c r="A1428" s="1">
        <v>40422</v>
      </c>
      <c r="B1428">
        <v>1080.29</v>
      </c>
      <c r="C1428">
        <v>1215.6228000000001</v>
      </c>
    </row>
    <row r="1429" spans="1:3" x14ac:dyDescent="0.3">
      <c r="A1429" s="1">
        <v>40423</v>
      </c>
      <c r="B1429">
        <v>1090.0999999999999</v>
      </c>
      <c r="C1429">
        <v>1226.7587000000001</v>
      </c>
    </row>
    <row r="1430" spans="1:3" x14ac:dyDescent="0.3">
      <c r="A1430" s="1">
        <v>40424</v>
      </c>
      <c r="B1430">
        <v>1104.51</v>
      </c>
      <c r="C1430">
        <v>1243.0147999999999</v>
      </c>
    </row>
    <row r="1431" spans="1:3" x14ac:dyDescent="0.3">
      <c r="A1431" s="1">
        <v>40428</v>
      </c>
      <c r="B1431">
        <v>1091.8399999999999</v>
      </c>
      <c r="C1431">
        <v>1228.8254999999999</v>
      </c>
    </row>
    <row r="1432" spans="1:3" x14ac:dyDescent="0.3">
      <c r="A1432" s="1">
        <v>40429</v>
      </c>
      <c r="B1432">
        <v>1098.8699999999999</v>
      </c>
      <c r="C1432">
        <v>1237.0165999999999</v>
      </c>
    </row>
    <row r="1433" spans="1:3" x14ac:dyDescent="0.3">
      <c r="A1433" s="1">
        <v>40430</v>
      </c>
      <c r="B1433">
        <v>1104.18</v>
      </c>
      <c r="C1433">
        <v>1243.0012999999999</v>
      </c>
    </row>
    <row r="1434" spans="1:3" x14ac:dyDescent="0.3">
      <c r="A1434" s="1">
        <v>40431</v>
      </c>
      <c r="B1434">
        <v>1109.55</v>
      </c>
      <c r="C1434">
        <v>1249.0727999999999</v>
      </c>
    </row>
    <row r="1435" spans="1:3" x14ac:dyDescent="0.3">
      <c r="A1435" s="1">
        <v>40434</v>
      </c>
      <c r="B1435">
        <v>1121.9000000000001</v>
      </c>
      <c r="C1435">
        <v>1263.4215999999999</v>
      </c>
    </row>
    <row r="1436" spans="1:3" x14ac:dyDescent="0.3">
      <c r="A1436" s="1">
        <v>40435</v>
      </c>
      <c r="B1436">
        <v>1121.0999999999999</v>
      </c>
      <c r="C1436">
        <v>1262.5269000000001</v>
      </c>
    </row>
    <row r="1437" spans="1:3" x14ac:dyDescent="0.3">
      <c r="A1437" s="1">
        <v>40436</v>
      </c>
      <c r="B1437">
        <v>1125.07</v>
      </c>
      <c r="C1437">
        <v>1267.0255999999999</v>
      </c>
    </row>
    <row r="1438" spans="1:3" x14ac:dyDescent="0.3">
      <c r="A1438" s="1">
        <v>40437</v>
      </c>
      <c r="B1438">
        <v>1124.6600000000001</v>
      </c>
      <c r="C1438">
        <v>1266.7646999999999</v>
      </c>
    </row>
    <row r="1439" spans="1:3" x14ac:dyDescent="0.3">
      <c r="A1439" s="1">
        <v>40438</v>
      </c>
      <c r="B1439">
        <v>1125.5899999999999</v>
      </c>
      <c r="C1439">
        <v>1267.8167000000001</v>
      </c>
    </row>
    <row r="1440" spans="1:3" x14ac:dyDescent="0.3">
      <c r="A1440" s="1">
        <v>40441</v>
      </c>
      <c r="B1440">
        <v>1142.71</v>
      </c>
      <c r="C1440">
        <v>1287.1360999999999</v>
      </c>
    </row>
    <row r="1441" spans="1:3" x14ac:dyDescent="0.3">
      <c r="A1441" s="1">
        <v>40442</v>
      </c>
      <c r="B1441">
        <v>1139.78</v>
      </c>
      <c r="C1441">
        <v>1283.8559</v>
      </c>
    </row>
    <row r="1442" spans="1:3" x14ac:dyDescent="0.3">
      <c r="A1442" s="1">
        <v>40443</v>
      </c>
      <c r="B1442">
        <v>1134.28</v>
      </c>
      <c r="C1442">
        <v>1277.8217</v>
      </c>
    </row>
    <row r="1443" spans="1:3" x14ac:dyDescent="0.3">
      <c r="A1443" s="1">
        <v>40444</v>
      </c>
      <c r="B1443">
        <v>1124.83</v>
      </c>
      <c r="C1443">
        <v>1267.1759</v>
      </c>
    </row>
    <row r="1444" spans="1:3" x14ac:dyDescent="0.3">
      <c r="A1444" s="1">
        <v>40445</v>
      </c>
      <c r="B1444">
        <v>1148.67</v>
      </c>
      <c r="C1444">
        <v>1294.0344</v>
      </c>
    </row>
    <row r="1445" spans="1:3" x14ac:dyDescent="0.3">
      <c r="A1445" s="1">
        <v>40448</v>
      </c>
      <c r="B1445">
        <v>1142.1600000000001</v>
      </c>
      <c r="C1445">
        <v>1286.7134000000001</v>
      </c>
    </row>
    <row r="1446" spans="1:3" x14ac:dyDescent="0.3">
      <c r="A1446" s="1">
        <v>40449</v>
      </c>
      <c r="B1446">
        <v>1147.7</v>
      </c>
      <c r="C1446">
        <v>1293.1893</v>
      </c>
    </row>
    <row r="1447" spans="1:3" x14ac:dyDescent="0.3">
      <c r="A1447" s="1">
        <v>40450</v>
      </c>
      <c r="B1447">
        <v>1144.73</v>
      </c>
      <c r="C1447">
        <v>1289.9939999999999</v>
      </c>
    </row>
    <row r="1448" spans="1:3" x14ac:dyDescent="0.3">
      <c r="A1448" s="1">
        <v>40451</v>
      </c>
      <c r="B1448">
        <v>1141.2</v>
      </c>
      <c r="C1448">
        <v>1286.0228</v>
      </c>
    </row>
    <row r="1449" spans="1:3" x14ac:dyDescent="0.3">
      <c r="A1449" s="1">
        <v>40452</v>
      </c>
      <c r="B1449">
        <v>1146.24</v>
      </c>
      <c r="C1449">
        <v>1291.7344000000001</v>
      </c>
    </row>
    <row r="1450" spans="1:3" x14ac:dyDescent="0.3">
      <c r="A1450" s="1">
        <v>40455</v>
      </c>
      <c r="B1450">
        <v>1137.03</v>
      </c>
      <c r="C1450">
        <v>1281.4371000000001</v>
      </c>
    </row>
    <row r="1451" spans="1:3" x14ac:dyDescent="0.3">
      <c r="A1451" s="1">
        <v>40456</v>
      </c>
      <c r="B1451">
        <v>1160.75</v>
      </c>
      <c r="C1451">
        <v>1308.1717000000001</v>
      </c>
    </row>
    <row r="1452" spans="1:3" x14ac:dyDescent="0.3">
      <c r="A1452" s="1">
        <v>40457</v>
      </c>
      <c r="B1452">
        <v>1159.97</v>
      </c>
      <c r="C1452">
        <v>1307.9485999999999</v>
      </c>
    </row>
    <row r="1453" spans="1:3" x14ac:dyDescent="0.3">
      <c r="A1453" s="1">
        <v>40458</v>
      </c>
      <c r="B1453">
        <v>1158.06</v>
      </c>
      <c r="C1453">
        <v>1305.8034</v>
      </c>
    </row>
    <row r="1454" spans="1:3" x14ac:dyDescent="0.3">
      <c r="A1454" s="1">
        <v>40459</v>
      </c>
      <c r="B1454">
        <v>1165.1500000000001</v>
      </c>
      <c r="C1454">
        <v>1313.8034</v>
      </c>
    </row>
    <row r="1455" spans="1:3" x14ac:dyDescent="0.3">
      <c r="A1455" s="1">
        <v>40462</v>
      </c>
      <c r="B1455">
        <v>1165.32</v>
      </c>
      <c r="C1455">
        <v>1313.9951000000001</v>
      </c>
    </row>
    <row r="1456" spans="1:3" x14ac:dyDescent="0.3">
      <c r="A1456" s="1">
        <v>40463</v>
      </c>
      <c r="B1456">
        <v>1169.77</v>
      </c>
      <c r="C1456">
        <v>1319.0136</v>
      </c>
    </row>
    <row r="1457" spans="1:3" x14ac:dyDescent="0.3">
      <c r="A1457" s="1">
        <v>40464</v>
      </c>
      <c r="B1457">
        <v>1178.0999999999999</v>
      </c>
      <c r="C1457">
        <v>1328.5473999999999</v>
      </c>
    </row>
    <row r="1458" spans="1:3" x14ac:dyDescent="0.3">
      <c r="A1458" s="1">
        <v>40465</v>
      </c>
      <c r="B1458">
        <v>1173.81</v>
      </c>
      <c r="C1458">
        <v>1323.7095999999999</v>
      </c>
    </row>
    <row r="1459" spans="1:3" x14ac:dyDescent="0.3">
      <c r="A1459" s="1">
        <v>40466</v>
      </c>
      <c r="B1459">
        <v>1176.19</v>
      </c>
      <c r="C1459">
        <v>1326.3934999999999</v>
      </c>
    </row>
    <row r="1460" spans="1:3" x14ac:dyDescent="0.3">
      <c r="A1460" s="1">
        <v>40469</v>
      </c>
      <c r="B1460">
        <v>1184.71</v>
      </c>
      <c r="C1460">
        <v>1336.0207</v>
      </c>
    </row>
    <row r="1461" spans="1:3" x14ac:dyDescent="0.3">
      <c r="A1461" s="1">
        <v>40470</v>
      </c>
      <c r="B1461">
        <v>1165.9000000000001</v>
      </c>
      <c r="C1461">
        <v>1314.8082999999999</v>
      </c>
    </row>
    <row r="1462" spans="1:3" x14ac:dyDescent="0.3">
      <c r="A1462" s="1">
        <v>40471</v>
      </c>
      <c r="B1462">
        <v>1178.17</v>
      </c>
      <c r="C1462">
        <v>1328.84</v>
      </c>
    </row>
    <row r="1463" spans="1:3" x14ac:dyDescent="0.3">
      <c r="A1463" s="1">
        <v>40472</v>
      </c>
      <c r="B1463">
        <v>1180.27</v>
      </c>
      <c r="C1463">
        <v>1331.2826</v>
      </c>
    </row>
    <row r="1464" spans="1:3" x14ac:dyDescent="0.3">
      <c r="A1464" s="1">
        <v>40473</v>
      </c>
      <c r="B1464">
        <v>1183.08</v>
      </c>
      <c r="C1464">
        <v>1334.4521</v>
      </c>
    </row>
    <row r="1465" spans="1:3" x14ac:dyDescent="0.3">
      <c r="A1465" s="1">
        <v>40476</v>
      </c>
      <c r="B1465">
        <v>1185.6199999999999</v>
      </c>
      <c r="C1465">
        <v>1337.3266000000001</v>
      </c>
    </row>
    <row r="1466" spans="1:3" x14ac:dyDescent="0.3">
      <c r="A1466" s="1">
        <v>40477</v>
      </c>
      <c r="B1466">
        <v>1185.6400000000001</v>
      </c>
      <c r="C1466">
        <v>1337.3492000000001</v>
      </c>
    </row>
    <row r="1467" spans="1:3" x14ac:dyDescent="0.3">
      <c r="A1467" s="1">
        <v>40478</v>
      </c>
      <c r="B1467">
        <v>1182.45</v>
      </c>
      <c r="C1467">
        <v>1333.9272000000001</v>
      </c>
    </row>
    <row r="1468" spans="1:3" x14ac:dyDescent="0.3">
      <c r="A1468" s="1">
        <v>40479</v>
      </c>
      <c r="B1468">
        <v>1183.78</v>
      </c>
      <c r="C1468">
        <v>1335.5401999999999</v>
      </c>
    </row>
    <row r="1469" spans="1:3" x14ac:dyDescent="0.3">
      <c r="A1469" s="1">
        <v>40480</v>
      </c>
      <c r="B1469">
        <v>1183.26</v>
      </c>
      <c r="C1469">
        <v>1334.9536000000001</v>
      </c>
    </row>
    <row r="1470" spans="1:3" x14ac:dyDescent="0.3">
      <c r="A1470" s="1">
        <v>40483</v>
      </c>
      <c r="B1470">
        <v>1184.3900000000001</v>
      </c>
      <c r="C1470">
        <v>1336.2284</v>
      </c>
    </row>
    <row r="1471" spans="1:3" x14ac:dyDescent="0.3">
      <c r="A1471" s="1">
        <v>40484</v>
      </c>
      <c r="B1471">
        <v>1193.57</v>
      </c>
      <c r="C1471">
        <v>1346.5921000000001</v>
      </c>
    </row>
    <row r="1472" spans="1:3" x14ac:dyDescent="0.3">
      <c r="A1472" s="1">
        <v>40485</v>
      </c>
      <c r="B1472">
        <v>1197.96</v>
      </c>
      <c r="C1472">
        <v>1351.7893999999999</v>
      </c>
    </row>
    <row r="1473" spans="1:3" x14ac:dyDescent="0.3">
      <c r="A1473" s="1">
        <v>40486</v>
      </c>
      <c r="B1473">
        <v>1221.06</v>
      </c>
      <c r="C1473">
        <v>1378.0934999999999</v>
      </c>
    </row>
    <row r="1474" spans="1:3" x14ac:dyDescent="0.3">
      <c r="A1474" s="1">
        <v>40487</v>
      </c>
      <c r="B1474">
        <v>1225.8499999999999</v>
      </c>
      <c r="C1474">
        <v>1383.5831000000001</v>
      </c>
    </row>
    <row r="1475" spans="1:3" x14ac:dyDescent="0.3">
      <c r="A1475" s="1">
        <v>40490</v>
      </c>
      <c r="B1475">
        <v>1223.25</v>
      </c>
      <c r="C1475">
        <v>1380.837</v>
      </c>
    </row>
    <row r="1476" spans="1:3" x14ac:dyDescent="0.3">
      <c r="A1476" s="1">
        <v>40491</v>
      </c>
      <c r="B1476">
        <v>1213.4000000000001</v>
      </c>
      <c r="C1476">
        <v>1370.1623999999999</v>
      </c>
    </row>
    <row r="1477" spans="1:3" x14ac:dyDescent="0.3">
      <c r="A1477" s="1">
        <v>40492</v>
      </c>
      <c r="B1477">
        <v>1218.71</v>
      </c>
      <c r="C1477">
        <v>1376.4323999999999</v>
      </c>
    </row>
    <row r="1478" spans="1:3" x14ac:dyDescent="0.3">
      <c r="A1478" s="1">
        <v>40493</v>
      </c>
      <c r="B1478">
        <v>1213.54</v>
      </c>
      <c r="C1478">
        <v>1370.5933</v>
      </c>
    </row>
    <row r="1479" spans="1:3" x14ac:dyDescent="0.3">
      <c r="A1479" s="1">
        <v>40494</v>
      </c>
      <c r="B1479">
        <v>1199.21</v>
      </c>
      <c r="C1479">
        <v>1354.4783</v>
      </c>
    </row>
    <row r="1480" spans="1:3" x14ac:dyDescent="0.3">
      <c r="A1480" s="1">
        <v>40497</v>
      </c>
      <c r="B1480">
        <v>1197.75</v>
      </c>
      <c r="C1480">
        <v>1352.9111</v>
      </c>
    </row>
    <row r="1481" spans="1:3" x14ac:dyDescent="0.3">
      <c r="A1481" s="1">
        <v>40498</v>
      </c>
      <c r="B1481">
        <v>1178.3399999999999</v>
      </c>
      <c r="C1481">
        <v>1331.3553999999999</v>
      </c>
    </row>
    <row r="1482" spans="1:3" x14ac:dyDescent="0.3">
      <c r="A1482" s="1">
        <v>40499</v>
      </c>
      <c r="B1482">
        <v>1178.5899999999999</v>
      </c>
      <c r="C1482">
        <v>1331.8639000000001</v>
      </c>
    </row>
    <row r="1483" spans="1:3" x14ac:dyDescent="0.3">
      <c r="A1483" s="1">
        <v>40500</v>
      </c>
      <c r="B1483">
        <v>1196.69</v>
      </c>
      <c r="C1483">
        <v>1352.3342</v>
      </c>
    </row>
    <row r="1484" spans="1:3" x14ac:dyDescent="0.3">
      <c r="A1484" s="1">
        <v>40501</v>
      </c>
      <c r="B1484">
        <v>1199.73</v>
      </c>
      <c r="C1484">
        <v>1355.8364999999999</v>
      </c>
    </row>
    <row r="1485" spans="1:3" x14ac:dyDescent="0.3">
      <c r="A1485" s="1">
        <v>40504</v>
      </c>
      <c r="B1485">
        <v>1197.8399999999999</v>
      </c>
      <c r="C1485">
        <v>1353.7651000000001</v>
      </c>
    </row>
    <row r="1486" spans="1:3" x14ac:dyDescent="0.3">
      <c r="A1486" s="1">
        <v>40505</v>
      </c>
      <c r="B1486">
        <v>1180.73</v>
      </c>
      <c r="C1486">
        <v>1334.4838999999999</v>
      </c>
    </row>
    <row r="1487" spans="1:3" x14ac:dyDescent="0.3">
      <c r="A1487" s="1">
        <v>40506</v>
      </c>
      <c r="B1487">
        <v>1198.3499999999999</v>
      </c>
      <c r="C1487">
        <v>1354.4640999999999</v>
      </c>
    </row>
    <row r="1488" spans="1:3" x14ac:dyDescent="0.3">
      <c r="A1488" s="1">
        <v>40508</v>
      </c>
      <c r="B1488">
        <v>1189.4000000000001</v>
      </c>
      <c r="C1488">
        <v>1344.6719000000001</v>
      </c>
    </row>
    <row r="1489" spans="1:3" x14ac:dyDescent="0.3">
      <c r="A1489" s="1">
        <v>40511</v>
      </c>
      <c r="B1489">
        <v>1187.76</v>
      </c>
      <c r="C1489">
        <v>1343.1964</v>
      </c>
    </row>
    <row r="1490" spans="1:3" x14ac:dyDescent="0.3">
      <c r="A1490" s="1">
        <v>40512</v>
      </c>
      <c r="B1490">
        <v>1180.55</v>
      </c>
      <c r="C1490">
        <v>1335.1143</v>
      </c>
    </row>
    <row r="1491" spans="1:3" x14ac:dyDescent="0.3">
      <c r="A1491" s="1">
        <v>40513</v>
      </c>
      <c r="B1491">
        <v>1206.07</v>
      </c>
      <c r="C1491">
        <v>1364.1756</v>
      </c>
    </row>
    <row r="1492" spans="1:3" x14ac:dyDescent="0.3">
      <c r="A1492" s="1">
        <v>40514</v>
      </c>
      <c r="B1492">
        <v>1221.53</v>
      </c>
      <c r="C1492">
        <v>1381.6828</v>
      </c>
    </row>
    <row r="1493" spans="1:3" x14ac:dyDescent="0.3">
      <c r="A1493" s="1">
        <v>40515</v>
      </c>
      <c r="B1493">
        <v>1224.71</v>
      </c>
      <c r="C1493">
        <v>1385.3480999999999</v>
      </c>
    </row>
    <row r="1494" spans="1:3" x14ac:dyDescent="0.3">
      <c r="A1494" s="1">
        <v>40518</v>
      </c>
      <c r="B1494">
        <v>1223.1199999999999</v>
      </c>
      <c r="C1494">
        <v>1383.5974000000001</v>
      </c>
    </row>
    <row r="1495" spans="1:3" x14ac:dyDescent="0.3">
      <c r="A1495" s="1">
        <v>40519</v>
      </c>
      <c r="B1495">
        <v>1223.75</v>
      </c>
      <c r="C1495">
        <v>1384.3335999999999</v>
      </c>
    </row>
    <row r="1496" spans="1:3" x14ac:dyDescent="0.3">
      <c r="A1496" s="1">
        <v>40520</v>
      </c>
      <c r="B1496">
        <v>1228.28</v>
      </c>
      <c r="C1496">
        <v>1389.8071</v>
      </c>
    </row>
    <row r="1497" spans="1:3" x14ac:dyDescent="0.3">
      <c r="A1497" s="1">
        <v>40521</v>
      </c>
      <c r="B1497">
        <v>1233</v>
      </c>
      <c r="C1497">
        <v>1395.2660000000001</v>
      </c>
    </row>
    <row r="1498" spans="1:3" x14ac:dyDescent="0.3">
      <c r="A1498" s="1">
        <v>40522</v>
      </c>
      <c r="B1498">
        <v>1240.4000000000001</v>
      </c>
      <c r="C1498">
        <v>1403.6512</v>
      </c>
    </row>
    <row r="1499" spans="1:3" x14ac:dyDescent="0.3">
      <c r="A1499" s="1">
        <v>40525</v>
      </c>
      <c r="B1499">
        <v>1240.46</v>
      </c>
      <c r="C1499">
        <v>1403.9402</v>
      </c>
    </row>
    <row r="1500" spans="1:3" x14ac:dyDescent="0.3">
      <c r="A1500" s="1">
        <v>40526</v>
      </c>
      <c r="B1500">
        <v>1241.5899999999999</v>
      </c>
      <c r="C1500">
        <v>1405.2424000000001</v>
      </c>
    </row>
    <row r="1501" spans="1:3" x14ac:dyDescent="0.3">
      <c r="A1501" s="1">
        <v>40527</v>
      </c>
      <c r="B1501">
        <v>1235.23</v>
      </c>
      <c r="C1501">
        <v>1398.0696</v>
      </c>
    </row>
    <row r="1502" spans="1:3" x14ac:dyDescent="0.3">
      <c r="A1502" s="1">
        <v>40528</v>
      </c>
      <c r="B1502">
        <v>1242.8699999999999</v>
      </c>
      <c r="C1502">
        <v>1406.7635</v>
      </c>
    </row>
    <row r="1503" spans="1:3" x14ac:dyDescent="0.3">
      <c r="A1503" s="1">
        <v>40529</v>
      </c>
      <c r="B1503">
        <v>1243.9100000000001</v>
      </c>
      <c r="C1503">
        <v>1407.9509</v>
      </c>
    </row>
    <row r="1504" spans="1:3" x14ac:dyDescent="0.3">
      <c r="A1504" s="1">
        <v>40532</v>
      </c>
      <c r="B1504">
        <v>1247.08</v>
      </c>
      <c r="C1504">
        <v>1411.5725</v>
      </c>
    </row>
    <row r="1505" spans="1:3" x14ac:dyDescent="0.3">
      <c r="A1505" s="1">
        <v>40533</v>
      </c>
      <c r="B1505">
        <v>1254.5999999999999</v>
      </c>
      <c r="C1505">
        <v>1420.2868000000001</v>
      </c>
    </row>
    <row r="1506" spans="1:3" x14ac:dyDescent="0.3">
      <c r="A1506" s="1">
        <v>40534</v>
      </c>
      <c r="B1506">
        <v>1258.8399999999999</v>
      </c>
      <c r="C1506">
        <v>1425.2959000000001</v>
      </c>
    </row>
    <row r="1507" spans="1:3" x14ac:dyDescent="0.3">
      <c r="A1507" s="1">
        <v>40535</v>
      </c>
      <c r="B1507">
        <v>1256.77</v>
      </c>
      <c r="C1507">
        <v>1423.0533</v>
      </c>
    </row>
    <row r="1508" spans="1:3" x14ac:dyDescent="0.3">
      <c r="A1508" s="1">
        <v>40539</v>
      </c>
      <c r="B1508">
        <v>1257.54</v>
      </c>
      <c r="C1508">
        <v>1423.9301</v>
      </c>
    </row>
    <row r="1509" spans="1:3" x14ac:dyDescent="0.3">
      <c r="A1509" s="1">
        <v>40540</v>
      </c>
      <c r="B1509">
        <v>1258.51</v>
      </c>
      <c r="C1509">
        <v>1425.0379</v>
      </c>
    </row>
    <row r="1510" spans="1:3" x14ac:dyDescent="0.3">
      <c r="A1510" s="1">
        <v>40541</v>
      </c>
      <c r="B1510">
        <v>1259.78</v>
      </c>
      <c r="C1510">
        <v>1426.7309</v>
      </c>
    </row>
    <row r="1511" spans="1:3" x14ac:dyDescent="0.3">
      <c r="A1511" s="1">
        <v>40542</v>
      </c>
      <c r="B1511">
        <v>1257.8800000000001</v>
      </c>
      <c r="C1511">
        <v>1424.6157000000001</v>
      </c>
    </row>
    <row r="1512" spans="1:3" x14ac:dyDescent="0.3">
      <c r="A1512" s="1">
        <v>40543</v>
      </c>
      <c r="B1512">
        <v>1257.6400000000001</v>
      </c>
      <c r="C1512">
        <v>1424.35</v>
      </c>
    </row>
    <row r="1513" spans="1:3" x14ac:dyDescent="0.3">
      <c r="A1513" s="1">
        <v>40546</v>
      </c>
      <c r="B1513">
        <v>1271.8699999999999</v>
      </c>
      <c r="C1513">
        <v>1440.5217</v>
      </c>
    </row>
    <row r="1514" spans="1:3" x14ac:dyDescent="0.3">
      <c r="A1514" s="1">
        <v>40547</v>
      </c>
      <c r="B1514">
        <v>1270.2</v>
      </c>
      <c r="C1514">
        <v>1438.6561999999999</v>
      </c>
    </row>
    <row r="1515" spans="1:3" x14ac:dyDescent="0.3">
      <c r="A1515" s="1">
        <v>40548</v>
      </c>
      <c r="B1515">
        <v>1276.56</v>
      </c>
      <c r="C1515">
        <v>1446.0391999999999</v>
      </c>
    </row>
    <row r="1516" spans="1:3" x14ac:dyDescent="0.3">
      <c r="A1516" s="1">
        <v>40549</v>
      </c>
      <c r="B1516">
        <v>1273.8499999999999</v>
      </c>
      <c r="C1516">
        <v>1443.5217</v>
      </c>
    </row>
    <row r="1517" spans="1:3" x14ac:dyDescent="0.3">
      <c r="A1517" s="1">
        <v>40550</v>
      </c>
      <c r="B1517">
        <v>1271.5</v>
      </c>
      <c r="C1517">
        <v>1440.8598999999999</v>
      </c>
    </row>
    <row r="1518" spans="1:3" x14ac:dyDescent="0.3">
      <c r="A1518" s="1">
        <v>40553</v>
      </c>
      <c r="B1518">
        <v>1269.75</v>
      </c>
      <c r="C1518">
        <v>1438.8768</v>
      </c>
    </row>
    <row r="1519" spans="1:3" x14ac:dyDescent="0.3">
      <c r="A1519" s="1">
        <v>40554</v>
      </c>
      <c r="B1519">
        <v>1274.48</v>
      </c>
      <c r="C1519">
        <v>1444.2369000000001</v>
      </c>
    </row>
    <row r="1520" spans="1:3" x14ac:dyDescent="0.3">
      <c r="A1520" s="1">
        <v>40555</v>
      </c>
      <c r="B1520">
        <v>1285.96</v>
      </c>
      <c r="C1520">
        <v>1457.4059999999999</v>
      </c>
    </row>
    <row r="1521" spans="1:3" x14ac:dyDescent="0.3">
      <c r="A1521" s="1">
        <v>40556</v>
      </c>
      <c r="B1521">
        <v>1283.76</v>
      </c>
      <c r="C1521">
        <v>1454.9127000000001</v>
      </c>
    </row>
    <row r="1522" spans="1:3" x14ac:dyDescent="0.3">
      <c r="A1522" s="1">
        <v>40557</v>
      </c>
      <c r="B1522">
        <v>1293.24</v>
      </c>
      <c r="C1522">
        <v>1465.6995999999999</v>
      </c>
    </row>
    <row r="1523" spans="1:3" x14ac:dyDescent="0.3">
      <c r="A1523" s="1">
        <v>40561</v>
      </c>
      <c r="B1523">
        <v>1295.02</v>
      </c>
      <c r="C1523">
        <v>1467.7518</v>
      </c>
    </row>
    <row r="1524" spans="1:3" x14ac:dyDescent="0.3">
      <c r="A1524" s="1">
        <v>40562</v>
      </c>
      <c r="B1524">
        <v>1281.92</v>
      </c>
      <c r="C1524">
        <v>1453.1042</v>
      </c>
    </row>
    <row r="1525" spans="1:3" x14ac:dyDescent="0.3">
      <c r="A1525" s="1">
        <v>40563</v>
      </c>
      <c r="B1525">
        <v>1280.26</v>
      </c>
      <c r="C1525">
        <v>1451.2246</v>
      </c>
    </row>
    <row r="1526" spans="1:3" x14ac:dyDescent="0.3">
      <c r="A1526" s="1">
        <v>40564</v>
      </c>
      <c r="B1526">
        <v>1283.3499999999999</v>
      </c>
      <c r="C1526">
        <v>1454.7599</v>
      </c>
    </row>
    <row r="1527" spans="1:3" x14ac:dyDescent="0.3">
      <c r="A1527" s="1">
        <v>40567</v>
      </c>
      <c r="B1527">
        <v>1290.8399999999999</v>
      </c>
      <c r="C1527">
        <v>1463.2502999999999</v>
      </c>
    </row>
    <row r="1528" spans="1:3" x14ac:dyDescent="0.3">
      <c r="A1528" s="1">
        <v>40568</v>
      </c>
      <c r="B1528">
        <v>1291.18</v>
      </c>
      <c r="C1528">
        <v>1463.6782000000001</v>
      </c>
    </row>
    <row r="1529" spans="1:3" x14ac:dyDescent="0.3">
      <c r="A1529" s="1">
        <v>40569</v>
      </c>
      <c r="B1529">
        <v>1296.6300000000001</v>
      </c>
      <c r="C1529">
        <v>1469.9060999999999</v>
      </c>
    </row>
    <row r="1530" spans="1:3" x14ac:dyDescent="0.3">
      <c r="A1530" s="1">
        <v>40570</v>
      </c>
      <c r="B1530">
        <v>1299.54</v>
      </c>
      <c r="C1530">
        <v>1473.2800999999999</v>
      </c>
    </row>
    <row r="1531" spans="1:3" x14ac:dyDescent="0.3">
      <c r="A1531" s="1">
        <v>40571</v>
      </c>
      <c r="B1531">
        <v>1276.3399999999999</v>
      </c>
      <c r="C1531">
        <v>1447.0155</v>
      </c>
    </row>
    <row r="1532" spans="1:3" x14ac:dyDescent="0.3">
      <c r="A1532" s="1">
        <v>40574</v>
      </c>
      <c r="B1532">
        <v>1286.1199999999999</v>
      </c>
      <c r="C1532">
        <v>1458.1033</v>
      </c>
    </row>
    <row r="1533" spans="1:3" x14ac:dyDescent="0.3">
      <c r="A1533" s="1">
        <v>40575</v>
      </c>
      <c r="B1533">
        <v>1307.5899999999999</v>
      </c>
      <c r="C1533">
        <v>1482.4494999999999</v>
      </c>
    </row>
    <row r="1534" spans="1:3" x14ac:dyDescent="0.3">
      <c r="A1534" s="1">
        <v>40576</v>
      </c>
      <c r="B1534">
        <v>1304.03</v>
      </c>
      <c r="C1534">
        <v>1478.6818000000001</v>
      </c>
    </row>
    <row r="1535" spans="1:3" x14ac:dyDescent="0.3">
      <c r="A1535" s="1">
        <v>40577</v>
      </c>
      <c r="B1535">
        <v>1307.0999999999999</v>
      </c>
      <c r="C1535">
        <v>1482.3692000000001</v>
      </c>
    </row>
    <row r="1536" spans="1:3" x14ac:dyDescent="0.3">
      <c r="A1536" s="1">
        <v>40578</v>
      </c>
      <c r="B1536">
        <v>1310.87</v>
      </c>
      <c r="C1536">
        <v>1486.6652999999999</v>
      </c>
    </row>
    <row r="1537" spans="1:3" x14ac:dyDescent="0.3">
      <c r="A1537" s="1">
        <v>40581</v>
      </c>
      <c r="B1537">
        <v>1319.05</v>
      </c>
      <c r="C1537">
        <v>1495.9639999999999</v>
      </c>
    </row>
    <row r="1538" spans="1:3" x14ac:dyDescent="0.3">
      <c r="A1538" s="1">
        <v>40582</v>
      </c>
      <c r="B1538">
        <v>1324.57</v>
      </c>
      <c r="C1538">
        <v>1502.6902</v>
      </c>
    </row>
    <row r="1539" spans="1:3" x14ac:dyDescent="0.3">
      <c r="A1539" s="1">
        <v>40583</v>
      </c>
      <c r="B1539">
        <v>1320.88</v>
      </c>
      <c r="C1539">
        <v>1498.6815999999999</v>
      </c>
    </row>
    <row r="1540" spans="1:3" x14ac:dyDescent="0.3">
      <c r="A1540" s="1">
        <v>40584</v>
      </c>
      <c r="B1540">
        <v>1321.87</v>
      </c>
      <c r="C1540">
        <v>1499.9369999999999</v>
      </c>
    </row>
    <row r="1541" spans="1:3" x14ac:dyDescent="0.3">
      <c r="A1541" s="1">
        <v>40585</v>
      </c>
      <c r="B1541">
        <v>1329.15</v>
      </c>
      <c r="C1541">
        <v>1508.4099000000001</v>
      </c>
    </row>
    <row r="1542" spans="1:3" x14ac:dyDescent="0.3">
      <c r="A1542" s="1">
        <v>40588</v>
      </c>
      <c r="B1542">
        <v>1332.32</v>
      </c>
      <c r="C1542">
        <v>1512.3130000000001</v>
      </c>
    </row>
    <row r="1543" spans="1:3" x14ac:dyDescent="0.3">
      <c r="A1543" s="1">
        <v>40589</v>
      </c>
      <c r="B1543">
        <v>1328.01</v>
      </c>
      <c r="C1543">
        <v>1507.6016999999999</v>
      </c>
    </row>
    <row r="1544" spans="1:3" x14ac:dyDescent="0.3">
      <c r="A1544" s="1">
        <v>40590</v>
      </c>
      <c r="B1544">
        <v>1336.32</v>
      </c>
      <c r="C1544">
        <v>1517.3000999999999</v>
      </c>
    </row>
    <row r="1545" spans="1:3" x14ac:dyDescent="0.3">
      <c r="A1545" s="1">
        <v>40591</v>
      </c>
      <c r="B1545">
        <v>1340.43</v>
      </c>
      <c r="C1545">
        <v>1522.1016</v>
      </c>
    </row>
    <row r="1546" spans="1:3" x14ac:dyDescent="0.3">
      <c r="A1546" s="1">
        <v>40592</v>
      </c>
      <c r="B1546">
        <v>1343.01</v>
      </c>
      <c r="C1546">
        <v>1525.0376000000001</v>
      </c>
    </row>
    <row r="1547" spans="1:3" x14ac:dyDescent="0.3">
      <c r="A1547" s="1">
        <v>40596</v>
      </c>
      <c r="B1547">
        <v>1315.45</v>
      </c>
      <c r="C1547">
        <v>1493.7644</v>
      </c>
    </row>
    <row r="1548" spans="1:3" x14ac:dyDescent="0.3">
      <c r="A1548" s="1">
        <v>40597</v>
      </c>
      <c r="B1548">
        <v>1307.4000000000001</v>
      </c>
      <c r="C1548">
        <v>1484.6946</v>
      </c>
    </row>
    <row r="1549" spans="1:3" x14ac:dyDescent="0.3">
      <c r="A1549" s="1">
        <v>40598</v>
      </c>
      <c r="B1549">
        <v>1306.0999999999999</v>
      </c>
      <c r="C1549">
        <v>1483.5728999999999</v>
      </c>
    </row>
    <row r="1550" spans="1:3" x14ac:dyDescent="0.3">
      <c r="A1550" s="1">
        <v>40599</v>
      </c>
      <c r="B1550">
        <v>1319.88</v>
      </c>
      <c r="C1550">
        <v>1499.6156000000001</v>
      </c>
    </row>
    <row r="1551" spans="1:3" x14ac:dyDescent="0.3">
      <c r="A1551" s="1">
        <v>40602</v>
      </c>
      <c r="B1551">
        <v>1327.22</v>
      </c>
      <c r="C1551">
        <v>1508.0444</v>
      </c>
    </row>
    <row r="1552" spans="1:3" x14ac:dyDescent="0.3">
      <c r="A1552" s="1">
        <v>40603</v>
      </c>
      <c r="B1552">
        <v>1306.33</v>
      </c>
      <c r="C1552">
        <v>1484.3099</v>
      </c>
    </row>
    <row r="1553" spans="1:3" x14ac:dyDescent="0.3">
      <c r="A1553" s="1">
        <v>40604</v>
      </c>
      <c r="B1553">
        <v>1308.44</v>
      </c>
      <c r="C1553">
        <v>1486.9531999999999</v>
      </c>
    </row>
    <row r="1554" spans="1:3" x14ac:dyDescent="0.3">
      <c r="A1554" s="1">
        <v>40605</v>
      </c>
      <c r="B1554">
        <v>1330.97</v>
      </c>
      <c r="C1554">
        <v>1512.6176</v>
      </c>
    </row>
    <row r="1555" spans="1:3" x14ac:dyDescent="0.3">
      <c r="A1555" s="1">
        <v>40606</v>
      </c>
      <c r="B1555">
        <v>1321.15</v>
      </c>
      <c r="C1555">
        <v>1501.4623999999999</v>
      </c>
    </row>
    <row r="1556" spans="1:3" x14ac:dyDescent="0.3">
      <c r="A1556" s="1">
        <v>40609</v>
      </c>
      <c r="B1556">
        <v>1310.1300000000001</v>
      </c>
      <c r="C1556">
        <v>1488.9919</v>
      </c>
    </row>
    <row r="1557" spans="1:3" x14ac:dyDescent="0.3">
      <c r="A1557" s="1">
        <v>40610</v>
      </c>
      <c r="B1557">
        <v>1321.82</v>
      </c>
      <c r="C1557">
        <v>1502.5572</v>
      </c>
    </row>
    <row r="1558" spans="1:3" x14ac:dyDescent="0.3">
      <c r="A1558" s="1">
        <v>40611</v>
      </c>
      <c r="B1558">
        <v>1320.03</v>
      </c>
      <c r="C1558">
        <v>1500.7456999999999</v>
      </c>
    </row>
    <row r="1559" spans="1:3" x14ac:dyDescent="0.3">
      <c r="A1559" s="1">
        <v>40612</v>
      </c>
      <c r="B1559">
        <v>1295.1099999999999</v>
      </c>
      <c r="C1559">
        <v>1472.4177999999999</v>
      </c>
    </row>
    <row r="1560" spans="1:3" x14ac:dyDescent="0.3">
      <c r="A1560" s="1">
        <v>40613</v>
      </c>
      <c r="B1560">
        <v>1304.28</v>
      </c>
      <c r="C1560">
        <v>1483.2944</v>
      </c>
    </row>
    <row r="1561" spans="1:3" x14ac:dyDescent="0.3">
      <c r="A1561" s="1">
        <v>40616</v>
      </c>
      <c r="B1561">
        <v>1296.3900000000001</v>
      </c>
      <c r="C1561">
        <v>1474.3756000000001</v>
      </c>
    </row>
    <row r="1562" spans="1:3" x14ac:dyDescent="0.3">
      <c r="A1562" s="1">
        <v>40617</v>
      </c>
      <c r="B1562">
        <v>1281.8699999999999</v>
      </c>
      <c r="C1562">
        <v>1457.8659</v>
      </c>
    </row>
    <row r="1563" spans="1:3" x14ac:dyDescent="0.3">
      <c r="A1563" s="1">
        <v>40618</v>
      </c>
      <c r="B1563">
        <v>1256.8800000000001</v>
      </c>
      <c r="C1563">
        <v>1429.4938</v>
      </c>
    </row>
    <row r="1564" spans="1:3" x14ac:dyDescent="0.3">
      <c r="A1564" s="1">
        <v>40619</v>
      </c>
      <c r="B1564">
        <v>1273.71</v>
      </c>
      <c r="C1564">
        <v>1448.6751999999999</v>
      </c>
    </row>
    <row r="1565" spans="1:3" x14ac:dyDescent="0.3">
      <c r="A1565" s="1">
        <v>40620</v>
      </c>
      <c r="B1565">
        <v>1279.21</v>
      </c>
      <c r="C1565">
        <v>1454.9306999999999</v>
      </c>
    </row>
    <row r="1566" spans="1:3" x14ac:dyDescent="0.3">
      <c r="A1566" s="1">
        <v>40623</v>
      </c>
      <c r="B1566">
        <v>1298.3800000000001</v>
      </c>
      <c r="C1566">
        <v>1476.7448999999999</v>
      </c>
    </row>
    <row r="1567" spans="1:3" x14ac:dyDescent="0.3">
      <c r="A1567" s="1">
        <v>40624</v>
      </c>
      <c r="B1567">
        <v>1293.77</v>
      </c>
      <c r="C1567">
        <v>1471.6841999999999</v>
      </c>
    </row>
    <row r="1568" spans="1:3" x14ac:dyDescent="0.3">
      <c r="A1568" s="1">
        <v>40625</v>
      </c>
      <c r="B1568">
        <v>1297.54</v>
      </c>
      <c r="C1568">
        <v>1475.9875999999999</v>
      </c>
    </row>
    <row r="1569" spans="1:3" x14ac:dyDescent="0.3">
      <c r="A1569" s="1">
        <v>40626</v>
      </c>
      <c r="B1569">
        <v>1309.6600000000001</v>
      </c>
      <c r="C1569">
        <v>1489.7745</v>
      </c>
    </row>
    <row r="1570" spans="1:3" x14ac:dyDescent="0.3">
      <c r="A1570" s="1">
        <v>40627</v>
      </c>
      <c r="B1570">
        <v>1313.8</v>
      </c>
      <c r="C1570">
        <v>1494.4838</v>
      </c>
    </row>
    <row r="1571" spans="1:3" x14ac:dyDescent="0.3">
      <c r="A1571" s="1">
        <v>40630</v>
      </c>
      <c r="B1571">
        <v>1310.19</v>
      </c>
      <c r="C1571">
        <v>1490.3774000000001</v>
      </c>
    </row>
    <row r="1572" spans="1:3" x14ac:dyDescent="0.3">
      <c r="A1572" s="1">
        <v>40631</v>
      </c>
      <c r="B1572">
        <v>1319.44</v>
      </c>
      <c r="C1572">
        <v>1501.2108000000001</v>
      </c>
    </row>
    <row r="1573" spans="1:3" x14ac:dyDescent="0.3">
      <c r="A1573" s="1">
        <v>40632</v>
      </c>
      <c r="B1573">
        <v>1328.26</v>
      </c>
      <c r="C1573">
        <v>1511.4177999999999</v>
      </c>
    </row>
    <row r="1574" spans="1:3" x14ac:dyDescent="0.3">
      <c r="A1574" s="1">
        <v>40633</v>
      </c>
      <c r="B1574">
        <v>1325.83</v>
      </c>
      <c r="C1574">
        <v>1508.6527000000001</v>
      </c>
    </row>
    <row r="1575" spans="1:3" x14ac:dyDescent="0.3">
      <c r="A1575" s="1">
        <v>40634</v>
      </c>
      <c r="B1575">
        <v>1332.41</v>
      </c>
      <c r="C1575">
        <v>1516.1511</v>
      </c>
    </row>
    <row r="1576" spans="1:3" x14ac:dyDescent="0.3">
      <c r="A1576" s="1">
        <v>40637</v>
      </c>
      <c r="B1576">
        <v>1332.87</v>
      </c>
      <c r="C1576">
        <v>1516.8634</v>
      </c>
    </row>
    <row r="1577" spans="1:3" x14ac:dyDescent="0.3">
      <c r="A1577" s="1">
        <v>40638</v>
      </c>
      <c r="B1577">
        <v>1332.63</v>
      </c>
      <c r="C1577">
        <v>1516.6067</v>
      </c>
    </row>
    <row r="1578" spans="1:3" x14ac:dyDescent="0.3">
      <c r="A1578" s="1">
        <v>40639</v>
      </c>
      <c r="B1578">
        <v>1335.54</v>
      </c>
      <c r="C1578">
        <v>1520.5486000000001</v>
      </c>
    </row>
    <row r="1579" spans="1:3" x14ac:dyDescent="0.3">
      <c r="A1579" s="1">
        <v>40640</v>
      </c>
      <c r="B1579">
        <v>1333.51</v>
      </c>
      <c r="C1579">
        <v>1518.2971</v>
      </c>
    </row>
    <row r="1580" spans="1:3" x14ac:dyDescent="0.3">
      <c r="A1580" s="1">
        <v>40641</v>
      </c>
      <c r="B1580">
        <v>1328.17</v>
      </c>
      <c r="C1580">
        <v>1512.2190000000001</v>
      </c>
    </row>
    <row r="1581" spans="1:3" x14ac:dyDescent="0.3">
      <c r="A1581" s="1">
        <v>40644</v>
      </c>
      <c r="B1581">
        <v>1324.46</v>
      </c>
      <c r="C1581">
        <v>1508.0239999999999</v>
      </c>
    </row>
    <row r="1582" spans="1:3" x14ac:dyDescent="0.3">
      <c r="A1582" s="1">
        <v>40645</v>
      </c>
      <c r="B1582">
        <v>1314.16</v>
      </c>
      <c r="C1582">
        <v>1496.3098</v>
      </c>
    </row>
    <row r="1583" spans="1:3" x14ac:dyDescent="0.3">
      <c r="A1583" s="1">
        <v>40646</v>
      </c>
      <c r="B1583">
        <v>1314.41</v>
      </c>
      <c r="C1583">
        <v>1496.7416000000001</v>
      </c>
    </row>
    <row r="1584" spans="1:3" x14ac:dyDescent="0.3">
      <c r="A1584" s="1">
        <v>40647</v>
      </c>
      <c r="B1584">
        <v>1314.52</v>
      </c>
      <c r="C1584">
        <v>1496.8898999999999</v>
      </c>
    </row>
    <row r="1585" spans="1:3" x14ac:dyDescent="0.3">
      <c r="A1585" s="1">
        <v>40648</v>
      </c>
      <c r="B1585">
        <v>1319.68</v>
      </c>
      <c r="C1585">
        <v>1502.7657999999999</v>
      </c>
    </row>
    <row r="1586" spans="1:3" x14ac:dyDescent="0.3">
      <c r="A1586" s="1">
        <v>40651</v>
      </c>
      <c r="B1586">
        <v>1305.1400000000001</v>
      </c>
      <c r="C1586">
        <v>1486.2275</v>
      </c>
    </row>
    <row r="1587" spans="1:3" x14ac:dyDescent="0.3">
      <c r="A1587" s="1">
        <v>40652</v>
      </c>
      <c r="B1587">
        <v>1312.62</v>
      </c>
      <c r="C1587">
        <v>1494.7837999999999</v>
      </c>
    </row>
    <row r="1588" spans="1:3" x14ac:dyDescent="0.3">
      <c r="A1588" s="1">
        <v>40653</v>
      </c>
      <c r="B1588">
        <v>1330.36</v>
      </c>
      <c r="C1588">
        <v>1515.0260000000001</v>
      </c>
    </row>
    <row r="1589" spans="1:3" x14ac:dyDescent="0.3">
      <c r="A1589" s="1">
        <v>40654</v>
      </c>
      <c r="B1589">
        <v>1337.39</v>
      </c>
      <c r="C1589">
        <v>1523.0677000000001</v>
      </c>
    </row>
    <row r="1590" spans="1:3" x14ac:dyDescent="0.3">
      <c r="A1590" s="1">
        <v>40658</v>
      </c>
      <c r="B1590">
        <v>1335.25</v>
      </c>
      <c r="C1590">
        <v>1520.6407999999999</v>
      </c>
    </row>
    <row r="1591" spans="1:3" x14ac:dyDescent="0.3">
      <c r="A1591" s="1">
        <v>40659</v>
      </c>
      <c r="B1591">
        <v>1347.24</v>
      </c>
      <c r="C1591">
        <v>1534.2955999999999</v>
      </c>
    </row>
    <row r="1592" spans="1:3" x14ac:dyDescent="0.3">
      <c r="A1592" s="1">
        <v>40660</v>
      </c>
      <c r="B1592">
        <v>1355.66</v>
      </c>
      <c r="C1592">
        <v>1544.1493</v>
      </c>
    </row>
    <row r="1593" spans="1:3" x14ac:dyDescent="0.3">
      <c r="A1593" s="1">
        <v>40661</v>
      </c>
      <c r="B1593">
        <v>1360.48</v>
      </c>
      <c r="C1593">
        <v>1549.7488000000001</v>
      </c>
    </row>
    <row r="1594" spans="1:3" x14ac:dyDescent="0.3">
      <c r="A1594" s="1">
        <v>40662</v>
      </c>
      <c r="B1594">
        <v>1363.61</v>
      </c>
      <c r="C1594">
        <v>1553.319</v>
      </c>
    </row>
    <row r="1595" spans="1:3" x14ac:dyDescent="0.3">
      <c r="A1595" s="1">
        <v>40665</v>
      </c>
      <c r="B1595">
        <v>1361.22</v>
      </c>
      <c r="C1595">
        <v>1550.5965000000001</v>
      </c>
    </row>
    <row r="1596" spans="1:3" x14ac:dyDescent="0.3">
      <c r="A1596" s="1">
        <v>40666</v>
      </c>
      <c r="B1596">
        <v>1356.62</v>
      </c>
      <c r="C1596">
        <v>1545.3617999999999</v>
      </c>
    </row>
    <row r="1597" spans="1:3" x14ac:dyDescent="0.3">
      <c r="A1597" s="1">
        <v>40667</v>
      </c>
      <c r="B1597">
        <v>1347.32</v>
      </c>
      <c r="C1597">
        <v>1535.0417</v>
      </c>
    </row>
    <row r="1598" spans="1:3" x14ac:dyDescent="0.3">
      <c r="A1598" s="1">
        <v>40668</v>
      </c>
      <c r="B1598">
        <v>1335.1</v>
      </c>
      <c r="C1598">
        <v>1521.1889000000001</v>
      </c>
    </row>
    <row r="1599" spans="1:3" x14ac:dyDescent="0.3">
      <c r="A1599" s="1">
        <v>40669</v>
      </c>
      <c r="B1599">
        <v>1340.2</v>
      </c>
      <c r="C1599">
        <v>1527.1813</v>
      </c>
    </row>
    <row r="1600" spans="1:3" x14ac:dyDescent="0.3">
      <c r="A1600" s="1">
        <v>40672</v>
      </c>
      <c r="B1600">
        <v>1346.3</v>
      </c>
      <c r="C1600">
        <v>1534.1489999999999</v>
      </c>
    </row>
    <row r="1601" spans="1:3" x14ac:dyDescent="0.3">
      <c r="A1601" s="1">
        <v>40673</v>
      </c>
      <c r="B1601">
        <v>1357.16</v>
      </c>
      <c r="C1601">
        <v>1546.5543</v>
      </c>
    </row>
    <row r="1602" spans="1:3" x14ac:dyDescent="0.3">
      <c r="A1602" s="1">
        <v>40674</v>
      </c>
      <c r="B1602">
        <v>1342.08</v>
      </c>
      <c r="C1602">
        <v>1530.211</v>
      </c>
    </row>
    <row r="1603" spans="1:3" x14ac:dyDescent="0.3">
      <c r="A1603" s="1">
        <v>40675</v>
      </c>
      <c r="B1603">
        <v>1348.65</v>
      </c>
      <c r="C1603">
        <v>1537.8778</v>
      </c>
    </row>
    <row r="1604" spans="1:3" x14ac:dyDescent="0.3">
      <c r="A1604" s="1">
        <v>40676</v>
      </c>
      <c r="B1604">
        <v>1337.77</v>
      </c>
      <c r="C1604">
        <v>1525.5251000000001</v>
      </c>
    </row>
    <row r="1605" spans="1:3" x14ac:dyDescent="0.3">
      <c r="A1605" s="1">
        <v>40679</v>
      </c>
      <c r="B1605">
        <v>1329.47</v>
      </c>
      <c r="C1605">
        <v>1516.1612</v>
      </c>
    </row>
    <row r="1606" spans="1:3" x14ac:dyDescent="0.3">
      <c r="A1606" s="1">
        <v>40680</v>
      </c>
      <c r="B1606">
        <v>1328.98</v>
      </c>
      <c r="C1606">
        <v>1515.9873</v>
      </c>
    </row>
    <row r="1607" spans="1:3" x14ac:dyDescent="0.3">
      <c r="A1607" s="1">
        <v>40681</v>
      </c>
      <c r="B1607">
        <v>1340.68</v>
      </c>
      <c r="C1607">
        <v>1529.6034</v>
      </c>
    </row>
    <row r="1608" spans="1:3" x14ac:dyDescent="0.3">
      <c r="A1608" s="1">
        <v>40682</v>
      </c>
      <c r="B1608">
        <v>1343.6</v>
      </c>
      <c r="C1608">
        <v>1533.0624</v>
      </c>
    </row>
    <row r="1609" spans="1:3" x14ac:dyDescent="0.3">
      <c r="A1609" s="1">
        <v>40683</v>
      </c>
      <c r="B1609">
        <v>1333.27</v>
      </c>
      <c r="C1609">
        <v>1521.2797</v>
      </c>
    </row>
    <row r="1610" spans="1:3" x14ac:dyDescent="0.3">
      <c r="A1610" s="1">
        <v>40686</v>
      </c>
      <c r="B1610">
        <v>1317.37</v>
      </c>
      <c r="C1610">
        <v>1503.1594</v>
      </c>
    </row>
    <row r="1611" spans="1:3" x14ac:dyDescent="0.3">
      <c r="A1611" s="1">
        <v>40687</v>
      </c>
      <c r="B1611">
        <v>1316.28</v>
      </c>
      <c r="C1611">
        <v>1501.9309000000001</v>
      </c>
    </row>
    <row r="1612" spans="1:3" x14ac:dyDescent="0.3">
      <c r="A1612" s="1">
        <v>40688</v>
      </c>
      <c r="B1612">
        <v>1320.47</v>
      </c>
      <c r="C1612">
        <v>1506.8153</v>
      </c>
    </row>
    <row r="1613" spans="1:3" x14ac:dyDescent="0.3">
      <c r="A1613" s="1">
        <v>40689</v>
      </c>
      <c r="B1613">
        <v>1325.69</v>
      </c>
      <c r="C1613">
        <v>1513.1369999999999</v>
      </c>
    </row>
    <row r="1614" spans="1:3" x14ac:dyDescent="0.3">
      <c r="A1614" s="1">
        <v>40690</v>
      </c>
      <c r="B1614">
        <v>1331.1</v>
      </c>
      <c r="C1614">
        <v>1519.6107999999999</v>
      </c>
    </row>
    <row r="1615" spans="1:3" x14ac:dyDescent="0.3">
      <c r="A1615" s="1">
        <v>40694</v>
      </c>
      <c r="B1615">
        <v>1345.2</v>
      </c>
      <c r="C1615">
        <v>1535.7316000000001</v>
      </c>
    </row>
    <row r="1616" spans="1:3" x14ac:dyDescent="0.3">
      <c r="A1616" s="1">
        <v>40695</v>
      </c>
      <c r="B1616">
        <v>1314.55</v>
      </c>
      <c r="C1616">
        <v>1500.9043999999999</v>
      </c>
    </row>
    <row r="1617" spans="1:3" x14ac:dyDescent="0.3">
      <c r="A1617" s="1">
        <v>40696</v>
      </c>
      <c r="B1617">
        <v>1312.94</v>
      </c>
      <c r="C1617">
        <v>1499.152</v>
      </c>
    </row>
    <row r="1618" spans="1:3" x14ac:dyDescent="0.3">
      <c r="A1618" s="1">
        <v>40697</v>
      </c>
      <c r="B1618">
        <v>1300.1600000000001</v>
      </c>
      <c r="C1618">
        <v>1484.627</v>
      </c>
    </row>
    <row r="1619" spans="1:3" x14ac:dyDescent="0.3">
      <c r="A1619" s="1">
        <v>40700</v>
      </c>
      <c r="B1619">
        <v>1286.17</v>
      </c>
      <c r="C1619">
        <v>1468.683</v>
      </c>
    </row>
    <row r="1620" spans="1:3" x14ac:dyDescent="0.3">
      <c r="A1620" s="1">
        <v>40701</v>
      </c>
      <c r="B1620">
        <v>1284.94</v>
      </c>
      <c r="C1620">
        <v>1467.3347000000001</v>
      </c>
    </row>
    <row r="1621" spans="1:3" x14ac:dyDescent="0.3">
      <c r="A1621" s="1">
        <v>40702</v>
      </c>
      <c r="B1621">
        <v>1279.56</v>
      </c>
      <c r="C1621">
        <v>1461.5214000000001</v>
      </c>
    </row>
    <row r="1622" spans="1:3" x14ac:dyDescent="0.3">
      <c r="A1622" s="1">
        <v>40703</v>
      </c>
      <c r="B1622">
        <v>1289</v>
      </c>
      <c r="C1622">
        <v>1472.3039000000001</v>
      </c>
    </row>
    <row r="1623" spans="1:3" x14ac:dyDescent="0.3">
      <c r="A1623" s="1">
        <v>40704</v>
      </c>
      <c r="B1623">
        <v>1270.98</v>
      </c>
      <c r="C1623">
        <v>1451.7456</v>
      </c>
    </row>
    <row r="1624" spans="1:3" x14ac:dyDescent="0.3">
      <c r="A1624" s="1">
        <v>40707</v>
      </c>
      <c r="B1624">
        <v>1271.83</v>
      </c>
      <c r="C1624">
        <v>1453.2011</v>
      </c>
    </row>
    <row r="1625" spans="1:3" x14ac:dyDescent="0.3">
      <c r="A1625" s="1">
        <v>40708</v>
      </c>
      <c r="B1625">
        <v>1287.8699999999999</v>
      </c>
      <c r="C1625">
        <v>1471.6088</v>
      </c>
    </row>
    <row r="1626" spans="1:3" x14ac:dyDescent="0.3">
      <c r="A1626" s="1">
        <v>40709</v>
      </c>
      <c r="B1626">
        <v>1265.42</v>
      </c>
      <c r="C1626">
        <v>1445.9825000000001</v>
      </c>
    </row>
    <row r="1627" spans="1:3" x14ac:dyDescent="0.3">
      <c r="A1627" s="1">
        <v>40710</v>
      </c>
      <c r="B1627">
        <v>1267.6400000000001</v>
      </c>
      <c r="C1627">
        <v>1448.7719999999999</v>
      </c>
    </row>
    <row r="1628" spans="1:3" x14ac:dyDescent="0.3">
      <c r="A1628" s="1">
        <v>40711</v>
      </c>
      <c r="B1628">
        <v>1271.5</v>
      </c>
      <c r="C1628">
        <v>1453.1886</v>
      </c>
    </row>
    <row r="1629" spans="1:3" x14ac:dyDescent="0.3">
      <c r="A1629" s="1">
        <v>40714</v>
      </c>
      <c r="B1629">
        <v>1278.3599999999999</v>
      </c>
      <c r="C1629">
        <v>1461.0398</v>
      </c>
    </row>
    <row r="1630" spans="1:3" x14ac:dyDescent="0.3">
      <c r="A1630" s="1">
        <v>40715</v>
      </c>
      <c r="B1630">
        <v>1295.52</v>
      </c>
      <c r="C1630">
        <v>1480.8172</v>
      </c>
    </row>
    <row r="1631" spans="1:3" x14ac:dyDescent="0.3">
      <c r="A1631" s="1">
        <v>40716</v>
      </c>
      <c r="B1631">
        <v>1287.1400000000001</v>
      </c>
      <c r="C1631">
        <v>1471.3053</v>
      </c>
    </row>
    <row r="1632" spans="1:3" x14ac:dyDescent="0.3">
      <c r="A1632" s="1">
        <v>40717</v>
      </c>
      <c r="B1632">
        <v>1283.5</v>
      </c>
      <c r="C1632">
        <v>1467.1443999999999</v>
      </c>
    </row>
    <row r="1633" spans="1:3" x14ac:dyDescent="0.3">
      <c r="A1633" s="1">
        <v>40718</v>
      </c>
      <c r="B1633">
        <v>1268.45</v>
      </c>
      <c r="C1633">
        <v>1449.9411</v>
      </c>
    </row>
    <row r="1634" spans="1:3" x14ac:dyDescent="0.3">
      <c r="A1634" s="1">
        <v>40721</v>
      </c>
      <c r="B1634">
        <v>1280.0999999999999</v>
      </c>
      <c r="C1634">
        <v>1463.258</v>
      </c>
    </row>
    <row r="1635" spans="1:3" x14ac:dyDescent="0.3">
      <c r="A1635" s="1">
        <v>40722</v>
      </c>
      <c r="B1635">
        <v>1296.67</v>
      </c>
      <c r="C1635">
        <v>1482.5197000000001</v>
      </c>
    </row>
    <row r="1636" spans="1:3" x14ac:dyDescent="0.3">
      <c r="A1636" s="1">
        <v>40723</v>
      </c>
      <c r="B1636">
        <v>1307.4100000000001</v>
      </c>
      <c r="C1636">
        <v>1494.9940999999999</v>
      </c>
    </row>
    <row r="1637" spans="1:3" x14ac:dyDescent="0.3">
      <c r="A1637" s="1">
        <v>40724</v>
      </c>
      <c r="B1637">
        <v>1320.64</v>
      </c>
      <c r="C1637">
        <v>1510.1303</v>
      </c>
    </row>
    <row r="1638" spans="1:3" x14ac:dyDescent="0.3">
      <c r="A1638" s="1">
        <v>40725</v>
      </c>
      <c r="B1638">
        <v>1339.67</v>
      </c>
      <c r="C1638">
        <v>1532.0887</v>
      </c>
    </row>
    <row r="1639" spans="1:3" x14ac:dyDescent="0.3">
      <c r="A1639" s="1">
        <v>40729</v>
      </c>
      <c r="B1639">
        <v>1337.88</v>
      </c>
      <c r="C1639">
        <v>1530.0925999999999</v>
      </c>
    </row>
    <row r="1640" spans="1:3" x14ac:dyDescent="0.3">
      <c r="A1640" s="1">
        <v>40730</v>
      </c>
      <c r="B1640">
        <v>1339.23</v>
      </c>
      <c r="C1640">
        <v>1532.2052000000001</v>
      </c>
    </row>
    <row r="1641" spans="1:3" x14ac:dyDescent="0.3">
      <c r="A1641" s="1">
        <v>40731</v>
      </c>
      <c r="B1641">
        <v>1353.22</v>
      </c>
      <c r="C1641">
        <v>1548.2954999999999</v>
      </c>
    </row>
    <row r="1642" spans="1:3" x14ac:dyDescent="0.3">
      <c r="A1642" s="1">
        <v>40732</v>
      </c>
      <c r="B1642">
        <v>1343.8</v>
      </c>
      <c r="C1642">
        <v>1537.5174999999999</v>
      </c>
    </row>
    <row r="1643" spans="1:3" x14ac:dyDescent="0.3">
      <c r="A1643" s="1">
        <v>40735</v>
      </c>
      <c r="B1643">
        <v>1319.49</v>
      </c>
      <c r="C1643">
        <v>1509.7324000000001</v>
      </c>
    </row>
    <row r="1644" spans="1:3" x14ac:dyDescent="0.3">
      <c r="A1644" s="1">
        <v>40736</v>
      </c>
      <c r="B1644">
        <v>1313.64</v>
      </c>
      <c r="C1644">
        <v>1503.0461</v>
      </c>
    </row>
    <row r="1645" spans="1:3" x14ac:dyDescent="0.3">
      <c r="A1645" s="1">
        <v>40737</v>
      </c>
      <c r="B1645">
        <v>1317.72</v>
      </c>
      <c r="C1645">
        <v>1507.8575000000001</v>
      </c>
    </row>
    <row r="1646" spans="1:3" x14ac:dyDescent="0.3">
      <c r="A1646" s="1">
        <v>40738</v>
      </c>
      <c r="B1646">
        <v>1308.8699999999999</v>
      </c>
      <c r="C1646">
        <v>1497.7536</v>
      </c>
    </row>
    <row r="1647" spans="1:3" x14ac:dyDescent="0.3">
      <c r="A1647" s="1">
        <v>40739</v>
      </c>
      <c r="B1647">
        <v>1316.14</v>
      </c>
      <c r="C1647">
        <v>1506.0726999999999</v>
      </c>
    </row>
    <row r="1648" spans="1:3" x14ac:dyDescent="0.3">
      <c r="A1648" s="1">
        <v>40742</v>
      </c>
      <c r="B1648">
        <v>1305.44</v>
      </c>
      <c r="C1648">
        <v>1493.8886</v>
      </c>
    </row>
    <row r="1649" spans="1:3" x14ac:dyDescent="0.3">
      <c r="A1649" s="1">
        <v>40743</v>
      </c>
      <c r="B1649">
        <v>1326.73</v>
      </c>
      <c r="C1649">
        <v>1518.2519</v>
      </c>
    </row>
    <row r="1650" spans="1:3" x14ac:dyDescent="0.3">
      <c r="A1650" s="1">
        <v>40744</v>
      </c>
      <c r="B1650">
        <v>1325.84</v>
      </c>
      <c r="C1650">
        <v>1517.4487999999999</v>
      </c>
    </row>
    <row r="1651" spans="1:3" x14ac:dyDescent="0.3">
      <c r="A1651" s="1">
        <v>40745</v>
      </c>
      <c r="B1651">
        <v>1343.8</v>
      </c>
      <c r="C1651">
        <v>1538.1296</v>
      </c>
    </row>
    <row r="1652" spans="1:3" x14ac:dyDescent="0.3">
      <c r="A1652" s="1">
        <v>40746</v>
      </c>
      <c r="B1652">
        <v>1345.02</v>
      </c>
      <c r="C1652">
        <v>1539.5616</v>
      </c>
    </row>
    <row r="1653" spans="1:3" x14ac:dyDescent="0.3">
      <c r="A1653" s="1">
        <v>40749</v>
      </c>
      <c r="B1653">
        <v>1337.43</v>
      </c>
      <c r="C1653">
        <v>1530.8838000000001</v>
      </c>
    </row>
    <row r="1654" spans="1:3" x14ac:dyDescent="0.3">
      <c r="A1654" s="1">
        <v>40750</v>
      </c>
      <c r="B1654">
        <v>1331.94</v>
      </c>
      <c r="C1654">
        <v>1524.6044999999999</v>
      </c>
    </row>
    <row r="1655" spans="1:3" x14ac:dyDescent="0.3">
      <c r="A1655" s="1">
        <v>40751</v>
      </c>
      <c r="B1655">
        <v>1304.8900000000001</v>
      </c>
      <c r="C1655">
        <v>1493.711</v>
      </c>
    </row>
    <row r="1656" spans="1:3" x14ac:dyDescent="0.3">
      <c r="A1656" s="1">
        <v>40752</v>
      </c>
      <c r="B1656">
        <v>1300.67</v>
      </c>
      <c r="C1656">
        <v>1489.0181</v>
      </c>
    </row>
    <row r="1657" spans="1:3" x14ac:dyDescent="0.3">
      <c r="A1657" s="1">
        <v>40753</v>
      </c>
      <c r="B1657">
        <v>1292.28</v>
      </c>
      <c r="C1657">
        <v>1479.4131</v>
      </c>
    </row>
    <row r="1658" spans="1:3" x14ac:dyDescent="0.3">
      <c r="A1658" s="1">
        <v>40756</v>
      </c>
      <c r="B1658">
        <v>1286.94</v>
      </c>
      <c r="C1658">
        <v>1473.2998</v>
      </c>
    </row>
    <row r="1659" spans="1:3" x14ac:dyDescent="0.3">
      <c r="A1659" s="1">
        <v>40757</v>
      </c>
      <c r="B1659">
        <v>1254.05</v>
      </c>
      <c r="C1659">
        <v>1435.65</v>
      </c>
    </row>
    <row r="1660" spans="1:3" x14ac:dyDescent="0.3">
      <c r="A1660" s="1">
        <v>40758</v>
      </c>
      <c r="B1660">
        <v>1260.3399999999999</v>
      </c>
      <c r="C1660">
        <v>1443.3648000000001</v>
      </c>
    </row>
    <row r="1661" spans="1:3" x14ac:dyDescent="0.3">
      <c r="A1661" s="1">
        <v>40759</v>
      </c>
      <c r="B1661">
        <v>1200.07</v>
      </c>
      <c r="C1661">
        <v>1374.4022</v>
      </c>
    </row>
    <row r="1662" spans="1:3" x14ac:dyDescent="0.3">
      <c r="A1662" s="1">
        <v>40760</v>
      </c>
      <c r="B1662">
        <v>1199.3800000000001</v>
      </c>
      <c r="C1662">
        <v>1373.6278</v>
      </c>
    </row>
    <row r="1663" spans="1:3" x14ac:dyDescent="0.3">
      <c r="A1663" s="1">
        <v>40763</v>
      </c>
      <c r="B1663">
        <v>1119.46</v>
      </c>
      <c r="C1663">
        <v>1282.2933</v>
      </c>
    </row>
    <row r="1664" spans="1:3" x14ac:dyDescent="0.3">
      <c r="A1664" s="1">
        <v>40764</v>
      </c>
      <c r="B1664">
        <v>1172.53</v>
      </c>
      <c r="C1664">
        <v>1343.1128000000001</v>
      </c>
    </row>
    <row r="1665" spans="1:3" x14ac:dyDescent="0.3">
      <c r="A1665" s="1">
        <v>40765</v>
      </c>
      <c r="B1665">
        <v>1120.76</v>
      </c>
      <c r="C1665">
        <v>1284.3606</v>
      </c>
    </row>
    <row r="1666" spans="1:3" x14ac:dyDescent="0.3">
      <c r="A1666" s="1">
        <v>40766</v>
      </c>
      <c r="B1666">
        <v>1172.6400000000001</v>
      </c>
      <c r="C1666">
        <v>1344.0468000000001</v>
      </c>
    </row>
    <row r="1667" spans="1:3" x14ac:dyDescent="0.3">
      <c r="A1667" s="1">
        <v>40767</v>
      </c>
      <c r="B1667">
        <v>1178.81</v>
      </c>
      <c r="C1667">
        <v>1351.1401000000001</v>
      </c>
    </row>
    <row r="1668" spans="1:3" x14ac:dyDescent="0.3">
      <c r="A1668" s="1">
        <v>40770</v>
      </c>
      <c r="B1668">
        <v>1204.49</v>
      </c>
      <c r="C1668">
        <v>1380.6785</v>
      </c>
    </row>
    <row r="1669" spans="1:3" x14ac:dyDescent="0.3">
      <c r="A1669" s="1">
        <v>40771</v>
      </c>
      <c r="B1669">
        <v>1192.76</v>
      </c>
      <c r="C1669">
        <v>1367.4762000000001</v>
      </c>
    </row>
    <row r="1670" spans="1:3" x14ac:dyDescent="0.3">
      <c r="A1670" s="1">
        <v>40772</v>
      </c>
      <c r="B1670">
        <v>1193.8900000000001</v>
      </c>
      <c r="C1670">
        <v>1369.1615999999999</v>
      </c>
    </row>
    <row r="1671" spans="1:3" x14ac:dyDescent="0.3">
      <c r="A1671" s="1">
        <v>40773</v>
      </c>
      <c r="B1671">
        <v>1140.6500000000001</v>
      </c>
      <c r="C1671">
        <v>1308.1969999999999</v>
      </c>
    </row>
    <row r="1672" spans="1:3" x14ac:dyDescent="0.3">
      <c r="A1672" s="1">
        <v>40774</v>
      </c>
      <c r="B1672">
        <v>1123.53</v>
      </c>
      <c r="C1672">
        <v>1288.5623000000001</v>
      </c>
    </row>
    <row r="1673" spans="1:3" x14ac:dyDescent="0.3">
      <c r="A1673" s="1">
        <v>40777</v>
      </c>
      <c r="B1673">
        <v>1123.82</v>
      </c>
      <c r="C1673">
        <v>1288.8949</v>
      </c>
    </row>
    <row r="1674" spans="1:3" x14ac:dyDescent="0.3">
      <c r="A1674" s="1">
        <v>40778</v>
      </c>
      <c r="B1674">
        <v>1162.3499999999999</v>
      </c>
      <c r="C1674">
        <v>1333.1</v>
      </c>
    </row>
    <row r="1675" spans="1:3" x14ac:dyDescent="0.3">
      <c r="A1675" s="1">
        <v>40779</v>
      </c>
      <c r="B1675">
        <v>1177.5999999999999</v>
      </c>
      <c r="C1675">
        <v>1350.7701999999999</v>
      </c>
    </row>
    <row r="1676" spans="1:3" x14ac:dyDescent="0.3">
      <c r="A1676" s="1">
        <v>40780</v>
      </c>
      <c r="B1676">
        <v>1159.27</v>
      </c>
      <c r="C1676">
        <v>1329.7737999999999</v>
      </c>
    </row>
    <row r="1677" spans="1:3" x14ac:dyDescent="0.3">
      <c r="A1677" s="1">
        <v>40781</v>
      </c>
      <c r="B1677">
        <v>1176.8</v>
      </c>
      <c r="C1677">
        <v>1350.0820000000001</v>
      </c>
    </row>
    <row r="1678" spans="1:3" x14ac:dyDescent="0.3">
      <c r="A1678" s="1">
        <v>40784</v>
      </c>
      <c r="B1678">
        <v>1210.0899999999999</v>
      </c>
      <c r="C1678">
        <v>1388.4454000000001</v>
      </c>
    </row>
    <row r="1679" spans="1:3" x14ac:dyDescent="0.3">
      <c r="A1679" s="1">
        <v>40785</v>
      </c>
      <c r="B1679">
        <v>1212.92</v>
      </c>
      <c r="C1679">
        <v>1392.0193999999999</v>
      </c>
    </row>
    <row r="1680" spans="1:3" x14ac:dyDescent="0.3">
      <c r="A1680" s="1">
        <v>40786</v>
      </c>
      <c r="B1680">
        <v>1218.8900000000001</v>
      </c>
      <c r="C1680">
        <v>1399.0364</v>
      </c>
    </row>
    <row r="1681" spans="1:3" x14ac:dyDescent="0.3">
      <c r="A1681" s="1">
        <v>40787</v>
      </c>
      <c r="B1681">
        <v>1204.42</v>
      </c>
      <c r="C1681">
        <v>1382.5445999999999</v>
      </c>
    </row>
    <row r="1682" spans="1:3" x14ac:dyDescent="0.3">
      <c r="A1682" s="1">
        <v>40788</v>
      </c>
      <c r="B1682">
        <v>1173.97</v>
      </c>
      <c r="C1682">
        <v>1347.6531</v>
      </c>
    </row>
    <row r="1683" spans="1:3" x14ac:dyDescent="0.3">
      <c r="A1683" s="1">
        <v>40792</v>
      </c>
      <c r="B1683">
        <v>1165.24</v>
      </c>
      <c r="C1683">
        <v>1337.6618000000001</v>
      </c>
    </row>
    <row r="1684" spans="1:3" x14ac:dyDescent="0.3">
      <c r="A1684" s="1">
        <v>40793</v>
      </c>
      <c r="B1684">
        <v>1198.6199999999999</v>
      </c>
      <c r="C1684">
        <v>1376.3071</v>
      </c>
    </row>
    <row r="1685" spans="1:3" x14ac:dyDescent="0.3">
      <c r="A1685" s="1">
        <v>40794</v>
      </c>
      <c r="B1685">
        <v>1185.9000000000001</v>
      </c>
      <c r="C1685">
        <v>1361.7429</v>
      </c>
    </row>
    <row r="1686" spans="1:3" x14ac:dyDescent="0.3">
      <c r="A1686" s="1">
        <v>40795</v>
      </c>
      <c r="B1686">
        <v>1154.23</v>
      </c>
      <c r="C1686">
        <v>1325.3982000000001</v>
      </c>
    </row>
    <row r="1687" spans="1:3" x14ac:dyDescent="0.3">
      <c r="A1687" s="1">
        <v>40798</v>
      </c>
      <c r="B1687">
        <v>1162.27</v>
      </c>
      <c r="C1687">
        <v>1334.7219</v>
      </c>
    </row>
    <row r="1688" spans="1:3" x14ac:dyDescent="0.3">
      <c r="A1688" s="1">
        <v>40799</v>
      </c>
      <c r="B1688">
        <v>1172.8699999999999</v>
      </c>
      <c r="C1688">
        <v>1347.3665000000001</v>
      </c>
    </row>
    <row r="1689" spans="1:3" x14ac:dyDescent="0.3">
      <c r="A1689" s="1">
        <v>40800</v>
      </c>
      <c r="B1689">
        <v>1188.68</v>
      </c>
      <c r="C1689">
        <v>1365.5337</v>
      </c>
    </row>
    <row r="1690" spans="1:3" x14ac:dyDescent="0.3">
      <c r="A1690" s="1">
        <v>40801</v>
      </c>
      <c r="B1690">
        <v>1209.1099999999999</v>
      </c>
      <c r="C1690">
        <v>1389.2509</v>
      </c>
    </row>
    <row r="1691" spans="1:3" x14ac:dyDescent="0.3">
      <c r="A1691" s="1">
        <v>40802</v>
      </c>
      <c r="B1691">
        <v>1216.01</v>
      </c>
      <c r="C1691">
        <v>1397.2036000000001</v>
      </c>
    </row>
    <row r="1692" spans="1:3" x14ac:dyDescent="0.3">
      <c r="A1692" s="1">
        <v>40805</v>
      </c>
      <c r="B1692">
        <v>1204.0899999999999</v>
      </c>
      <c r="C1692">
        <v>1383.5189</v>
      </c>
    </row>
    <row r="1693" spans="1:3" x14ac:dyDescent="0.3">
      <c r="A1693" s="1">
        <v>40806</v>
      </c>
      <c r="B1693">
        <v>1202.0899999999999</v>
      </c>
      <c r="C1693">
        <v>1381.2648999999999</v>
      </c>
    </row>
    <row r="1694" spans="1:3" x14ac:dyDescent="0.3">
      <c r="A1694" s="1">
        <v>40807</v>
      </c>
      <c r="B1694">
        <v>1166.76</v>
      </c>
      <c r="C1694">
        <v>1340.7138</v>
      </c>
    </row>
    <row r="1695" spans="1:3" x14ac:dyDescent="0.3">
      <c r="A1695" s="1">
        <v>40808</v>
      </c>
      <c r="B1695">
        <v>1129.56</v>
      </c>
      <c r="C1695">
        <v>1297.9739999999999</v>
      </c>
    </row>
    <row r="1696" spans="1:3" x14ac:dyDescent="0.3">
      <c r="A1696" s="1">
        <v>40809</v>
      </c>
      <c r="B1696">
        <v>1136.43</v>
      </c>
      <c r="C1696">
        <v>1306.04</v>
      </c>
    </row>
    <row r="1697" spans="1:3" x14ac:dyDescent="0.3">
      <c r="A1697" s="1">
        <v>40812</v>
      </c>
      <c r="B1697">
        <v>1162.95</v>
      </c>
      <c r="C1697">
        <v>1336.5181</v>
      </c>
    </row>
    <row r="1698" spans="1:3" x14ac:dyDescent="0.3">
      <c r="A1698" s="1">
        <v>40813</v>
      </c>
      <c r="B1698">
        <v>1175.3800000000001</v>
      </c>
      <c r="C1698">
        <v>1350.8177000000001</v>
      </c>
    </row>
    <row r="1699" spans="1:3" x14ac:dyDescent="0.3">
      <c r="A1699" s="1">
        <v>40814</v>
      </c>
      <c r="B1699">
        <v>1151.06</v>
      </c>
      <c r="C1699">
        <v>1323.1955</v>
      </c>
    </row>
    <row r="1700" spans="1:3" x14ac:dyDescent="0.3">
      <c r="A1700" s="1">
        <v>40815</v>
      </c>
      <c r="B1700">
        <v>1160.4000000000001</v>
      </c>
      <c r="C1700">
        <v>1333.9985999999999</v>
      </c>
    </row>
    <row r="1701" spans="1:3" x14ac:dyDescent="0.3">
      <c r="A1701" s="1">
        <v>40816</v>
      </c>
      <c r="B1701">
        <v>1131.42</v>
      </c>
      <c r="C1701">
        <v>1300.6892</v>
      </c>
    </row>
    <row r="1702" spans="1:3" x14ac:dyDescent="0.3">
      <c r="A1702" s="1">
        <v>40819</v>
      </c>
      <c r="B1702">
        <v>1099.23</v>
      </c>
      <c r="C1702">
        <v>1263.7508</v>
      </c>
    </row>
    <row r="1703" spans="1:3" x14ac:dyDescent="0.3">
      <c r="A1703" s="1">
        <v>40820</v>
      </c>
      <c r="B1703">
        <v>1123.95</v>
      </c>
      <c r="C1703">
        <v>1292.3408999999999</v>
      </c>
    </row>
    <row r="1704" spans="1:3" x14ac:dyDescent="0.3">
      <c r="A1704" s="1">
        <v>40821</v>
      </c>
      <c r="B1704">
        <v>1144.03</v>
      </c>
      <c r="C1704">
        <v>1316.0962999999999</v>
      </c>
    </row>
    <row r="1705" spans="1:3" x14ac:dyDescent="0.3">
      <c r="A1705" s="1">
        <v>40822</v>
      </c>
      <c r="B1705">
        <v>1164.97</v>
      </c>
      <c r="C1705">
        <v>1340.3122000000001</v>
      </c>
    </row>
    <row r="1706" spans="1:3" x14ac:dyDescent="0.3">
      <c r="A1706" s="1">
        <v>40823</v>
      </c>
      <c r="B1706">
        <v>1155.46</v>
      </c>
      <c r="C1706">
        <v>1329.4057</v>
      </c>
    </row>
    <row r="1707" spans="1:3" x14ac:dyDescent="0.3">
      <c r="A1707" s="1">
        <v>40826</v>
      </c>
      <c r="B1707">
        <v>1194.8900000000001</v>
      </c>
      <c r="C1707">
        <v>1374.7716</v>
      </c>
    </row>
    <row r="1708" spans="1:3" x14ac:dyDescent="0.3">
      <c r="A1708" s="1">
        <v>40827</v>
      </c>
      <c r="B1708">
        <v>1195.54</v>
      </c>
      <c r="C1708">
        <v>1375.5432000000001</v>
      </c>
    </row>
    <row r="1709" spans="1:3" x14ac:dyDescent="0.3">
      <c r="A1709" s="1">
        <v>40828</v>
      </c>
      <c r="B1709">
        <v>1207.25</v>
      </c>
      <c r="C1709">
        <v>1389.2264</v>
      </c>
    </row>
    <row r="1710" spans="1:3" x14ac:dyDescent="0.3">
      <c r="A1710" s="1">
        <v>40829</v>
      </c>
      <c r="B1710">
        <v>1203.6600000000001</v>
      </c>
      <c r="C1710">
        <v>1385.2152000000001</v>
      </c>
    </row>
    <row r="1711" spans="1:3" x14ac:dyDescent="0.3">
      <c r="A1711" s="1">
        <v>40830</v>
      </c>
      <c r="B1711">
        <v>1224.58</v>
      </c>
      <c r="C1711">
        <v>1409.2907</v>
      </c>
    </row>
    <row r="1712" spans="1:3" x14ac:dyDescent="0.3">
      <c r="A1712" s="1">
        <v>40833</v>
      </c>
      <c r="B1712">
        <v>1200.8599999999999</v>
      </c>
      <c r="C1712">
        <v>1382.0391999999999</v>
      </c>
    </row>
    <row r="1713" spans="1:3" x14ac:dyDescent="0.3">
      <c r="A1713" s="1">
        <v>40834</v>
      </c>
      <c r="B1713">
        <v>1225.3800000000001</v>
      </c>
      <c r="C1713">
        <v>1410.2587000000001</v>
      </c>
    </row>
    <row r="1714" spans="1:3" x14ac:dyDescent="0.3">
      <c r="A1714" s="1">
        <v>40835</v>
      </c>
      <c r="B1714">
        <v>1209.8800000000001</v>
      </c>
      <c r="C1714">
        <v>1392.6341</v>
      </c>
    </row>
    <row r="1715" spans="1:3" x14ac:dyDescent="0.3">
      <c r="A1715" s="1">
        <v>40836</v>
      </c>
      <c r="B1715">
        <v>1215.3900000000001</v>
      </c>
      <c r="C1715">
        <v>1399.0174999999999</v>
      </c>
    </row>
    <row r="1716" spans="1:3" x14ac:dyDescent="0.3">
      <c r="A1716" s="1">
        <v>40837</v>
      </c>
      <c r="B1716">
        <v>1238.25</v>
      </c>
      <c r="C1716">
        <v>1425.3669</v>
      </c>
    </row>
    <row r="1717" spans="1:3" x14ac:dyDescent="0.3">
      <c r="A1717" s="1">
        <v>40840</v>
      </c>
      <c r="B1717">
        <v>1254.2</v>
      </c>
      <c r="C1717">
        <v>1443.7424000000001</v>
      </c>
    </row>
    <row r="1718" spans="1:3" x14ac:dyDescent="0.3">
      <c r="A1718" s="1">
        <v>40841</v>
      </c>
      <c r="B1718">
        <v>1229.05</v>
      </c>
      <c r="C1718">
        <v>1414.7916</v>
      </c>
    </row>
    <row r="1719" spans="1:3" x14ac:dyDescent="0.3">
      <c r="A1719" s="1">
        <v>40842</v>
      </c>
      <c r="B1719">
        <v>1242</v>
      </c>
      <c r="C1719">
        <v>1429.7132999999999</v>
      </c>
    </row>
    <row r="1720" spans="1:3" x14ac:dyDescent="0.3">
      <c r="A1720" s="1">
        <v>40843</v>
      </c>
      <c r="B1720">
        <v>1284.5899999999999</v>
      </c>
      <c r="C1720">
        <v>1478.8213000000001</v>
      </c>
    </row>
    <row r="1721" spans="1:3" x14ac:dyDescent="0.3">
      <c r="A1721" s="1">
        <v>40844</v>
      </c>
      <c r="B1721">
        <v>1285.0899999999999</v>
      </c>
      <c r="C1721">
        <v>1479.4366</v>
      </c>
    </row>
    <row r="1722" spans="1:3" x14ac:dyDescent="0.3">
      <c r="A1722" s="1">
        <v>40847</v>
      </c>
      <c r="B1722">
        <v>1253.3</v>
      </c>
      <c r="C1722">
        <v>1442.8439000000001</v>
      </c>
    </row>
    <row r="1723" spans="1:3" x14ac:dyDescent="0.3">
      <c r="A1723" s="1">
        <v>40848</v>
      </c>
      <c r="B1723">
        <v>1218.28</v>
      </c>
      <c r="C1723">
        <v>1402.5323000000001</v>
      </c>
    </row>
    <row r="1724" spans="1:3" x14ac:dyDescent="0.3">
      <c r="A1724" s="1">
        <v>40849</v>
      </c>
      <c r="B1724">
        <v>1237.9000000000001</v>
      </c>
      <c r="C1724">
        <v>1425.2465999999999</v>
      </c>
    </row>
    <row r="1725" spans="1:3" x14ac:dyDescent="0.3">
      <c r="A1725" s="1">
        <v>40850</v>
      </c>
      <c r="B1725">
        <v>1261.1600000000001</v>
      </c>
      <c r="C1725">
        <v>1452.3100999999999</v>
      </c>
    </row>
    <row r="1726" spans="1:3" x14ac:dyDescent="0.3">
      <c r="A1726" s="1">
        <v>40851</v>
      </c>
      <c r="B1726">
        <v>1253.23</v>
      </c>
      <c r="C1726">
        <v>1443.1969999999999</v>
      </c>
    </row>
    <row r="1727" spans="1:3" x14ac:dyDescent="0.3">
      <c r="A1727" s="1">
        <v>40854</v>
      </c>
      <c r="B1727">
        <v>1261.1199999999999</v>
      </c>
      <c r="C1727">
        <v>1452.3929000000001</v>
      </c>
    </row>
    <row r="1728" spans="1:3" x14ac:dyDescent="0.3">
      <c r="A1728" s="1">
        <v>40855</v>
      </c>
      <c r="B1728">
        <v>1275.92</v>
      </c>
      <c r="C1728">
        <v>1470.3141000000001</v>
      </c>
    </row>
    <row r="1729" spans="1:3" x14ac:dyDescent="0.3">
      <c r="A1729" s="1">
        <v>40856</v>
      </c>
      <c r="B1729">
        <v>1229.0999999999999</v>
      </c>
      <c r="C1729">
        <v>1416.5096000000001</v>
      </c>
    </row>
    <row r="1730" spans="1:3" x14ac:dyDescent="0.3">
      <c r="A1730" s="1">
        <v>40857</v>
      </c>
      <c r="B1730">
        <v>1239.69</v>
      </c>
      <c r="C1730">
        <v>1428.9091000000001</v>
      </c>
    </row>
    <row r="1731" spans="1:3" x14ac:dyDescent="0.3">
      <c r="A1731" s="1">
        <v>40858</v>
      </c>
      <c r="B1731">
        <v>1263.8599999999999</v>
      </c>
      <c r="C1731">
        <v>1456.7682</v>
      </c>
    </row>
    <row r="1732" spans="1:3" x14ac:dyDescent="0.3">
      <c r="A1732" s="1">
        <v>40861</v>
      </c>
      <c r="B1732">
        <v>1251.78</v>
      </c>
      <c r="C1732">
        <v>1443.0234</v>
      </c>
    </row>
    <row r="1733" spans="1:3" x14ac:dyDescent="0.3">
      <c r="A1733" s="1">
        <v>40862</v>
      </c>
      <c r="B1733">
        <v>1257.81</v>
      </c>
      <c r="C1733">
        <v>1450.2333000000001</v>
      </c>
    </row>
    <row r="1734" spans="1:3" x14ac:dyDescent="0.3">
      <c r="A1734" s="1">
        <v>40863</v>
      </c>
      <c r="B1734">
        <v>1236.9100000000001</v>
      </c>
      <c r="C1734">
        <v>1426.5500999999999</v>
      </c>
    </row>
    <row r="1735" spans="1:3" x14ac:dyDescent="0.3">
      <c r="A1735" s="1">
        <v>40864</v>
      </c>
      <c r="B1735">
        <v>1216.1300000000001</v>
      </c>
      <c r="C1735">
        <v>1402.6131</v>
      </c>
    </row>
    <row r="1736" spans="1:3" x14ac:dyDescent="0.3">
      <c r="A1736" s="1">
        <v>40865</v>
      </c>
      <c r="B1736">
        <v>1215.6500000000001</v>
      </c>
      <c r="C1736">
        <v>1402.1512</v>
      </c>
    </row>
    <row r="1737" spans="1:3" x14ac:dyDescent="0.3">
      <c r="A1737" s="1">
        <v>40868</v>
      </c>
      <c r="B1737">
        <v>1192.98</v>
      </c>
      <c r="C1737">
        <v>1376.0704000000001</v>
      </c>
    </row>
    <row r="1738" spans="1:3" x14ac:dyDescent="0.3">
      <c r="A1738" s="1">
        <v>40869</v>
      </c>
      <c r="B1738">
        <v>1188.04</v>
      </c>
      <c r="C1738">
        <v>1370.4894999999999</v>
      </c>
    </row>
    <row r="1739" spans="1:3" x14ac:dyDescent="0.3">
      <c r="A1739" s="1">
        <v>40870</v>
      </c>
      <c r="B1739">
        <v>1161.79</v>
      </c>
      <c r="C1739">
        <v>1340.2556999999999</v>
      </c>
    </row>
    <row r="1740" spans="1:3" x14ac:dyDescent="0.3">
      <c r="A1740" s="1">
        <v>40872</v>
      </c>
      <c r="B1740">
        <v>1158.67</v>
      </c>
      <c r="C1740">
        <v>1336.867</v>
      </c>
    </row>
    <row r="1741" spans="1:3" x14ac:dyDescent="0.3">
      <c r="A1741" s="1">
        <v>40875</v>
      </c>
      <c r="B1741">
        <v>1192.55</v>
      </c>
      <c r="C1741">
        <v>1376.1420000000001</v>
      </c>
    </row>
    <row r="1742" spans="1:3" x14ac:dyDescent="0.3">
      <c r="A1742" s="1">
        <v>40876</v>
      </c>
      <c r="B1742">
        <v>1195.19</v>
      </c>
      <c r="C1742">
        <v>1379.6786</v>
      </c>
    </row>
    <row r="1743" spans="1:3" x14ac:dyDescent="0.3">
      <c r="A1743" s="1">
        <v>40877</v>
      </c>
      <c r="B1743">
        <v>1246.96</v>
      </c>
      <c r="C1743">
        <v>1439.6407999999999</v>
      </c>
    </row>
    <row r="1744" spans="1:3" x14ac:dyDescent="0.3">
      <c r="A1744" s="1">
        <v>40878</v>
      </c>
      <c r="B1744">
        <v>1244.58</v>
      </c>
      <c r="C1744">
        <v>1436.9384</v>
      </c>
    </row>
    <row r="1745" spans="1:3" x14ac:dyDescent="0.3">
      <c r="A1745" s="1">
        <v>40879</v>
      </c>
      <c r="B1745">
        <v>1244.28</v>
      </c>
      <c r="C1745">
        <v>1436.6532</v>
      </c>
    </row>
    <row r="1746" spans="1:3" x14ac:dyDescent="0.3">
      <c r="A1746" s="1">
        <v>40882</v>
      </c>
      <c r="B1746">
        <v>1257.08</v>
      </c>
      <c r="C1746">
        <v>1451.4979000000001</v>
      </c>
    </row>
    <row r="1747" spans="1:3" x14ac:dyDescent="0.3">
      <c r="A1747" s="1">
        <v>40883</v>
      </c>
      <c r="B1747">
        <v>1258.47</v>
      </c>
      <c r="C1747">
        <v>1453.1264000000001</v>
      </c>
    </row>
    <row r="1748" spans="1:3" x14ac:dyDescent="0.3">
      <c r="A1748" s="1">
        <v>40884</v>
      </c>
      <c r="B1748">
        <v>1261.01</v>
      </c>
      <c r="C1748">
        <v>1456.4802999999999</v>
      </c>
    </row>
    <row r="1749" spans="1:3" x14ac:dyDescent="0.3">
      <c r="A1749" s="1">
        <v>40885</v>
      </c>
      <c r="B1749">
        <v>1234.3499999999999</v>
      </c>
      <c r="C1749">
        <v>1425.7139999999999</v>
      </c>
    </row>
    <row r="1750" spans="1:3" x14ac:dyDescent="0.3">
      <c r="A1750" s="1">
        <v>40886</v>
      </c>
      <c r="B1750">
        <v>1255.19</v>
      </c>
      <c r="C1750">
        <v>1449.7900999999999</v>
      </c>
    </row>
    <row r="1751" spans="1:3" x14ac:dyDescent="0.3">
      <c r="A1751" s="1">
        <v>40889</v>
      </c>
      <c r="B1751">
        <v>1236.47</v>
      </c>
      <c r="C1751">
        <v>1428.2387000000001</v>
      </c>
    </row>
    <row r="1752" spans="1:3" x14ac:dyDescent="0.3">
      <c r="A1752" s="1">
        <v>40890</v>
      </c>
      <c r="B1752">
        <v>1225.73</v>
      </c>
      <c r="C1752">
        <v>1416.106</v>
      </c>
    </row>
    <row r="1753" spans="1:3" x14ac:dyDescent="0.3">
      <c r="A1753" s="1">
        <v>40891</v>
      </c>
      <c r="B1753">
        <v>1211.82</v>
      </c>
      <c r="C1753">
        <v>1400.1874</v>
      </c>
    </row>
    <row r="1754" spans="1:3" x14ac:dyDescent="0.3">
      <c r="A1754" s="1">
        <v>40892</v>
      </c>
      <c r="B1754">
        <v>1215.75</v>
      </c>
      <c r="C1754">
        <v>1404.8172999999999</v>
      </c>
    </row>
    <row r="1755" spans="1:3" x14ac:dyDescent="0.3">
      <c r="A1755" s="1">
        <v>40893</v>
      </c>
      <c r="B1755">
        <v>1219.6600000000001</v>
      </c>
      <c r="C1755">
        <v>1409.3689999999999</v>
      </c>
    </row>
    <row r="1756" spans="1:3" x14ac:dyDescent="0.3">
      <c r="A1756" s="1">
        <v>40896</v>
      </c>
      <c r="B1756">
        <v>1205.3499999999999</v>
      </c>
      <c r="C1756">
        <v>1392.8503000000001</v>
      </c>
    </row>
    <row r="1757" spans="1:3" x14ac:dyDescent="0.3">
      <c r="A1757" s="1">
        <v>40897</v>
      </c>
      <c r="B1757">
        <v>1241.31</v>
      </c>
      <c r="C1757">
        <v>1434.6252999999999</v>
      </c>
    </row>
    <row r="1758" spans="1:3" x14ac:dyDescent="0.3">
      <c r="A1758" s="1">
        <v>40898</v>
      </c>
      <c r="B1758">
        <v>1243.72</v>
      </c>
      <c r="C1758">
        <v>1437.4432999999999</v>
      </c>
    </row>
    <row r="1759" spans="1:3" x14ac:dyDescent="0.3">
      <c r="A1759" s="1">
        <v>40899</v>
      </c>
      <c r="B1759">
        <v>1254</v>
      </c>
      <c r="C1759">
        <v>1449.6842999999999</v>
      </c>
    </row>
    <row r="1760" spans="1:3" x14ac:dyDescent="0.3">
      <c r="A1760" s="1">
        <v>40900</v>
      </c>
      <c r="B1760">
        <v>1265.33</v>
      </c>
      <c r="C1760">
        <v>1462.7953</v>
      </c>
    </row>
    <row r="1761" spans="1:3" x14ac:dyDescent="0.3">
      <c r="A1761" s="1">
        <v>40904</v>
      </c>
      <c r="B1761">
        <v>1265.43</v>
      </c>
      <c r="C1761">
        <v>1462.933</v>
      </c>
    </row>
    <row r="1762" spans="1:3" x14ac:dyDescent="0.3">
      <c r="A1762" s="1">
        <v>40905</v>
      </c>
      <c r="B1762">
        <v>1249.6400000000001</v>
      </c>
      <c r="C1762">
        <v>1445.0094999999999</v>
      </c>
    </row>
    <row r="1763" spans="1:3" x14ac:dyDescent="0.3">
      <c r="A1763" s="1">
        <v>40906</v>
      </c>
      <c r="B1763">
        <v>1263.02</v>
      </c>
      <c r="C1763">
        <v>1460.5231000000001</v>
      </c>
    </row>
    <row r="1764" spans="1:3" x14ac:dyDescent="0.3">
      <c r="A1764" s="1">
        <v>40907</v>
      </c>
      <c r="B1764">
        <v>1257.6099999999999</v>
      </c>
      <c r="C1764">
        <v>1454.3402000000001</v>
      </c>
    </row>
    <row r="1765" spans="1:3" x14ac:dyDescent="0.3">
      <c r="A1765" s="1">
        <v>40911</v>
      </c>
      <c r="B1765">
        <v>1277.06</v>
      </c>
      <c r="C1765">
        <v>1476.874</v>
      </c>
    </row>
    <row r="1766" spans="1:3" x14ac:dyDescent="0.3">
      <c r="A1766" s="1">
        <v>40912</v>
      </c>
      <c r="B1766">
        <v>1277.3</v>
      </c>
      <c r="C1766">
        <v>1477.4643000000001</v>
      </c>
    </row>
    <row r="1767" spans="1:3" x14ac:dyDescent="0.3">
      <c r="A1767" s="1">
        <v>40913</v>
      </c>
      <c r="B1767">
        <v>1281.06</v>
      </c>
      <c r="C1767">
        <v>1481.819</v>
      </c>
    </row>
    <row r="1768" spans="1:3" x14ac:dyDescent="0.3">
      <c r="A1768" s="1">
        <v>40914</v>
      </c>
      <c r="B1768">
        <v>1277.81</v>
      </c>
      <c r="C1768">
        <v>1478.6186</v>
      </c>
    </row>
    <row r="1769" spans="1:3" x14ac:dyDescent="0.3">
      <c r="A1769" s="1">
        <v>40917</v>
      </c>
      <c r="B1769">
        <v>1280.7</v>
      </c>
      <c r="C1769">
        <v>1481.9943000000001</v>
      </c>
    </row>
    <row r="1770" spans="1:3" x14ac:dyDescent="0.3">
      <c r="A1770" s="1">
        <v>40918</v>
      </c>
      <c r="B1770">
        <v>1292.08</v>
      </c>
      <c r="C1770">
        <v>1495.1831</v>
      </c>
    </row>
    <row r="1771" spans="1:3" x14ac:dyDescent="0.3">
      <c r="A1771" s="1">
        <v>40919</v>
      </c>
      <c r="B1771">
        <v>1292.48</v>
      </c>
      <c r="C1771">
        <v>1495.7997</v>
      </c>
    </row>
    <row r="1772" spans="1:3" x14ac:dyDescent="0.3">
      <c r="A1772" s="1">
        <v>40920</v>
      </c>
      <c r="B1772">
        <v>1295.5</v>
      </c>
      <c r="C1772">
        <v>1499.3317</v>
      </c>
    </row>
    <row r="1773" spans="1:3" x14ac:dyDescent="0.3">
      <c r="A1773" s="1">
        <v>40921</v>
      </c>
      <c r="B1773">
        <v>1289.0899999999999</v>
      </c>
      <c r="C1773">
        <v>1491.9132</v>
      </c>
    </row>
    <row r="1774" spans="1:3" x14ac:dyDescent="0.3">
      <c r="A1774" s="1">
        <v>40925</v>
      </c>
      <c r="B1774">
        <v>1293.67</v>
      </c>
      <c r="C1774">
        <v>1497.2138</v>
      </c>
    </row>
    <row r="1775" spans="1:3" x14ac:dyDescent="0.3">
      <c r="A1775" s="1">
        <v>40926</v>
      </c>
      <c r="B1775">
        <v>1308.04</v>
      </c>
      <c r="C1775">
        <v>1514.0898999999999</v>
      </c>
    </row>
    <row r="1776" spans="1:3" x14ac:dyDescent="0.3">
      <c r="A1776" s="1">
        <v>40927</v>
      </c>
      <c r="B1776">
        <v>1314.5</v>
      </c>
      <c r="C1776">
        <v>1521.6066000000001</v>
      </c>
    </row>
    <row r="1777" spans="1:3" x14ac:dyDescent="0.3">
      <c r="A1777" s="1">
        <v>40928</v>
      </c>
      <c r="B1777">
        <v>1315.38</v>
      </c>
      <c r="C1777">
        <v>1522.6612</v>
      </c>
    </row>
    <row r="1778" spans="1:3" x14ac:dyDescent="0.3">
      <c r="A1778" s="1">
        <v>40931</v>
      </c>
      <c r="B1778">
        <v>1316</v>
      </c>
      <c r="C1778">
        <v>1523.4014</v>
      </c>
    </row>
    <row r="1779" spans="1:3" x14ac:dyDescent="0.3">
      <c r="A1779" s="1">
        <v>40932</v>
      </c>
      <c r="B1779">
        <v>1314.66</v>
      </c>
      <c r="C1779">
        <v>1521.8925999999999</v>
      </c>
    </row>
    <row r="1780" spans="1:3" x14ac:dyDescent="0.3">
      <c r="A1780" s="1">
        <v>40933</v>
      </c>
      <c r="B1780">
        <v>1326.05</v>
      </c>
      <c r="C1780">
        <v>1535.1</v>
      </c>
    </row>
    <row r="1781" spans="1:3" x14ac:dyDescent="0.3">
      <c r="A1781" s="1">
        <v>40934</v>
      </c>
      <c r="B1781">
        <v>1318.43</v>
      </c>
      <c r="C1781">
        <v>1526.3498999999999</v>
      </c>
    </row>
    <row r="1782" spans="1:3" x14ac:dyDescent="0.3">
      <c r="A1782" s="1">
        <v>40935</v>
      </c>
      <c r="B1782">
        <v>1316.33</v>
      </c>
      <c r="C1782">
        <v>1523.9983999999999</v>
      </c>
    </row>
    <row r="1783" spans="1:3" x14ac:dyDescent="0.3">
      <c r="A1783" s="1">
        <v>40938</v>
      </c>
      <c r="B1783">
        <v>1313.01</v>
      </c>
      <c r="C1783">
        <v>1520.1996999999999</v>
      </c>
    </row>
    <row r="1784" spans="1:3" x14ac:dyDescent="0.3">
      <c r="A1784" s="1">
        <v>40939</v>
      </c>
      <c r="B1784">
        <v>1312.41</v>
      </c>
      <c r="C1784">
        <v>1519.5124000000001</v>
      </c>
    </row>
    <row r="1785" spans="1:3" x14ac:dyDescent="0.3">
      <c r="A1785" s="1">
        <v>40940</v>
      </c>
      <c r="B1785">
        <v>1324.09</v>
      </c>
      <c r="C1785">
        <v>1533.3584000000001</v>
      </c>
    </row>
    <row r="1786" spans="1:3" x14ac:dyDescent="0.3">
      <c r="A1786" s="1">
        <v>40941</v>
      </c>
      <c r="B1786">
        <v>1325.54</v>
      </c>
      <c r="C1786">
        <v>1535.1578</v>
      </c>
    </row>
    <row r="1787" spans="1:3" x14ac:dyDescent="0.3">
      <c r="A1787" s="1">
        <v>40942</v>
      </c>
      <c r="B1787">
        <v>1344.9</v>
      </c>
      <c r="C1787">
        <v>1557.7710999999999</v>
      </c>
    </row>
    <row r="1788" spans="1:3" x14ac:dyDescent="0.3">
      <c r="A1788" s="1">
        <v>40945</v>
      </c>
      <c r="B1788">
        <v>1344.33</v>
      </c>
      <c r="C1788">
        <v>1557.1405</v>
      </c>
    </row>
    <row r="1789" spans="1:3" x14ac:dyDescent="0.3">
      <c r="A1789" s="1">
        <v>40946</v>
      </c>
      <c r="B1789">
        <v>1347.05</v>
      </c>
      <c r="C1789">
        <v>1560.3219999999999</v>
      </c>
    </row>
    <row r="1790" spans="1:3" x14ac:dyDescent="0.3">
      <c r="A1790" s="1">
        <v>40947</v>
      </c>
      <c r="B1790">
        <v>1349.96</v>
      </c>
      <c r="C1790">
        <v>1564.2565</v>
      </c>
    </row>
    <row r="1791" spans="1:3" x14ac:dyDescent="0.3">
      <c r="A1791" s="1">
        <v>40948</v>
      </c>
      <c r="B1791">
        <v>1351.95</v>
      </c>
      <c r="C1791">
        <v>1566.5748000000001</v>
      </c>
    </row>
    <row r="1792" spans="1:3" x14ac:dyDescent="0.3">
      <c r="A1792" s="1">
        <v>40949</v>
      </c>
      <c r="B1792">
        <v>1342.64</v>
      </c>
      <c r="C1792">
        <v>1555.8178</v>
      </c>
    </row>
    <row r="1793" spans="1:3" x14ac:dyDescent="0.3">
      <c r="A1793" s="1">
        <v>40952</v>
      </c>
      <c r="B1793">
        <v>1351.77</v>
      </c>
      <c r="C1793">
        <v>1566.7426</v>
      </c>
    </row>
    <row r="1794" spans="1:3" x14ac:dyDescent="0.3">
      <c r="A1794" s="1">
        <v>40953</v>
      </c>
      <c r="B1794">
        <v>1350.5</v>
      </c>
      <c r="C1794">
        <v>1565.5231000000001</v>
      </c>
    </row>
    <row r="1795" spans="1:3" x14ac:dyDescent="0.3">
      <c r="A1795" s="1">
        <v>40954</v>
      </c>
      <c r="B1795">
        <v>1343.23</v>
      </c>
      <c r="C1795">
        <v>1557.6306999999999</v>
      </c>
    </row>
    <row r="1796" spans="1:3" x14ac:dyDescent="0.3">
      <c r="A1796" s="1">
        <v>40955</v>
      </c>
      <c r="B1796">
        <v>1358.04</v>
      </c>
      <c r="C1796">
        <v>1575.03</v>
      </c>
    </row>
    <row r="1797" spans="1:3" x14ac:dyDescent="0.3">
      <c r="A1797" s="1">
        <v>40956</v>
      </c>
      <c r="B1797">
        <v>1361.23</v>
      </c>
      <c r="C1797">
        <v>1578.7772</v>
      </c>
    </row>
    <row r="1798" spans="1:3" x14ac:dyDescent="0.3">
      <c r="A1798" s="1">
        <v>40960</v>
      </c>
      <c r="B1798">
        <v>1362.21</v>
      </c>
      <c r="C1798">
        <v>1579.9509</v>
      </c>
    </row>
    <row r="1799" spans="1:3" x14ac:dyDescent="0.3">
      <c r="A1799" s="1">
        <v>40961</v>
      </c>
      <c r="B1799">
        <v>1357.66</v>
      </c>
      <c r="C1799">
        <v>1574.7374</v>
      </c>
    </row>
    <row r="1800" spans="1:3" x14ac:dyDescent="0.3">
      <c r="A1800" s="1">
        <v>40962</v>
      </c>
      <c r="B1800">
        <v>1363.46</v>
      </c>
      <c r="C1800">
        <v>1581.7672</v>
      </c>
    </row>
    <row r="1801" spans="1:3" x14ac:dyDescent="0.3">
      <c r="A1801" s="1">
        <v>40963</v>
      </c>
      <c r="B1801">
        <v>1365.74</v>
      </c>
      <c r="C1801">
        <v>1584.6186</v>
      </c>
    </row>
    <row r="1802" spans="1:3" x14ac:dyDescent="0.3">
      <c r="A1802" s="1">
        <v>40966</v>
      </c>
      <c r="B1802">
        <v>1367.59</v>
      </c>
      <c r="C1802">
        <v>1586.9154000000001</v>
      </c>
    </row>
    <row r="1803" spans="1:3" x14ac:dyDescent="0.3">
      <c r="A1803" s="1">
        <v>40967</v>
      </c>
      <c r="B1803">
        <v>1372.18</v>
      </c>
      <c r="C1803">
        <v>1592.5001</v>
      </c>
    </row>
    <row r="1804" spans="1:3" x14ac:dyDescent="0.3">
      <c r="A1804" s="1">
        <v>40968</v>
      </c>
      <c r="B1804">
        <v>1365.68</v>
      </c>
      <c r="C1804">
        <v>1585.2199000000001</v>
      </c>
    </row>
    <row r="1805" spans="1:3" x14ac:dyDescent="0.3">
      <c r="A1805" s="1">
        <v>40969</v>
      </c>
      <c r="B1805">
        <v>1374.09</v>
      </c>
      <c r="C1805">
        <v>1595.0854999999999</v>
      </c>
    </row>
    <row r="1806" spans="1:3" x14ac:dyDescent="0.3">
      <c r="A1806" s="1">
        <v>40970</v>
      </c>
      <c r="B1806">
        <v>1369.63</v>
      </c>
      <c r="C1806">
        <v>1589.9733000000001</v>
      </c>
    </row>
    <row r="1807" spans="1:3" x14ac:dyDescent="0.3">
      <c r="A1807" s="1">
        <v>40973</v>
      </c>
      <c r="B1807">
        <v>1364.34</v>
      </c>
      <c r="C1807">
        <v>1583.9111</v>
      </c>
    </row>
    <row r="1808" spans="1:3" x14ac:dyDescent="0.3">
      <c r="A1808" s="1">
        <v>40974</v>
      </c>
      <c r="B1808">
        <v>1343.36</v>
      </c>
      <c r="C1808">
        <v>1559.6120000000001</v>
      </c>
    </row>
    <row r="1809" spans="1:3" x14ac:dyDescent="0.3">
      <c r="A1809" s="1">
        <v>40975</v>
      </c>
      <c r="B1809">
        <v>1352.63</v>
      </c>
      <c r="C1809">
        <v>1570.8248000000001</v>
      </c>
    </row>
    <row r="1810" spans="1:3" x14ac:dyDescent="0.3">
      <c r="A1810" s="1">
        <v>40976</v>
      </c>
      <c r="B1810">
        <v>1365.91</v>
      </c>
      <c r="C1810">
        <v>1586.3981000000001</v>
      </c>
    </row>
    <row r="1811" spans="1:3" x14ac:dyDescent="0.3">
      <c r="A1811" s="1">
        <v>40977</v>
      </c>
      <c r="B1811">
        <v>1370.87</v>
      </c>
      <c r="C1811">
        <v>1592.1587</v>
      </c>
    </row>
    <row r="1812" spans="1:3" x14ac:dyDescent="0.3">
      <c r="A1812" s="1">
        <v>40980</v>
      </c>
      <c r="B1812">
        <v>1371.09</v>
      </c>
      <c r="C1812">
        <v>1592.5116</v>
      </c>
    </row>
    <row r="1813" spans="1:3" x14ac:dyDescent="0.3">
      <c r="A1813" s="1">
        <v>40981</v>
      </c>
      <c r="B1813">
        <v>1395.95</v>
      </c>
      <c r="C1813">
        <v>1621.9513999999999</v>
      </c>
    </row>
    <row r="1814" spans="1:3" x14ac:dyDescent="0.3">
      <c r="A1814" s="1">
        <v>40982</v>
      </c>
      <c r="B1814">
        <v>1394.28</v>
      </c>
      <c r="C1814">
        <v>1620.0600999999999</v>
      </c>
    </row>
    <row r="1815" spans="1:3" x14ac:dyDescent="0.3">
      <c r="A1815" s="1">
        <v>40983</v>
      </c>
      <c r="B1815">
        <v>1402.6</v>
      </c>
      <c r="C1815">
        <v>1629.7539999999999</v>
      </c>
    </row>
    <row r="1816" spans="1:3" x14ac:dyDescent="0.3">
      <c r="A1816" s="1">
        <v>40984</v>
      </c>
      <c r="B1816">
        <v>1404.17</v>
      </c>
      <c r="C1816">
        <v>1631.5830000000001</v>
      </c>
    </row>
    <row r="1817" spans="1:3" x14ac:dyDescent="0.3">
      <c r="A1817" s="1">
        <v>40987</v>
      </c>
      <c r="B1817">
        <v>1409.75</v>
      </c>
      <c r="C1817">
        <v>1638.0782999999999</v>
      </c>
    </row>
    <row r="1818" spans="1:3" x14ac:dyDescent="0.3">
      <c r="A1818" s="1">
        <v>40988</v>
      </c>
      <c r="B1818">
        <v>1405.52</v>
      </c>
      <c r="C1818">
        <v>1633.1838</v>
      </c>
    </row>
    <row r="1819" spans="1:3" x14ac:dyDescent="0.3">
      <c r="A1819" s="1">
        <v>40989</v>
      </c>
      <c r="B1819">
        <v>1402.9</v>
      </c>
      <c r="C1819">
        <v>1630.1938</v>
      </c>
    </row>
    <row r="1820" spans="1:3" x14ac:dyDescent="0.3">
      <c r="A1820" s="1">
        <v>40990</v>
      </c>
      <c r="B1820">
        <v>1392.79</v>
      </c>
      <c r="C1820">
        <v>1618.4644000000001</v>
      </c>
    </row>
    <row r="1821" spans="1:3" x14ac:dyDescent="0.3">
      <c r="A1821" s="1">
        <v>40991</v>
      </c>
      <c r="B1821">
        <v>1397.11</v>
      </c>
      <c r="C1821">
        <v>1623.4843000000001</v>
      </c>
    </row>
    <row r="1822" spans="1:3" x14ac:dyDescent="0.3">
      <c r="A1822" s="1">
        <v>40994</v>
      </c>
      <c r="B1822">
        <v>1416.51</v>
      </c>
      <c r="C1822">
        <v>1646.0277000000001</v>
      </c>
    </row>
    <row r="1823" spans="1:3" x14ac:dyDescent="0.3">
      <c r="A1823" s="1">
        <v>40995</v>
      </c>
      <c r="B1823">
        <v>1412.52</v>
      </c>
      <c r="C1823">
        <v>1641.5667000000001</v>
      </c>
    </row>
    <row r="1824" spans="1:3" x14ac:dyDescent="0.3">
      <c r="A1824" s="1">
        <v>40996</v>
      </c>
      <c r="B1824">
        <v>1405.54</v>
      </c>
      <c r="C1824">
        <v>1633.8444</v>
      </c>
    </row>
    <row r="1825" spans="1:3" x14ac:dyDescent="0.3">
      <c r="A1825" s="1">
        <v>40997</v>
      </c>
      <c r="B1825">
        <v>1403.28</v>
      </c>
      <c r="C1825">
        <v>1631.2585999999999</v>
      </c>
    </row>
    <row r="1826" spans="1:3" x14ac:dyDescent="0.3">
      <c r="A1826" s="1">
        <v>40998</v>
      </c>
      <c r="B1826">
        <v>1408.47</v>
      </c>
      <c r="C1826">
        <v>1637.2997</v>
      </c>
    </row>
    <row r="1827" spans="1:3" x14ac:dyDescent="0.3">
      <c r="A1827" s="1">
        <v>41001</v>
      </c>
      <c r="B1827">
        <v>1419.04</v>
      </c>
      <c r="C1827">
        <v>1649.6891000000001</v>
      </c>
    </row>
    <row r="1828" spans="1:3" x14ac:dyDescent="0.3">
      <c r="A1828" s="1">
        <v>41002</v>
      </c>
      <c r="B1828">
        <v>1413.38</v>
      </c>
      <c r="C1828">
        <v>1643.5026</v>
      </c>
    </row>
    <row r="1829" spans="1:3" x14ac:dyDescent="0.3">
      <c r="A1829" s="1">
        <v>41003</v>
      </c>
      <c r="B1829">
        <v>1398.96</v>
      </c>
      <c r="C1829">
        <v>1626.7753</v>
      </c>
    </row>
    <row r="1830" spans="1:3" x14ac:dyDescent="0.3">
      <c r="A1830" s="1">
        <v>41004</v>
      </c>
      <c r="B1830">
        <v>1398.08</v>
      </c>
      <c r="C1830">
        <v>1626.3279</v>
      </c>
    </row>
    <row r="1831" spans="1:3" x14ac:dyDescent="0.3">
      <c r="A1831" s="1">
        <v>41008</v>
      </c>
      <c r="B1831">
        <v>1382.2</v>
      </c>
      <c r="C1831">
        <v>1607.8978999999999</v>
      </c>
    </row>
    <row r="1832" spans="1:3" x14ac:dyDescent="0.3">
      <c r="A1832" s="1">
        <v>41009</v>
      </c>
      <c r="B1832">
        <v>1358.59</v>
      </c>
      <c r="C1832">
        <v>1580.4405999999999</v>
      </c>
    </row>
    <row r="1833" spans="1:3" x14ac:dyDescent="0.3">
      <c r="A1833" s="1">
        <v>41010</v>
      </c>
      <c r="B1833">
        <v>1368.71</v>
      </c>
      <c r="C1833">
        <v>1592.4529</v>
      </c>
    </row>
    <row r="1834" spans="1:3" x14ac:dyDescent="0.3">
      <c r="A1834" s="1">
        <v>41011</v>
      </c>
      <c r="B1834">
        <v>1387.57</v>
      </c>
      <c r="C1834">
        <v>1614.4136000000001</v>
      </c>
    </row>
    <row r="1835" spans="1:3" x14ac:dyDescent="0.3">
      <c r="A1835" s="1">
        <v>41012</v>
      </c>
      <c r="B1835">
        <v>1370.26</v>
      </c>
      <c r="C1835">
        <v>1594.3009</v>
      </c>
    </row>
    <row r="1836" spans="1:3" x14ac:dyDescent="0.3">
      <c r="A1836" s="1">
        <v>41015</v>
      </c>
      <c r="B1836">
        <v>1369.57</v>
      </c>
      <c r="C1836">
        <v>1593.4981</v>
      </c>
    </row>
    <row r="1837" spans="1:3" x14ac:dyDescent="0.3">
      <c r="A1837" s="1">
        <v>41016</v>
      </c>
      <c r="B1837">
        <v>1390.78</v>
      </c>
      <c r="C1837">
        <v>1618.1818000000001</v>
      </c>
    </row>
    <row r="1838" spans="1:3" x14ac:dyDescent="0.3">
      <c r="A1838" s="1">
        <v>41017</v>
      </c>
      <c r="B1838">
        <v>1385.14</v>
      </c>
      <c r="C1838">
        <v>1611.6266000000001</v>
      </c>
    </row>
    <row r="1839" spans="1:3" x14ac:dyDescent="0.3">
      <c r="A1839" s="1">
        <v>41018</v>
      </c>
      <c r="B1839">
        <v>1376.92</v>
      </c>
      <c r="C1839">
        <v>1602.1407999999999</v>
      </c>
    </row>
    <row r="1840" spans="1:3" x14ac:dyDescent="0.3">
      <c r="A1840" s="1">
        <v>41019</v>
      </c>
      <c r="B1840">
        <v>1378.53</v>
      </c>
      <c r="C1840">
        <v>1604.0524</v>
      </c>
    </row>
    <row r="1841" spans="1:3" x14ac:dyDescent="0.3">
      <c r="A1841" s="1">
        <v>41022</v>
      </c>
      <c r="B1841">
        <v>1366.94</v>
      </c>
      <c r="C1841">
        <v>1590.5996</v>
      </c>
    </row>
    <row r="1842" spans="1:3" x14ac:dyDescent="0.3">
      <c r="A1842" s="1">
        <v>41023</v>
      </c>
      <c r="B1842">
        <v>1371.97</v>
      </c>
      <c r="C1842">
        <v>1596.4526000000001</v>
      </c>
    </row>
    <row r="1843" spans="1:3" x14ac:dyDescent="0.3">
      <c r="A1843" s="1">
        <v>41024</v>
      </c>
      <c r="B1843">
        <v>1390.69</v>
      </c>
      <c r="C1843">
        <v>1618.4613999999999</v>
      </c>
    </row>
    <row r="1844" spans="1:3" x14ac:dyDescent="0.3">
      <c r="A1844" s="1">
        <v>41025</v>
      </c>
      <c r="B1844">
        <v>1399.98</v>
      </c>
      <c r="C1844">
        <v>1629.3633</v>
      </c>
    </row>
    <row r="1845" spans="1:3" x14ac:dyDescent="0.3">
      <c r="A1845" s="1">
        <v>41026</v>
      </c>
      <c r="B1845">
        <v>1403.36</v>
      </c>
      <c r="C1845">
        <v>1633.325</v>
      </c>
    </row>
    <row r="1846" spans="1:3" x14ac:dyDescent="0.3">
      <c r="A1846" s="1">
        <v>41029</v>
      </c>
      <c r="B1846">
        <v>1397.91</v>
      </c>
      <c r="C1846">
        <v>1627.0128</v>
      </c>
    </row>
    <row r="1847" spans="1:3" x14ac:dyDescent="0.3">
      <c r="A1847" s="1">
        <v>41030</v>
      </c>
      <c r="B1847">
        <v>1405.82</v>
      </c>
      <c r="C1847">
        <v>1636.2239999999999</v>
      </c>
    </row>
    <row r="1848" spans="1:3" x14ac:dyDescent="0.3">
      <c r="A1848" s="1">
        <v>41031</v>
      </c>
      <c r="B1848">
        <v>1402.31</v>
      </c>
      <c r="C1848">
        <v>1632.3262999999999</v>
      </c>
    </row>
    <row r="1849" spans="1:3" x14ac:dyDescent="0.3">
      <c r="A1849" s="1">
        <v>41032</v>
      </c>
      <c r="B1849">
        <v>1391.57</v>
      </c>
      <c r="C1849">
        <v>1620.1043</v>
      </c>
    </row>
    <row r="1850" spans="1:3" x14ac:dyDescent="0.3">
      <c r="A1850" s="1">
        <v>41033</v>
      </c>
      <c r="B1850">
        <v>1369.1</v>
      </c>
      <c r="C1850">
        <v>1593.9848</v>
      </c>
    </row>
    <row r="1851" spans="1:3" x14ac:dyDescent="0.3">
      <c r="A1851" s="1">
        <v>41036</v>
      </c>
      <c r="B1851">
        <v>1369.58</v>
      </c>
      <c r="C1851">
        <v>1594.5708</v>
      </c>
    </row>
    <row r="1852" spans="1:3" x14ac:dyDescent="0.3">
      <c r="A1852" s="1">
        <v>41037</v>
      </c>
      <c r="B1852">
        <v>1363.72</v>
      </c>
      <c r="C1852">
        <v>1587.9634000000001</v>
      </c>
    </row>
    <row r="1853" spans="1:3" x14ac:dyDescent="0.3">
      <c r="A1853" s="1">
        <v>41038</v>
      </c>
      <c r="B1853">
        <v>1354.58</v>
      </c>
      <c r="C1853">
        <v>1577.7708</v>
      </c>
    </row>
    <row r="1854" spans="1:3" x14ac:dyDescent="0.3">
      <c r="A1854" s="1">
        <v>41039</v>
      </c>
      <c r="B1854">
        <v>1357.99</v>
      </c>
      <c r="C1854">
        <v>1582.2225000000001</v>
      </c>
    </row>
    <row r="1855" spans="1:3" x14ac:dyDescent="0.3">
      <c r="A1855" s="1">
        <v>41040</v>
      </c>
      <c r="B1855">
        <v>1353.39</v>
      </c>
      <c r="C1855">
        <v>1577.0391999999999</v>
      </c>
    </row>
    <row r="1856" spans="1:3" x14ac:dyDescent="0.3">
      <c r="A1856" s="1">
        <v>41043</v>
      </c>
      <c r="B1856">
        <v>1338.35</v>
      </c>
      <c r="C1856">
        <v>1559.6746000000001</v>
      </c>
    </row>
    <row r="1857" spans="1:3" x14ac:dyDescent="0.3">
      <c r="A1857" s="1">
        <v>41044</v>
      </c>
      <c r="B1857">
        <v>1330.66</v>
      </c>
      <c r="C1857">
        <v>1550.9945</v>
      </c>
    </row>
    <row r="1858" spans="1:3" x14ac:dyDescent="0.3">
      <c r="A1858" s="1">
        <v>41045</v>
      </c>
      <c r="B1858">
        <v>1324.8</v>
      </c>
      <c r="C1858">
        <v>1544.6931999999999</v>
      </c>
    </row>
    <row r="1859" spans="1:3" x14ac:dyDescent="0.3">
      <c r="A1859" s="1">
        <v>41046</v>
      </c>
      <c r="B1859">
        <v>1304.8599999999999</v>
      </c>
      <c r="C1859">
        <v>1521.5997</v>
      </c>
    </row>
    <row r="1860" spans="1:3" x14ac:dyDescent="0.3">
      <c r="A1860" s="1">
        <v>41047</v>
      </c>
      <c r="B1860">
        <v>1295.22</v>
      </c>
      <c r="C1860">
        <v>1510.3703</v>
      </c>
    </row>
    <row r="1861" spans="1:3" x14ac:dyDescent="0.3">
      <c r="A1861" s="1">
        <v>41050</v>
      </c>
      <c r="B1861">
        <v>1315.99</v>
      </c>
      <c r="C1861">
        <v>1534.6147000000001</v>
      </c>
    </row>
    <row r="1862" spans="1:3" x14ac:dyDescent="0.3">
      <c r="A1862" s="1">
        <v>41051</v>
      </c>
      <c r="B1862">
        <v>1316.63</v>
      </c>
      <c r="C1862">
        <v>1535.3974000000001</v>
      </c>
    </row>
    <row r="1863" spans="1:3" x14ac:dyDescent="0.3">
      <c r="A1863" s="1">
        <v>41052</v>
      </c>
      <c r="B1863">
        <v>1318.86</v>
      </c>
      <c r="C1863">
        <v>1538.059</v>
      </c>
    </row>
    <row r="1864" spans="1:3" x14ac:dyDescent="0.3">
      <c r="A1864" s="1">
        <v>41053</v>
      </c>
      <c r="B1864">
        <v>1320.68</v>
      </c>
      <c r="C1864">
        <v>1540.4228000000001</v>
      </c>
    </row>
    <row r="1865" spans="1:3" x14ac:dyDescent="0.3">
      <c r="A1865" s="1">
        <v>41054</v>
      </c>
      <c r="B1865">
        <v>1317.82</v>
      </c>
      <c r="C1865">
        <v>1537.0906</v>
      </c>
    </row>
    <row r="1866" spans="1:3" x14ac:dyDescent="0.3">
      <c r="A1866" s="1">
        <v>41058</v>
      </c>
      <c r="B1866">
        <v>1332.42</v>
      </c>
      <c r="C1866">
        <v>1554.3690999999999</v>
      </c>
    </row>
    <row r="1867" spans="1:3" x14ac:dyDescent="0.3">
      <c r="A1867" s="1">
        <v>41059</v>
      </c>
      <c r="B1867">
        <v>1313.32</v>
      </c>
      <c r="C1867">
        <v>1532.5539000000001</v>
      </c>
    </row>
    <row r="1868" spans="1:3" x14ac:dyDescent="0.3">
      <c r="A1868" s="1">
        <v>41060</v>
      </c>
      <c r="B1868">
        <v>1310.33</v>
      </c>
      <c r="C1868">
        <v>1529.2302</v>
      </c>
    </row>
    <row r="1869" spans="1:3" x14ac:dyDescent="0.3">
      <c r="A1869" s="1">
        <v>41061</v>
      </c>
      <c r="B1869">
        <v>1278.05</v>
      </c>
      <c r="C1869">
        <v>1491.6197999999999</v>
      </c>
    </row>
    <row r="1870" spans="1:3" x14ac:dyDescent="0.3">
      <c r="A1870" s="1">
        <v>41064</v>
      </c>
      <c r="B1870">
        <v>1278.18</v>
      </c>
      <c r="C1870">
        <v>1491.8155999999999</v>
      </c>
    </row>
    <row r="1871" spans="1:3" x14ac:dyDescent="0.3">
      <c r="A1871" s="1">
        <v>41065</v>
      </c>
      <c r="B1871">
        <v>1285.5</v>
      </c>
      <c r="C1871">
        <v>1500.4050999999999</v>
      </c>
    </row>
    <row r="1872" spans="1:3" x14ac:dyDescent="0.3">
      <c r="A1872" s="1">
        <v>41066</v>
      </c>
      <c r="B1872">
        <v>1315.13</v>
      </c>
      <c r="C1872">
        <v>1535.4047</v>
      </c>
    </row>
    <row r="1873" spans="1:3" x14ac:dyDescent="0.3">
      <c r="A1873" s="1">
        <v>41067</v>
      </c>
      <c r="B1873">
        <v>1314.99</v>
      </c>
      <c r="C1873">
        <v>1535.3157000000001</v>
      </c>
    </row>
    <row r="1874" spans="1:3" x14ac:dyDescent="0.3">
      <c r="A1874" s="1">
        <v>41068</v>
      </c>
      <c r="B1874">
        <v>1325.66</v>
      </c>
      <c r="C1874">
        <v>1547.8034</v>
      </c>
    </row>
    <row r="1875" spans="1:3" x14ac:dyDescent="0.3">
      <c r="A1875" s="1">
        <v>41071</v>
      </c>
      <c r="B1875">
        <v>1308.93</v>
      </c>
      <c r="C1875">
        <v>1528.3444</v>
      </c>
    </row>
    <row r="1876" spans="1:3" x14ac:dyDescent="0.3">
      <c r="A1876" s="1">
        <v>41072</v>
      </c>
      <c r="B1876">
        <v>1324.18</v>
      </c>
      <c r="C1876">
        <v>1546.1765</v>
      </c>
    </row>
    <row r="1877" spans="1:3" x14ac:dyDescent="0.3">
      <c r="A1877" s="1">
        <v>41073</v>
      </c>
      <c r="B1877">
        <v>1314.88</v>
      </c>
      <c r="C1877">
        <v>1535.885</v>
      </c>
    </row>
    <row r="1878" spans="1:3" x14ac:dyDescent="0.3">
      <c r="A1878" s="1">
        <v>41074</v>
      </c>
      <c r="B1878">
        <v>1329.1</v>
      </c>
      <c r="C1878">
        <v>1552.5246</v>
      </c>
    </row>
    <row r="1879" spans="1:3" x14ac:dyDescent="0.3">
      <c r="A1879" s="1">
        <v>41075</v>
      </c>
      <c r="B1879">
        <v>1342.84</v>
      </c>
      <c r="C1879">
        <v>1568.5818999999999</v>
      </c>
    </row>
    <row r="1880" spans="1:3" x14ac:dyDescent="0.3">
      <c r="A1880" s="1">
        <v>41078</v>
      </c>
      <c r="B1880">
        <v>1344.78</v>
      </c>
      <c r="C1880">
        <v>1570.8746000000001</v>
      </c>
    </row>
    <row r="1881" spans="1:3" x14ac:dyDescent="0.3">
      <c r="A1881" s="1">
        <v>41079</v>
      </c>
      <c r="B1881">
        <v>1357.98</v>
      </c>
      <c r="C1881">
        <v>1586.3242</v>
      </c>
    </row>
    <row r="1882" spans="1:3" x14ac:dyDescent="0.3">
      <c r="A1882" s="1">
        <v>41080</v>
      </c>
      <c r="B1882">
        <v>1355.69</v>
      </c>
      <c r="C1882">
        <v>1583.7136</v>
      </c>
    </row>
    <row r="1883" spans="1:3" x14ac:dyDescent="0.3">
      <c r="A1883" s="1">
        <v>41081</v>
      </c>
      <c r="B1883">
        <v>1325.51</v>
      </c>
      <c r="C1883">
        <v>1548.6983</v>
      </c>
    </row>
    <row r="1884" spans="1:3" x14ac:dyDescent="0.3">
      <c r="A1884" s="1">
        <v>41082</v>
      </c>
      <c r="B1884">
        <v>1335.02</v>
      </c>
      <c r="C1884">
        <v>1559.8127999999999</v>
      </c>
    </row>
    <row r="1885" spans="1:3" x14ac:dyDescent="0.3">
      <c r="A1885" s="1">
        <v>41085</v>
      </c>
      <c r="B1885">
        <v>1313.72</v>
      </c>
      <c r="C1885">
        <v>1535.1148000000001</v>
      </c>
    </row>
    <row r="1886" spans="1:3" x14ac:dyDescent="0.3">
      <c r="A1886" s="1">
        <v>41086</v>
      </c>
      <c r="B1886">
        <v>1319.99</v>
      </c>
      <c r="C1886">
        <v>1542.4456</v>
      </c>
    </row>
    <row r="1887" spans="1:3" x14ac:dyDescent="0.3">
      <c r="A1887" s="1">
        <v>41087</v>
      </c>
      <c r="B1887">
        <v>1331.85</v>
      </c>
      <c r="C1887">
        <v>1556.6642999999999</v>
      </c>
    </row>
    <row r="1888" spans="1:3" x14ac:dyDescent="0.3">
      <c r="A1888" s="1">
        <v>41088</v>
      </c>
      <c r="B1888">
        <v>1329.04</v>
      </c>
      <c r="C1888">
        <v>1553.4582</v>
      </c>
    </row>
    <row r="1889" spans="1:3" x14ac:dyDescent="0.3">
      <c r="A1889" s="1">
        <v>41089</v>
      </c>
      <c r="B1889">
        <v>1362.16</v>
      </c>
      <c r="C1889">
        <v>1592.2411999999999</v>
      </c>
    </row>
    <row r="1890" spans="1:3" x14ac:dyDescent="0.3">
      <c r="A1890" s="1">
        <v>41092</v>
      </c>
      <c r="B1890">
        <v>1365.51</v>
      </c>
      <c r="C1890">
        <v>1596.2514000000001</v>
      </c>
    </row>
    <row r="1891" spans="1:3" x14ac:dyDescent="0.3">
      <c r="A1891" s="1">
        <v>41093</v>
      </c>
      <c r="B1891">
        <v>1374.02</v>
      </c>
      <c r="C1891">
        <v>1606.5726999999999</v>
      </c>
    </row>
    <row r="1892" spans="1:3" x14ac:dyDescent="0.3">
      <c r="A1892" s="1">
        <v>41095</v>
      </c>
      <c r="B1892">
        <v>1367.58</v>
      </c>
      <c r="C1892">
        <v>1599.0589</v>
      </c>
    </row>
    <row r="1893" spans="1:3" x14ac:dyDescent="0.3">
      <c r="A1893" s="1">
        <v>41096</v>
      </c>
      <c r="B1893">
        <v>1354.68</v>
      </c>
      <c r="C1893">
        <v>1584.5406</v>
      </c>
    </row>
    <row r="1894" spans="1:3" x14ac:dyDescent="0.3">
      <c r="A1894" s="1">
        <v>41099</v>
      </c>
      <c r="B1894">
        <v>1352.46</v>
      </c>
      <c r="C1894">
        <v>1581.9627</v>
      </c>
    </row>
    <row r="1895" spans="1:3" x14ac:dyDescent="0.3">
      <c r="A1895" s="1">
        <v>41100</v>
      </c>
      <c r="B1895">
        <v>1341.47</v>
      </c>
      <c r="C1895">
        <v>1569.1157000000001</v>
      </c>
    </row>
    <row r="1896" spans="1:3" x14ac:dyDescent="0.3">
      <c r="A1896" s="1">
        <v>41101</v>
      </c>
      <c r="B1896">
        <v>1341.46</v>
      </c>
      <c r="C1896">
        <v>1569.2962</v>
      </c>
    </row>
    <row r="1897" spans="1:3" x14ac:dyDescent="0.3">
      <c r="A1897" s="1">
        <v>41102</v>
      </c>
      <c r="B1897">
        <v>1334.76</v>
      </c>
      <c r="C1897">
        <v>1561.4701</v>
      </c>
    </row>
    <row r="1898" spans="1:3" x14ac:dyDescent="0.3">
      <c r="A1898" s="1">
        <v>41103</v>
      </c>
      <c r="B1898">
        <v>1356.78</v>
      </c>
      <c r="C1898">
        <v>1587.2637</v>
      </c>
    </row>
    <row r="1899" spans="1:3" x14ac:dyDescent="0.3">
      <c r="A1899" s="1">
        <v>41106</v>
      </c>
      <c r="B1899">
        <v>1353.64</v>
      </c>
      <c r="C1899">
        <v>1583.5903000000001</v>
      </c>
    </row>
    <row r="1900" spans="1:3" x14ac:dyDescent="0.3">
      <c r="A1900" s="1">
        <v>41107</v>
      </c>
      <c r="B1900">
        <v>1363.67</v>
      </c>
      <c r="C1900">
        <v>1595.3241</v>
      </c>
    </row>
    <row r="1901" spans="1:3" x14ac:dyDescent="0.3">
      <c r="A1901" s="1">
        <v>41108</v>
      </c>
      <c r="B1901">
        <v>1372.78</v>
      </c>
      <c r="C1901">
        <v>1606.2258999999999</v>
      </c>
    </row>
    <row r="1902" spans="1:3" x14ac:dyDescent="0.3">
      <c r="A1902" s="1">
        <v>41109</v>
      </c>
      <c r="B1902">
        <v>1376.51</v>
      </c>
      <c r="C1902">
        <v>1610.7564</v>
      </c>
    </row>
    <row r="1903" spans="1:3" x14ac:dyDescent="0.3">
      <c r="A1903" s="1">
        <v>41110</v>
      </c>
      <c r="B1903">
        <v>1362.66</v>
      </c>
      <c r="C1903">
        <v>1594.5878</v>
      </c>
    </row>
    <row r="1904" spans="1:3" x14ac:dyDescent="0.3">
      <c r="A1904" s="1">
        <v>41113</v>
      </c>
      <c r="B1904">
        <v>1350.52</v>
      </c>
      <c r="C1904">
        <v>1580.4167</v>
      </c>
    </row>
    <row r="1905" spans="1:3" x14ac:dyDescent="0.3">
      <c r="A1905" s="1">
        <v>41114</v>
      </c>
      <c r="B1905">
        <v>1338.31</v>
      </c>
      <c r="C1905">
        <v>1566.1282000000001</v>
      </c>
    </row>
    <row r="1906" spans="1:3" x14ac:dyDescent="0.3">
      <c r="A1906" s="1">
        <v>41115</v>
      </c>
      <c r="B1906">
        <v>1337.89</v>
      </c>
      <c r="C1906">
        <v>1565.6718000000001</v>
      </c>
    </row>
    <row r="1907" spans="1:3" x14ac:dyDescent="0.3">
      <c r="A1907" s="1">
        <v>41116</v>
      </c>
      <c r="B1907">
        <v>1360.02</v>
      </c>
      <c r="C1907">
        <v>1591.6085</v>
      </c>
    </row>
    <row r="1908" spans="1:3" x14ac:dyDescent="0.3">
      <c r="A1908" s="1">
        <v>41117</v>
      </c>
      <c r="B1908">
        <v>1385.97</v>
      </c>
      <c r="C1908">
        <v>1622.0736999999999</v>
      </c>
    </row>
    <row r="1909" spans="1:3" x14ac:dyDescent="0.3">
      <c r="A1909" s="1">
        <v>41120</v>
      </c>
      <c r="B1909">
        <v>1385.3</v>
      </c>
      <c r="C1909">
        <v>1621.3395</v>
      </c>
    </row>
    <row r="1910" spans="1:3" x14ac:dyDescent="0.3">
      <c r="A1910" s="1">
        <v>41121</v>
      </c>
      <c r="B1910">
        <v>1379.32</v>
      </c>
      <c r="C1910">
        <v>1614.3507999999999</v>
      </c>
    </row>
    <row r="1911" spans="1:3" x14ac:dyDescent="0.3">
      <c r="A1911" s="1">
        <v>41122</v>
      </c>
      <c r="B1911">
        <v>1375.14</v>
      </c>
      <c r="C1911">
        <v>1609.7234000000001</v>
      </c>
    </row>
    <row r="1912" spans="1:3" x14ac:dyDescent="0.3">
      <c r="A1912" s="1">
        <v>41123</v>
      </c>
      <c r="B1912">
        <v>1365</v>
      </c>
      <c r="C1912">
        <v>1597.9838</v>
      </c>
    </row>
    <row r="1913" spans="1:3" x14ac:dyDescent="0.3">
      <c r="A1913" s="1">
        <v>41124</v>
      </c>
      <c r="B1913">
        <v>1390.99</v>
      </c>
      <c r="C1913">
        <v>1628.6079999999999</v>
      </c>
    </row>
    <row r="1914" spans="1:3" x14ac:dyDescent="0.3">
      <c r="A1914" s="1">
        <v>41127</v>
      </c>
      <c r="B1914">
        <v>1394.23</v>
      </c>
      <c r="C1914">
        <v>1632.4412</v>
      </c>
    </row>
    <row r="1915" spans="1:3" x14ac:dyDescent="0.3">
      <c r="A1915" s="1">
        <v>41128</v>
      </c>
      <c r="B1915">
        <v>1401.35</v>
      </c>
      <c r="C1915">
        <v>1640.8078</v>
      </c>
    </row>
    <row r="1916" spans="1:3" x14ac:dyDescent="0.3">
      <c r="A1916" s="1">
        <v>41129</v>
      </c>
      <c r="B1916">
        <v>1402.22</v>
      </c>
      <c r="C1916">
        <v>1642.3390999999999</v>
      </c>
    </row>
    <row r="1917" spans="1:3" x14ac:dyDescent="0.3">
      <c r="A1917" s="1">
        <v>41130</v>
      </c>
      <c r="B1917">
        <v>1402.8</v>
      </c>
      <c r="C1917">
        <v>1643.7409</v>
      </c>
    </row>
    <row r="1918" spans="1:3" x14ac:dyDescent="0.3">
      <c r="A1918" s="1">
        <v>41131</v>
      </c>
      <c r="B1918">
        <v>1405.87</v>
      </c>
      <c r="C1918">
        <v>1647.3724999999999</v>
      </c>
    </row>
    <row r="1919" spans="1:3" x14ac:dyDescent="0.3">
      <c r="A1919" s="1">
        <v>41134</v>
      </c>
      <c r="B1919">
        <v>1404.11</v>
      </c>
      <c r="C1919">
        <v>1645.6239</v>
      </c>
    </row>
    <row r="1920" spans="1:3" x14ac:dyDescent="0.3">
      <c r="A1920" s="1">
        <v>41135</v>
      </c>
      <c r="B1920">
        <v>1403.93</v>
      </c>
      <c r="C1920">
        <v>1645.7029</v>
      </c>
    </row>
    <row r="1921" spans="1:3" x14ac:dyDescent="0.3">
      <c r="A1921" s="1">
        <v>41136</v>
      </c>
      <c r="B1921">
        <v>1405.53</v>
      </c>
      <c r="C1921">
        <v>1648.1705999999999</v>
      </c>
    </row>
    <row r="1922" spans="1:3" x14ac:dyDescent="0.3">
      <c r="A1922" s="1">
        <v>41137</v>
      </c>
      <c r="B1922">
        <v>1415.51</v>
      </c>
      <c r="C1922">
        <v>1659.9943000000001</v>
      </c>
    </row>
    <row r="1923" spans="1:3" x14ac:dyDescent="0.3">
      <c r="A1923" s="1">
        <v>41138</v>
      </c>
      <c r="B1923">
        <v>1418.16</v>
      </c>
      <c r="C1923">
        <v>1663.1061999999999</v>
      </c>
    </row>
    <row r="1924" spans="1:3" x14ac:dyDescent="0.3">
      <c r="A1924" s="1">
        <v>41141</v>
      </c>
      <c r="B1924">
        <v>1418.13</v>
      </c>
      <c r="C1924">
        <v>1663.1025</v>
      </c>
    </row>
    <row r="1925" spans="1:3" x14ac:dyDescent="0.3">
      <c r="A1925" s="1">
        <v>41142</v>
      </c>
      <c r="B1925">
        <v>1413.17</v>
      </c>
      <c r="C1925">
        <v>1657.3196</v>
      </c>
    </row>
    <row r="1926" spans="1:3" x14ac:dyDescent="0.3">
      <c r="A1926" s="1">
        <v>41143</v>
      </c>
      <c r="B1926">
        <v>1413.49</v>
      </c>
      <c r="C1926">
        <v>1657.7982999999999</v>
      </c>
    </row>
    <row r="1927" spans="1:3" x14ac:dyDescent="0.3">
      <c r="A1927" s="1">
        <v>41144</v>
      </c>
      <c r="B1927">
        <v>1402.08</v>
      </c>
      <c r="C1927">
        <v>1644.441</v>
      </c>
    </row>
    <row r="1928" spans="1:3" x14ac:dyDescent="0.3">
      <c r="A1928" s="1">
        <v>41145</v>
      </c>
      <c r="B1928">
        <v>1411.13</v>
      </c>
      <c r="C1928">
        <v>1655.3035</v>
      </c>
    </row>
    <row r="1929" spans="1:3" x14ac:dyDescent="0.3">
      <c r="A1929" s="1">
        <v>41148</v>
      </c>
      <c r="B1929">
        <v>1410.44</v>
      </c>
      <c r="C1929">
        <v>1654.5079000000001</v>
      </c>
    </row>
    <row r="1930" spans="1:3" x14ac:dyDescent="0.3">
      <c r="A1930" s="1">
        <v>41149</v>
      </c>
      <c r="B1930">
        <v>1409.3</v>
      </c>
      <c r="C1930">
        <v>1653.2714000000001</v>
      </c>
    </row>
    <row r="1931" spans="1:3" x14ac:dyDescent="0.3">
      <c r="A1931" s="1">
        <v>41150</v>
      </c>
      <c r="B1931">
        <v>1410.49</v>
      </c>
      <c r="C1931">
        <v>1655.0632000000001</v>
      </c>
    </row>
    <row r="1932" spans="1:3" x14ac:dyDescent="0.3">
      <c r="A1932" s="1">
        <v>41151</v>
      </c>
      <c r="B1932">
        <v>1399.48</v>
      </c>
      <c r="C1932">
        <v>1642.3652999999999</v>
      </c>
    </row>
    <row r="1933" spans="1:3" x14ac:dyDescent="0.3">
      <c r="A1933" s="1">
        <v>41152</v>
      </c>
      <c r="B1933">
        <v>1406.58</v>
      </c>
      <c r="C1933">
        <v>1650.7261000000001</v>
      </c>
    </row>
    <row r="1934" spans="1:3" x14ac:dyDescent="0.3">
      <c r="A1934" s="1">
        <v>41156</v>
      </c>
      <c r="B1934">
        <v>1404.94</v>
      </c>
      <c r="C1934">
        <v>1648.8358000000001</v>
      </c>
    </row>
    <row r="1935" spans="1:3" x14ac:dyDescent="0.3">
      <c r="A1935" s="1">
        <v>41157</v>
      </c>
      <c r="B1935">
        <v>1403.43</v>
      </c>
      <c r="C1935">
        <v>1647.4891</v>
      </c>
    </row>
    <row r="1936" spans="1:3" x14ac:dyDescent="0.3">
      <c r="A1936" s="1">
        <v>41158</v>
      </c>
      <c r="B1936">
        <v>1432.12</v>
      </c>
      <c r="C1936">
        <v>1681.3966</v>
      </c>
    </row>
    <row r="1937" spans="1:3" x14ac:dyDescent="0.3">
      <c r="A1937" s="1">
        <v>41159</v>
      </c>
      <c r="B1937">
        <v>1437.92</v>
      </c>
      <c r="C1937">
        <v>1688.2945</v>
      </c>
    </row>
    <row r="1938" spans="1:3" x14ac:dyDescent="0.3">
      <c r="A1938" s="1">
        <v>41162</v>
      </c>
      <c r="B1938">
        <v>1429.08</v>
      </c>
      <c r="C1938">
        <v>1678.0138999999999</v>
      </c>
    </row>
    <row r="1939" spans="1:3" x14ac:dyDescent="0.3">
      <c r="A1939" s="1">
        <v>41163</v>
      </c>
      <c r="B1939">
        <v>1433.57</v>
      </c>
      <c r="C1939">
        <v>1683.3036</v>
      </c>
    </row>
    <row r="1940" spans="1:3" x14ac:dyDescent="0.3">
      <c r="A1940" s="1">
        <v>41164</v>
      </c>
      <c r="B1940">
        <v>1436.56</v>
      </c>
      <c r="C1940">
        <v>1687.2601</v>
      </c>
    </row>
    <row r="1941" spans="1:3" x14ac:dyDescent="0.3">
      <c r="A1941" s="1">
        <v>41165</v>
      </c>
      <c r="B1941">
        <v>1459.99</v>
      </c>
      <c r="C1941">
        <v>1715.0124000000001</v>
      </c>
    </row>
    <row r="1942" spans="1:3" x14ac:dyDescent="0.3">
      <c r="A1942" s="1">
        <v>41166</v>
      </c>
      <c r="B1942">
        <v>1465.77</v>
      </c>
      <c r="C1942">
        <v>1721.8096</v>
      </c>
    </row>
    <row r="1943" spans="1:3" x14ac:dyDescent="0.3">
      <c r="A1943" s="1">
        <v>41169</v>
      </c>
      <c r="B1943">
        <v>1461.19</v>
      </c>
      <c r="C1943">
        <v>1716.5109</v>
      </c>
    </row>
    <row r="1944" spans="1:3" x14ac:dyDescent="0.3">
      <c r="A1944" s="1">
        <v>41170</v>
      </c>
      <c r="B1944">
        <v>1459.32</v>
      </c>
      <c r="C1944">
        <v>1714.3461</v>
      </c>
    </row>
    <row r="1945" spans="1:3" x14ac:dyDescent="0.3">
      <c r="A1945" s="1">
        <v>41171</v>
      </c>
      <c r="B1945">
        <v>1461.05</v>
      </c>
      <c r="C1945">
        <v>1716.4081000000001</v>
      </c>
    </row>
    <row r="1946" spans="1:3" x14ac:dyDescent="0.3">
      <c r="A1946" s="1">
        <v>41172</v>
      </c>
      <c r="B1946">
        <v>1460.26</v>
      </c>
      <c r="C1946">
        <v>1715.7321999999999</v>
      </c>
    </row>
    <row r="1947" spans="1:3" x14ac:dyDescent="0.3">
      <c r="A1947" s="1">
        <v>41173</v>
      </c>
      <c r="B1947">
        <v>1460.15</v>
      </c>
      <c r="C1947">
        <v>1715.6088999999999</v>
      </c>
    </row>
    <row r="1948" spans="1:3" x14ac:dyDescent="0.3">
      <c r="A1948" s="1">
        <v>41176</v>
      </c>
      <c r="B1948">
        <v>1456.89</v>
      </c>
      <c r="C1948">
        <v>1711.7786000000001</v>
      </c>
    </row>
    <row r="1949" spans="1:3" x14ac:dyDescent="0.3">
      <c r="A1949" s="1">
        <v>41177</v>
      </c>
      <c r="B1949">
        <v>1441.59</v>
      </c>
      <c r="C1949">
        <v>1693.9942000000001</v>
      </c>
    </row>
    <row r="1950" spans="1:3" x14ac:dyDescent="0.3">
      <c r="A1950" s="1">
        <v>41178</v>
      </c>
      <c r="B1950">
        <v>1433.32</v>
      </c>
      <c r="C1950">
        <v>1684.6266000000001</v>
      </c>
    </row>
    <row r="1951" spans="1:3" x14ac:dyDescent="0.3">
      <c r="A1951" s="1">
        <v>41179</v>
      </c>
      <c r="B1951">
        <v>1447.15</v>
      </c>
      <c r="C1951">
        <v>1700.9905000000001</v>
      </c>
    </row>
    <row r="1952" spans="1:3" x14ac:dyDescent="0.3">
      <c r="A1952" s="1">
        <v>41180</v>
      </c>
      <c r="B1952">
        <v>1440.67</v>
      </c>
      <c r="C1952">
        <v>1693.3785</v>
      </c>
    </row>
    <row r="1953" spans="1:3" x14ac:dyDescent="0.3">
      <c r="A1953" s="1">
        <v>41183</v>
      </c>
      <c r="B1953">
        <v>1444.49</v>
      </c>
      <c r="C1953">
        <v>1697.9576999999999</v>
      </c>
    </row>
    <row r="1954" spans="1:3" x14ac:dyDescent="0.3">
      <c r="A1954" s="1">
        <v>41184</v>
      </c>
      <c r="B1954">
        <v>1445.75</v>
      </c>
      <c r="C1954">
        <v>1699.5446999999999</v>
      </c>
    </row>
    <row r="1955" spans="1:3" x14ac:dyDescent="0.3">
      <c r="A1955" s="1">
        <v>41185</v>
      </c>
      <c r="B1955">
        <v>1450.99</v>
      </c>
      <c r="C1955">
        <v>1706.0852</v>
      </c>
    </row>
    <row r="1956" spans="1:3" x14ac:dyDescent="0.3">
      <c r="A1956" s="1">
        <v>41186</v>
      </c>
      <c r="B1956">
        <v>1461.4</v>
      </c>
      <c r="C1956">
        <v>1718.3490999999999</v>
      </c>
    </row>
    <row r="1957" spans="1:3" x14ac:dyDescent="0.3">
      <c r="A1957" s="1">
        <v>41187</v>
      </c>
      <c r="B1957">
        <v>1460.93</v>
      </c>
      <c r="C1957">
        <v>1718.3779999999999</v>
      </c>
    </row>
    <row r="1958" spans="1:3" x14ac:dyDescent="0.3">
      <c r="A1958" s="1">
        <v>41190</v>
      </c>
      <c r="B1958">
        <v>1455.88</v>
      </c>
      <c r="C1958">
        <v>1712.4380000000001</v>
      </c>
    </row>
    <row r="1959" spans="1:3" x14ac:dyDescent="0.3">
      <c r="A1959" s="1">
        <v>41191</v>
      </c>
      <c r="B1959">
        <v>1441.48</v>
      </c>
      <c r="C1959">
        <v>1695.5426</v>
      </c>
    </row>
    <row r="1960" spans="1:3" x14ac:dyDescent="0.3">
      <c r="A1960" s="1">
        <v>41192</v>
      </c>
      <c r="B1960">
        <v>1432.56</v>
      </c>
      <c r="C1960">
        <v>1685.1773000000001</v>
      </c>
    </row>
    <row r="1961" spans="1:3" x14ac:dyDescent="0.3">
      <c r="A1961" s="1">
        <v>41193</v>
      </c>
      <c r="B1961">
        <v>1432.84</v>
      </c>
      <c r="C1961">
        <v>1685.7883999999999</v>
      </c>
    </row>
    <row r="1962" spans="1:3" x14ac:dyDescent="0.3">
      <c r="A1962" s="1">
        <v>41194</v>
      </c>
      <c r="B1962">
        <v>1428.59</v>
      </c>
      <c r="C1962">
        <v>1680.825</v>
      </c>
    </row>
    <row r="1963" spans="1:3" x14ac:dyDescent="0.3">
      <c r="A1963" s="1">
        <v>41197</v>
      </c>
      <c r="B1963">
        <v>1440.13</v>
      </c>
      <c r="C1963">
        <v>1694.4086</v>
      </c>
    </row>
    <row r="1964" spans="1:3" x14ac:dyDescent="0.3">
      <c r="A1964" s="1">
        <v>41198</v>
      </c>
      <c r="B1964">
        <v>1454.92</v>
      </c>
      <c r="C1964">
        <v>1711.81</v>
      </c>
    </row>
    <row r="1965" spans="1:3" x14ac:dyDescent="0.3">
      <c r="A1965" s="1">
        <v>41199</v>
      </c>
      <c r="B1965">
        <v>1460.91</v>
      </c>
      <c r="C1965">
        <v>1719.0623000000001</v>
      </c>
    </row>
    <row r="1966" spans="1:3" x14ac:dyDescent="0.3">
      <c r="A1966" s="1">
        <v>41200</v>
      </c>
      <c r="B1966">
        <v>1457.34</v>
      </c>
      <c r="C1966">
        <v>1714.9507000000001</v>
      </c>
    </row>
    <row r="1967" spans="1:3" x14ac:dyDescent="0.3">
      <c r="A1967" s="1">
        <v>41201</v>
      </c>
      <c r="B1967">
        <v>1433.19</v>
      </c>
      <c r="C1967">
        <v>1686.5681</v>
      </c>
    </row>
    <row r="1968" spans="1:3" x14ac:dyDescent="0.3">
      <c r="A1968" s="1">
        <v>41204</v>
      </c>
      <c r="B1968">
        <v>1433.82</v>
      </c>
      <c r="C1968">
        <v>1687.3444</v>
      </c>
    </row>
    <row r="1969" spans="1:3" x14ac:dyDescent="0.3">
      <c r="A1969" s="1">
        <v>41205</v>
      </c>
      <c r="B1969">
        <v>1413.11</v>
      </c>
      <c r="C1969">
        <v>1662.9726000000001</v>
      </c>
    </row>
    <row r="1970" spans="1:3" x14ac:dyDescent="0.3">
      <c r="A1970" s="1">
        <v>41206</v>
      </c>
      <c r="B1970">
        <v>1408.75</v>
      </c>
      <c r="C1970">
        <v>1657.85</v>
      </c>
    </row>
    <row r="1971" spans="1:3" x14ac:dyDescent="0.3">
      <c r="A1971" s="1">
        <v>41207</v>
      </c>
      <c r="B1971">
        <v>1412.97</v>
      </c>
      <c r="C1971">
        <v>1662.8487</v>
      </c>
    </row>
    <row r="1972" spans="1:3" x14ac:dyDescent="0.3">
      <c r="A1972" s="1">
        <v>41208</v>
      </c>
      <c r="B1972">
        <v>1411.94</v>
      </c>
      <c r="C1972">
        <v>1661.6397999999999</v>
      </c>
    </row>
    <row r="1973" spans="1:3" x14ac:dyDescent="0.3">
      <c r="A1973" s="1">
        <v>41213</v>
      </c>
      <c r="B1973">
        <v>1412.16</v>
      </c>
      <c r="C1973">
        <v>1662.1121000000001</v>
      </c>
    </row>
    <row r="1974" spans="1:3" x14ac:dyDescent="0.3">
      <c r="A1974" s="1">
        <v>41214</v>
      </c>
      <c r="B1974">
        <v>1427.59</v>
      </c>
      <c r="C1974">
        <v>1680.4033999999999</v>
      </c>
    </row>
    <row r="1975" spans="1:3" x14ac:dyDescent="0.3">
      <c r="A1975" s="1">
        <v>41215</v>
      </c>
      <c r="B1975">
        <v>1414.2</v>
      </c>
      <c r="C1975">
        <v>1664.6668999999999</v>
      </c>
    </row>
    <row r="1976" spans="1:3" x14ac:dyDescent="0.3">
      <c r="A1976" s="1">
        <v>41218</v>
      </c>
      <c r="B1976">
        <v>1417.26</v>
      </c>
      <c r="C1976">
        <v>1668.4685999999999</v>
      </c>
    </row>
    <row r="1977" spans="1:3" x14ac:dyDescent="0.3">
      <c r="A1977" s="1">
        <v>41219</v>
      </c>
      <c r="B1977">
        <v>1428.39</v>
      </c>
      <c r="C1977">
        <v>1681.6116</v>
      </c>
    </row>
    <row r="1978" spans="1:3" x14ac:dyDescent="0.3">
      <c r="A1978" s="1">
        <v>41220</v>
      </c>
      <c r="B1978">
        <v>1394.53</v>
      </c>
      <c r="C1978">
        <v>1643.2261000000001</v>
      </c>
    </row>
    <row r="1979" spans="1:3" x14ac:dyDescent="0.3">
      <c r="A1979" s="1">
        <v>41221</v>
      </c>
      <c r="B1979">
        <v>1377.51</v>
      </c>
      <c r="C1979">
        <v>1623.1896999999999</v>
      </c>
    </row>
    <row r="1980" spans="1:3" x14ac:dyDescent="0.3">
      <c r="A1980" s="1">
        <v>41222</v>
      </c>
      <c r="B1980">
        <v>1379.85</v>
      </c>
      <c r="C1980">
        <v>1626.0020999999999</v>
      </c>
    </row>
    <row r="1981" spans="1:3" x14ac:dyDescent="0.3">
      <c r="A1981" s="1">
        <v>41225</v>
      </c>
      <c r="B1981">
        <v>1380.03</v>
      </c>
      <c r="C1981">
        <v>1626.2141999999999</v>
      </c>
    </row>
    <row r="1982" spans="1:3" x14ac:dyDescent="0.3">
      <c r="A1982" s="1">
        <v>41226</v>
      </c>
      <c r="B1982">
        <v>1374.53</v>
      </c>
      <c r="C1982">
        <v>1620.2499</v>
      </c>
    </row>
    <row r="1983" spans="1:3" x14ac:dyDescent="0.3">
      <c r="A1983" s="1">
        <v>41227</v>
      </c>
      <c r="B1983">
        <v>1355.49</v>
      </c>
      <c r="C1983">
        <v>1598.3960999999999</v>
      </c>
    </row>
    <row r="1984" spans="1:3" x14ac:dyDescent="0.3">
      <c r="A1984" s="1">
        <v>41228</v>
      </c>
      <c r="B1984">
        <v>1353.33</v>
      </c>
      <c r="C1984">
        <v>1595.96</v>
      </c>
    </row>
    <row r="1985" spans="1:3" x14ac:dyDescent="0.3">
      <c r="A1985" s="1">
        <v>41229</v>
      </c>
      <c r="B1985">
        <v>1359.88</v>
      </c>
      <c r="C1985">
        <v>1603.8402000000001</v>
      </c>
    </row>
    <row r="1986" spans="1:3" x14ac:dyDescent="0.3">
      <c r="A1986" s="1">
        <v>41232</v>
      </c>
      <c r="B1986">
        <v>1386.89</v>
      </c>
      <c r="C1986">
        <v>1635.8064999999999</v>
      </c>
    </row>
    <row r="1987" spans="1:3" x14ac:dyDescent="0.3">
      <c r="A1987" s="1">
        <v>41233</v>
      </c>
      <c r="B1987">
        <v>1387.81</v>
      </c>
      <c r="C1987">
        <v>1637.0250000000001</v>
      </c>
    </row>
    <row r="1988" spans="1:3" x14ac:dyDescent="0.3">
      <c r="A1988" s="1">
        <v>41234</v>
      </c>
      <c r="B1988">
        <v>1391.03</v>
      </c>
      <c r="C1988">
        <v>1640.8561999999999</v>
      </c>
    </row>
    <row r="1989" spans="1:3" x14ac:dyDescent="0.3">
      <c r="A1989" s="1">
        <v>41236</v>
      </c>
      <c r="B1989">
        <v>1409.15</v>
      </c>
      <c r="C1989">
        <v>1662.4585999999999</v>
      </c>
    </row>
    <row r="1990" spans="1:3" x14ac:dyDescent="0.3">
      <c r="A1990" s="1">
        <v>41239</v>
      </c>
      <c r="B1990">
        <v>1406.29</v>
      </c>
      <c r="C1990">
        <v>1659.1346000000001</v>
      </c>
    </row>
    <row r="1991" spans="1:3" x14ac:dyDescent="0.3">
      <c r="A1991" s="1">
        <v>41240</v>
      </c>
      <c r="B1991">
        <v>1398.94</v>
      </c>
      <c r="C1991">
        <v>1650.6195</v>
      </c>
    </row>
    <row r="1992" spans="1:3" x14ac:dyDescent="0.3">
      <c r="A1992" s="1">
        <v>41241</v>
      </c>
      <c r="B1992">
        <v>1409.93</v>
      </c>
      <c r="C1992">
        <v>1664.0830000000001</v>
      </c>
    </row>
    <row r="1993" spans="1:3" x14ac:dyDescent="0.3">
      <c r="A1993" s="1">
        <v>41242</v>
      </c>
      <c r="B1993">
        <v>1415.95</v>
      </c>
      <c r="C1993">
        <v>1671.4606000000001</v>
      </c>
    </row>
    <row r="1994" spans="1:3" x14ac:dyDescent="0.3">
      <c r="A1994" s="1">
        <v>41243</v>
      </c>
      <c r="B1994">
        <v>1416.18</v>
      </c>
      <c r="C1994">
        <v>1671.7346</v>
      </c>
    </row>
    <row r="1995" spans="1:3" x14ac:dyDescent="0.3">
      <c r="A1995" s="1">
        <v>41246</v>
      </c>
      <c r="B1995">
        <v>1409.46</v>
      </c>
      <c r="C1995">
        <v>1663.8239000000001</v>
      </c>
    </row>
    <row r="1996" spans="1:3" x14ac:dyDescent="0.3">
      <c r="A1996" s="1">
        <v>41247</v>
      </c>
      <c r="B1996">
        <v>1407.05</v>
      </c>
      <c r="C1996">
        <v>1661.0138999999999</v>
      </c>
    </row>
    <row r="1997" spans="1:3" x14ac:dyDescent="0.3">
      <c r="A1997" s="1">
        <v>41248</v>
      </c>
      <c r="B1997">
        <v>1409.28</v>
      </c>
      <c r="C1997">
        <v>1664.1755000000001</v>
      </c>
    </row>
    <row r="1998" spans="1:3" x14ac:dyDescent="0.3">
      <c r="A1998" s="1">
        <v>41249</v>
      </c>
      <c r="B1998">
        <v>1413.94</v>
      </c>
      <c r="C1998">
        <v>1670.1225999999999</v>
      </c>
    </row>
    <row r="1999" spans="1:3" x14ac:dyDescent="0.3">
      <c r="A1999" s="1">
        <v>41250</v>
      </c>
      <c r="B1999">
        <v>1418.07</v>
      </c>
      <c r="C1999">
        <v>1675.1266000000001</v>
      </c>
    </row>
    <row r="2000" spans="1:3" x14ac:dyDescent="0.3">
      <c r="A2000" s="1">
        <v>41253</v>
      </c>
      <c r="B2000">
        <v>1418.55</v>
      </c>
      <c r="C2000">
        <v>1675.7715000000001</v>
      </c>
    </row>
    <row r="2001" spans="1:3" x14ac:dyDescent="0.3">
      <c r="A2001" s="1">
        <v>41254</v>
      </c>
      <c r="B2001">
        <v>1427.84</v>
      </c>
      <c r="C2001">
        <v>1686.7460000000001</v>
      </c>
    </row>
    <row r="2002" spans="1:3" x14ac:dyDescent="0.3">
      <c r="A2002" s="1">
        <v>41255</v>
      </c>
      <c r="B2002">
        <v>1428.48</v>
      </c>
      <c r="C2002">
        <v>1687.8261</v>
      </c>
    </row>
    <row r="2003" spans="1:3" x14ac:dyDescent="0.3">
      <c r="A2003" s="1">
        <v>41256</v>
      </c>
      <c r="B2003">
        <v>1419.45</v>
      </c>
      <c r="C2003">
        <v>1677.5383999999999</v>
      </c>
    </row>
    <row r="2004" spans="1:3" x14ac:dyDescent="0.3">
      <c r="A2004" s="1">
        <v>41257</v>
      </c>
      <c r="B2004">
        <v>1413.58</v>
      </c>
      <c r="C2004">
        <v>1670.6622</v>
      </c>
    </row>
    <row r="2005" spans="1:3" x14ac:dyDescent="0.3">
      <c r="A2005" s="1">
        <v>41260</v>
      </c>
      <c r="B2005">
        <v>1430.36</v>
      </c>
      <c r="C2005">
        <v>1690.5207</v>
      </c>
    </row>
    <row r="2006" spans="1:3" x14ac:dyDescent="0.3">
      <c r="A2006" s="1">
        <v>41261</v>
      </c>
      <c r="B2006">
        <v>1446.79</v>
      </c>
      <c r="C2006">
        <v>1709.9721999999999</v>
      </c>
    </row>
    <row r="2007" spans="1:3" x14ac:dyDescent="0.3">
      <c r="A2007" s="1">
        <v>41262</v>
      </c>
      <c r="B2007">
        <v>1435.81</v>
      </c>
      <c r="C2007">
        <v>1697.0534</v>
      </c>
    </row>
    <row r="2008" spans="1:3" x14ac:dyDescent="0.3">
      <c r="A2008" s="1">
        <v>41263</v>
      </c>
      <c r="B2008">
        <v>1443.69</v>
      </c>
      <c r="C2008">
        <v>1706.7272</v>
      </c>
    </row>
    <row r="2009" spans="1:3" x14ac:dyDescent="0.3">
      <c r="A2009" s="1">
        <v>41264</v>
      </c>
      <c r="B2009">
        <v>1430.15</v>
      </c>
      <c r="C2009">
        <v>1690.8442</v>
      </c>
    </row>
    <row r="2010" spans="1:3" x14ac:dyDescent="0.3">
      <c r="A2010" s="1">
        <v>41267</v>
      </c>
      <c r="B2010">
        <v>1426.66</v>
      </c>
      <c r="C2010">
        <v>1686.9275</v>
      </c>
    </row>
    <row r="2011" spans="1:3" x14ac:dyDescent="0.3">
      <c r="A2011" s="1">
        <v>41269</v>
      </c>
      <c r="B2011">
        <v>1419.83</v>
      </c>
      <c r="C2011">
        <v>1678.8744999999999</v>
      </c>
    </row>
    <row r="2012" spans="1:3" x14ac:dyDescent="0.3">
      <c r="A2012" s="1">
        <v>41270</v>
      </c>
      <c r="B2012">
        <v>1418.1</v>
      </c>
      <c r="C2012">
        <v>1677.1420000000001</v>
      </c>
    </row>
    <row r="2013" spans="1:3" x14ac:dyDescent="0.3">
      <c r="A2013" s="1">
        <v>41271</v>
      </c>
      <c r="B2013">
        <v>1402.43</v>
      </c>
      <c r="C2013">
        <v>1658.7747999999999</v>
      </c>
    </row>
    <row r="2014" spans="1:3" x14ac:dyDescent="0.3">
      <c r="A2014" s="1">
        <v>41274</v>
      </c>
      <c r="B2014">
        <v>1426.19</v>
      </c>
      <c r="C2014">
        <v>1686.8870999999999</v>
      </c>
    </row>
    <row r="2015" spans="1:3" x14ac:dyDescent="0.3">
      <c r="A2015" s="1">
        <v>41276</v>
      </c>
      <c r="B2015">
        <v>1462.42</v>
      </c>
      <c r="C2015">
        <v>1730.0653</v>
      </c>
    </row>
    <row r="2016" spans="1:3" x14ac:dyDescent="0.3">
      <c r="A2016" s="1">
        <v>41277</v>
      </c>
      <c r="B2016">
        <v>1459.37</v>
      </c>
      <c r="C2016">
        <v>1726.4571000000001</v>
      </c>
    </row>
    <row r="2017" spans="1:3" x14ac:dyDescent="0.3">
      <c r="A2017" s="1">
        <v>41278</v>
      </c>
      <c r="B2017">
        <v>1466.47</v>
      </c>
      <c r="C2017">
        <v>1734.8565000000001</v>
      </c>
    </row>
    <row r="2018" spans="1:3" x14ac:dyDescent="0.3">
      <c r="A2018" s="1">
        <v>41281</v>
      </c>
      <c r="B2018">
        <v>1461.89</v>
      </c>
      <c r="C2018">
        <v>1729.4425000000001</v>
      </c>
    </row>
    <row r="2019" spans="1:3" x14ac:dyDescent="0.3">
      <c r="A2019" s="1">
        <v>41282</v>
      </c>
      <c r="B2019">
        <v>1457.15</v>
      </c>
      <c r="C2019">
        <v>1724.4244000000001</v>
      </c>
    </row>
    <row r="2020" spans="1:3" x14ac:dyDescent="0.3">
      <c r="A2020" s="1">
        <v>41283</v>
      </c>
      <c r="B2020">
        <v>1461.02</v>
      </c>
      <c r="C2020">
        <v>1729.0306</v>
      </c>
    </row>
    <row r="2021" spans="1:3" x14ac:dyDescent="0.3">
      <c r="A2021" s="1">
        <v>41284</v>
      </c>
      <c r="B2021">
        <v>1472.12</v>
      </c>
      <c r="C2021">
        <v>1742.1668</v>
      </c>
    </row>
    <row r="2022" spans="1:3" x14ac:dyDescent="0.3">
      <c r="A2022" s="1">
        <v>41285</v>
      </c>
      <c r="B2022">
        <v>1472.05</v>
      </c>
      <c r="C2022">
        <v>1742.2747999999999</v>
      </c>
    </row>
    <row r="2023" spans="1:3" x14ac:dyDescent="0.3">
      <c r="A2023" s="1">
        <v>41288</v>
      </c>
      <c r="B2023">
        <v>1470.68</v>
      </c>
      <c r="C2023">
        <v>1740.6533999999999</v>
      </c>
    </row>
    <row r="2024" spans="1:3" x14ac:dyDescent="0.3">
      <c r="A2024" s="1">
        <v>41289</v>
      </c>
      <c r="B2024">
        <v>1472.34</v>
      </c>
      <c r="C2024">
        <v>1742.6242</v>
      </c>
    </row>
    <row r="2025" spans="1:3" x14ac:dyDescent="0.3">
      <c r="A2025" s="1">
        <v>41290</v>
      </c>
      <c r="B2025">
        <v>1472.63</v>
      </c>
      <c r="C2025">
        <v>1743.1766</v>
      </c>
    </row>
    <row r="2026" spans="1:3" x14ac:dyDescent="0.3">
      <c r="A2026" s="1">
        <v>41291</v>
      </c>
      <c r="B2026">
        <v>1480.94</v>
      </c>
      <c r="C2026">
        <v>1753.0272</v>
      </c>
    </row>
    <row r="2027" spans="1:3" x14ac:dyDescent="0.3">
      <c r="A2027" s="1">
        <v>41292</v>
      </c>
      <c r="B2027">
        <v>1485.98</v>
      </c>
      <c r="C2027">
        <v>1759.0281</v>
      </c>
    </row>
    <row r="2028" spans="1:3" x14ac:dyDescent="0.3">
      <c r="A2028" s="1">
        <v>41296</v>
      </c>
      <c r="B2028">
        <v>1492.56</v>
      </c>
      <c r="C2028">
        <v>1766.8907999999999</v>
      </c>
    </row>
    <row r="2029" spans="1:3" x14ac:dyDescent="0.3">
      <c r="A2029" s="1">
        <v>41297</v>
      </c>
      <c r="B2029">
        <v>1494.81</v>
      </c>
      <c r="C2029">
        <v>1769.5909999999999</v>
      </c>
    </row>
    <row r="2030" spans="1:3" x14ac:dyDescent="0.3">
      <c r="A2030" s="1">
        <v>41298</v>
      </c>
      <c r="B2030">
        <v>1494.82</v>
      </c>
      <c r="C2030">
        <v>1769.6606999999999</v>
      </c>
    </row>
    <row r="2031" spans="1:3" x14ac:dyDescent="0.3">
      <c r="A2031" s="1">
        <v>41299</v>
      </c>
      <c r="B2031">
        <v>1502.96</v>
      </c>
      <c r="C2031">
        <v>1779.2973</v>
      </c>
    </row>
    <row r="2032" spans="1:3" x14ac:dyDescent="0.3">
      <c r="A2032" s="1">
        <v>41302</v>
      </c>
      <c r="B2032">
        <v>1500.18</v>
      </c>
      <c r="C2032">
        <v>1776.0572999999999</v>
      </c>
    </row>
    <row r="2033" spans="1:3" x14ac:dyDescent="0.3">
      <c r="A2033" s="1">
        <v>41303</v>
      </c>
      <c r="B2033">
        <v>1507.84</v>
      </c>
      <c r="C2033">
        <v>1785.2113999999999</v>
      </c>
    </row>
    <row r="2034" spans="1:3" x14ac:dyDescent="0.3">
      <c r="A2034" s="1">
        <v>41304</v>
      </c>
      <c r="B2034">
        <v>1501.96</v>
      </c>
      <c r="C2034">
        <v>1778.7007000000001</v>
      </c>
    </row>
    <row r="2035" spans="1:3" x14ac:dyDescent="0.3">
      <c r="A2035" s="1">
        <v>41305</v>
      </c>
      <c r="B2035">
        <v>1498.11</v>
      </c>
      <c r="C2035">
        <v>1774.252</v>
      </c>
    </row>
    <row r="2036" spans="1:3" x14ac:dyDescent="0.3">
      <c r="A2036" s="1">
        <v>41306</v>
      </c>
      <c r="B2036">
        <v>1513.17</v>
      </c>
      <c r="C2036">
        <v>1792.1234999999999</v>
      </c>
    </row>
    <row r="2037" spans="1:3" x14ac:dyDescent="0.3">
      <c r="A2037" s="1">
        <v>41309</v>
      </c>
      <c r="B2037">
        <v>1495.71</v>
      </c>
      <c r="C2037">
        <v>1771.4838</v>
      </c>
    </row>
    <row r="2038" spans="1:3" x14ac:dyDescent="0.3">
      <c r="A2038" s="1">
        <v>41310</v>
      </c>
      <c r="B2038">
        <v>1511.29</v>
      </c>
      <c r="C2038">
        <v>1790.1541</v>
      </c>
    </row>
    <row r="2039" spans="1:3" x14ac:dyDescent="0.3">
      <c r="A2039" s="1">
        <v>41311</v>
      </c>
      <c r="B2039">
        <v>1512.12</v>
      </c>
      <c r="C2039">
        <v>1791.3584000000001</v>
      </c>
    </row>
    <row r="2040" spans="1:3" x14ac:dyDescent="0.3">
      <c r="A2040" s="1">
        <v>41312</v>
      </c>
      <c r="B2040">
        <v>1509.39</v>
      </c>
      <c r="C2040">
        <v>1788.8485000000001</v>
      </c>
    </row>
    <row r="2041" spans="1:3" x14ac:dyDescent="0.3">
      <c r="A2041" s="1">
        <v>41313</v>
      </c>
      <c r="B2041">
        <v>1517.93</v>
      </c>
      <c r="C2041">
        <v>1798.9706000000001</v>
      </c>
    </row>
    <row r="2042" spans="1:3" x14ac:dyDescent="0.3">
      <c r="A2042" s="1">
        <v>41316</v>
      </c>
      <c r="B2042">
        <v>1517.01</v>
      </c>
      <c r="C2042">
        <v>1797.9667999999999</v>
      </c>
    </row>
    <row r="2043" spans="1:3" x14ac:dyDescent="0.3">
      <c r="A2043" s="1">
        <v>41317</v>
      </c>
      <c r="B2043">
        <v>1519.43</v>
      </c>
      <c r="C2043">
        <v>1800.9338</v>
      </c>
    </row>
    <row r="2044" spans="1:3" x14ac:dyDescent="0.3">
      <c r="A2044" s="1">
        <v>41318</v>
      </c>
      <c r="B2044">
        <v>1520.33</v>
      </c>
      <c r="C2044">
        <v>1802.8296</v>
      </c>
    </row>
    <row r="2045" spans="1:3" x14ac:dyDescent="0.3">
      <c r="A2045" s="1">
        <v>41319</v>
      </c>
      <c r="B2045">
        <v>1521.38</v>
      </c>
      <c r="C2045">
        <v>1804.2840000000001</v>
      </c>
    </row>
    <row r="2046" spans="1:3" x14ac:dyDescent="0.3">
      <c r="A2046" s="1">
        <v>41320</v>
      </c>
      <c r="B2046">
        <v>1519.79</v>
      </c>
      <c r="C2046">
        <v>1802.5551</v>
      </c>
    </row>
    <row r="2047" spans="1:3" x14ac:dyDescent="0.3">
      <c r="A2047" s="1">
        <v>41324</v>
      </c>
      <c r="B2047">
        <v>1530.94</v>
      </c>
      <c r="C2047">
        <v>1816.0671</v>
      </c>
    </row>
    <row r="2048" spans="1:3" x14ac:dyDescent="0.3">
      <c r="A2048" s="1">
        <v>41325</v>
      </c>
      <c r="B2048">
        <v>1511.95</v>
      </c>
      <c r="C2048">
        <v>1793.6155000000001</v>
      </c>
    </row>
    <row r="2049" spans="1:3" x14ac:dyDescent="0.3">
      <c r="A2049" s="1">
        <v>41326</v>
      </c>
      <c r="B2049">
        <v>1502.42</v>
      </c>
      <c r="C2049">
        <v>1782.7161000000001</v>
      </c>
    </row>
    <row r="2050" spans="1:3" x14ac:dyDescent="0.3">
      <c r="A2050" s="1">
        <v>41327</v>
      </c>
      <c r="B2050">
        <v>1515.6</v>
      </c>
      <c r="C2050">
        <v>1798.6179</v>
      </c>
    </row>
    <row r="2051" spans="1:3" x14ac:dyDescent="0.3">
      <c r="A2051" s="1">
        <v>41330</v>
      </c>
      <c r="B2051">
        <v>1487.85</v>
      </c>
      <c r="C2051">
        <v>1765.6883</v>
      </c>
    </row>
    <row r="2052" spans="1:3" x14ac:dyDescent="0.3">
      <c r="A2052" s="1">
        <v>41331</v>
      </c>
      <c r="B2052">
        <v>1496.94</v>
      </c>
      <c r="C2052">
        <v>1776.7496000000001</v>
      </c>
    </row>
    <row r="2053" spans="1:3" x14ac:dyDescent="0.3">
      <c r="A2053" s="1">
        <v>41332</v>
      </c>
      <c r="B2053">
        <v>1515.99</v>
      </c>
      <c r="C2053">
        <v>1799.8025</v>
      </c>
    </row>
    <row r="2054" spans="1:3" x14ac:dyDescent="0.3">
      <c r="A2054" s="1">
        <v>41333</v>
      </c>
      <c r="B2054">
        <v>1514.68</v>
      </c>
      <c r="C2054">
        <v>1798.326</v>
      </c>
    </row>
    <row r="2055" spans="1:3" x14ac:dyDescent="0.3">
      <c r="A2055" s="1">
        <v>41334</v>
      </c>
      <c r="B2055">
        <v>1518.2</v>
      </c>
      <c r="C2055">
        <v>1802.5379</v>
      </c>
    </row>
    <row r="2056" spans="1:3" x14ac:dyDescent="0.3">
      <c r="A2056" s="1">
        <v>41337</v>
      </c>
      <c r="B2056">
        <v>1525.2</v>
      </c>
      <c r="C2056">
        <v>1810.8679</v>
      </c>
    </row>
    <row r="2057" spans="1:3" x14ac:dyDescent="0.3">
      <c r="A2057" s="1">
        <v>41338</v>
      </c>
      <c r="B2057">
        <v>1539.79</v>
      </c>
      <c r="C2057">
        <v>1828.2488000000001</v>
      </c>
    </row>
    <row r="2058" spans="1:3" x14ac:dyDescent="0.3">
      <c r="A2058" s="1">
        <v>41339</v>
      </c>
      <c r="B2058">
        <v>1541.46</v>
      </c>
      <c r="C2058">
        <v>1830.7578000000001</v>
      </c>
    </row>
    <row r="2059" spans="1:3" x14ac:dyDescent="0.3">
      <c r="A2059" s="1">
        <v>41340</v>
      </c>
      <c r="B2059">
        <v>1544.26</v>
      </c>
      <c r="C2059">
        <v>1834.2606000000001</v>
      </c>
    </row>
    <row r="2060" spans="1:3" x14ac:dyDescent="0.3">
      <c r="A2060" s="1">
        <v>41341</v>
      </c>
      <c r="B2060">
        <v>1551.18</v>
      </c>
      <c r="C2060">
        <v>1842.6111000000001</v>
      </c>
    </row>
    <row r="2061" spans="1:3" x14ac:dyDescent="0.3">
      <c r="A2061" s="1">
        <v>41344</v>
      </c>
      <c r="B2061">
        <v>1556.22</v>
      </c>
      <c r="C2061">
        <v>1848.7628</v>
      </c>
    </row>
    <row r="2062" spans="1:3" x14ac:dyDescent="0.3">
      <c r="A2062" s="1">
        <v>41345</v>
      </c>
      <c r="B2062">
        <v>1552.48</v>
      </c>
      <c r="C2062">
        <v>1844.4199000000001</v>
      </c>
    </row>
    <row r="2063" spans="1:3" x14ac:dyDescent="0.3">
      <c r="A2063" s="1">
        <v>41346</v>
      </c>
      <c r="B2063">
        <v>1554.52</v>
      </c>
      <c r="C2063">
        <v>1847.4641999999999</v>
      </c>
    </row>
    <row r="2064" spans="1:3" x14ac:dyDescent="0.3">
      <c r="A2064" s="1">
        <v>41347</v>
      </c>
      <c r="B2064">
        <v>1563.23</v>
      </c>
      <c r="C2064">
        <v>1857.8480999999999</v>
      </c>
    </row>
    <row r="2065" spans="1:3" x14ac:dyDescent="0.3">
      <c r="A2065" s="1">
        <v>41348</v>
      </c>
      <c r="B2065">
        <v>1560.7</v>
      </c>
      <c r="C2065">
        <v>1854.8413</v>
      </c>
    </row>
    <row r="2066" spans="1:3" x14ac:dyDescent="0.3">
      <c r="A2066" s="1">
        <v>41351</v>
      </c>
      <c r="B2066">
        <v>1552.1</v>
      </c>
      <c r="C2066">
        <v>1844.6334999999999</v>
      </c>
    </row>
    <row r="2067" spans="1:3" x14ac:dyDescent="0.3">
      <c r="A2067" s="1">
        <v>41352</v>
      </c>
      <c r="B2067">
        <v>1548.34</v>
      </c>
      <c r="C2067">
        <v>1840.1971000000001</v>
      </c>
    </row>
    <row r="2068" spans="1:3" x14ac:dyDescent="0.3">
      <c r="A2068" s="1">
        <v>41353</v>
      </c>
      <c r="B2068">
        <v>1558.71</v>
      </c>
      <c r="C2068">
        <v>1852.5411999999999</v>
      </c>
    </row>
    <row r="2069" spans="1:3" x14ac:dyDescent="0.3">
      <c r="A2069" s="1">
        <v>41354</v>
      </c>
      <c r="B2069">
        <v>1545.8</v>
      </c>
      <c r="C2069">
        <v>1837.2316000000001</v>
      </c>
    </row>
    <row r="2070" spans="1:3" x14ac:dyDescent="0.3">
      <c r="A2070" s="1">
        <v>41355</v>
      </c>
      <c r="B2070">
        <v>1556.89</v>
      </c>
      <c r="C2070">
        <v>1850.4123999999999</v>
      </c>
    </row>
    <row r="2071" spans="1:3" x14ac:dyDescent="0.3">
      <c r="A2071" s="1">
        <v>41358</v>
      </c>
      <c r="B2071">
        <v>1551.69</v>
      </c>
      <c r="C2071">
        <v>1844.232</v>
      </c>
    </row>
    <row r="2072" spans="1:3" x14ac:dyDescent="0.3">
      <c r="A2072" s="1">
        <v>41359</v>
      </c>
      <c r="B2072">
        <v>1563.77</v>
      </c>
      <c r="C2072">
        <v>1859.2118</v>
      </c>
    </row>
    <row r="2073" spans="1:3" x14ac:dyDescent="0.3">
      <c r="A2073" s="1">
        <v>41360</v>
      </c>
      <c r="B2073">
        <v>1562.85</v>
      </c>
      <c r="C2073">
        <v>1858.2218</v>
      </c>
    </row>
    <row r="2074" spans="1:3" x14ac:dyDescent="0.3">
      <c r="A2074" s="1">
        <v>41361</v>
      </c>
      <c r="B2074">
        <v>1569.19</v>
      </c>
      <c r="C2074">
        <v>1865.7719</v>
      </c>
    </row>
    <row r="2075" spans="1:3" x14ac:dyDescent="0.3">
      <c r="A2075" s="1">
        <v>41365</v>
      </c>
      <c r="B2075">
        <v>1562.17</v>
      </c>
      <c r="C2075">
        <v>1857.5291</v>
      </c>
    </row>
    <row r="2076" spans="1:3" x14ac:dyDescent="0.3">
      <c r="A2076" s="1">
        <v>41366</v>
      </c>
      <c r="B2076">
        <v>1570.25</v>
      </c>
      <c r="C2076">
        <v>1867.1532</v>
      </c>
    </row>
    <row r="2077" spans="1:3" x14ac:dyDescent="0.3">
      <c r="A2077" s="1">
        <v>41367</v>
      </c>
      <c r="B2077">
        <v>1553.69</v>
      </c>
      <c r="C2077">
        <v>1847.8069</v>
      </c>
    </row>
    <row r="2078" spans="1:3" x14ac:dyDescent="0.3">
      <c r="A2078" s="1">
        <v>41368</v>
      </c>
      <c r="B2078">
        <v>1559.98</v>
      </c>
      <c r="C2078">
        <v>1855.4086</v>
      </c>
    </row>
    <row r="2079" spans="1:3" x14ac:dyDescent="0.3">
      <c r="A2079" s="1">
        <v>41369</v>
      </c>
      <c r="B2079">
        <v>1553.28</v>
      </c>
      <c r="C2079">
        <v>1847.4525000000001</v>
      </c>
    </row>
    <row r="2080" spans="1:3" x14ac:dyDescent="0.3">
      <c r="A2080" s="1">
        <v>41372</v>
      </c>
      <c r="B2080">
        <v>1563.07</v>
      </c>
      <c r="C2080">
        <v>1859.703</v>
      </c>
    </row>
    <row r="2081" spans="1:3" x14ac:dyDescent="0.3">
      <c r="A2081" s="1">
        <v>41373</v>
      </c>
      <c r="B2081">
        <v>1568.61</v>
      </c>
      <c r="C2081">
        <v>1866.3031000000001</v>
      </c>
    </row>
    <row r="2082" spans="1:3" x14ac:dyDescent="0.3">
      <c r="A2082" s="1">
        <v>41374</v>
      </c>
      <c r="B2082">
        <v>1587.73</v>
      </c>
      <c r="C2082">
        <v>1889.175</v>
      </c>
    </row>
    <row r="2083" spans="1:3" x14ac:dyDescent="0.3">
      <c r="A2083" s="1">
        <v>41375</v>
      </c>
      <c r="B2083">
        <v>1593.37</v>
      </c>
      <c r="C2083">
        <v>1896.0559000000001</v>
      </c>
    </row>
    <row r="2084" spans="1:3" x14ac:dyDescent="0.3">
      <c r="A2084" s="1">
        <v>41376</v>
      </c>
      <c r="B2084">
        <v>1588.85</v>
      </c>
      <c r="C2084">
        <v>1890.7150999999999</v>
      </c>
    </row>
    <row r="2085" spans="1:3" x14ac:dyDescent="0.3">
      <c r="A2085" s="1">
        <v>41379</v>
      </c>
      <c r="B2085">
        <v>1552.36</v>
      </c>
      <c r="C2085">
        <v>1847.2924</v>
      </c>
    </row>
    <row r="2086" spans="1:3" x14ac:dyDescent="0.3">
      <c r="A2086" s="1">
        <v>41380</v>
      </c>
      <c r="B2086">
        <v>1574.57</v>
      </c>
      <c r="C2086">
        <v>1873.722</v>
      </c>
    </row>
    <row r="2087" spans="1:3" x14ac:dyDescent="0.3">
      <c r="A2087" s="1">
        <v>41381</v>
      </c>
      <c r="B2087">
        <v>1552.01</v>
      </c>
      <c r="C2087">
        <v>1846.8769</v>
      </c>
    </row>
    <row r="2088" spans="1:3" x14ac:dyDescent="0.3">
      <c r="A2088" s="1">
        <v>41382</v>
      </c>
      <c r="B2088">
        <v>1541.61</v>
      </c>
      <c r="C2088">
        <v>1834.5600999999999</v>
      </c>
    </row>
    <row r="2089" spans="1:3" x14ac:dyDescent="0.3">
      <c r="A2089" s="1">
        <v>41383</v>
      </c>
      <c r="B2089">
        <v>1555.25</v>
      </c>
      <c r="C2089">
        <v>1850.8689999999999</v>
      </c>
    </row>
    <row r="2090" spans="1:3" x14ac:dyDescent="0.3">
      <c r="A2090" s="1">
        <v>41386</v>
      </c>
      <c r="B2090">
        <v>1562.5</v>
      </c>
      <c r="C2090">
        <v>1859.5328</v>
      </c>
    </row>
    <row r="2091" spans="1:3" x14ac:dyDescent="0.3">
      <c r="A2091" s="1">
        <v>41387</v>
      </c>
      <c r="B2091">
        <v>1578.78</v>
      </c>
      <c r="C2091">
        <v>1878.9077</v>
      </c>
    </row>
    <row r="2092" spans="1:3" x14ac:dyDescent="0.3">
      <c r="A2092" s="1">
        <v>41388</v>
      </c>
      <c r="B2092">
        <v>1578.79</v>
      </c>
      <c r="C2092">
        <v>1879.1554000000001</v>
      </c>
    </row>
    <row r="2093" spans="1:3" x14ac:dyDescent="0.3">
      <c r="A2093" s="1">
        <v>41389</v>
      </c>
      <c r="B2093">
        <v>1585.16</v>
      </c>
      <c r="C2093">
        <v>1886.7994000000001</v>
      </c>
    </row>
    <row r="2094" spans="1:3" x14ac:dyDescent="0.3">
      <c r="A2094" s="1">
        <v>41390</v>
      </c>
      <c r="B2094">
        <v>1582.24</v>
      </c>
      <c r="C2094">
        <v>1883.4078999999999</v>
      </c>
    </row>
    <row r="2095" spans="1:3" x14ac:dyDescent="0.3">
      <c r="A2095" s="1">
        <v>41393</v>
      </c>
      <c r="B2095">
        <v>1593.61</v>
      </c>
      <c r="C2095">
        <v>1896.9793</v>
      </c>
    </row>
    <row r="2096" spans="1:3" x14ac:dyDescent="0.3">
      <c r="A2096" s="1">
        <v>41394</v>
      </c>
      <c r="B2096">
        <v>1597.57</v>
      </c>
      <c r="C2096">
        <v>1901.7155</v>
      </c>
    </row>
    <row r="2097" spans="1:3" x14ac:dyDescent="0.3">
      <c r="A2097" s="1">
        <v>41395</v>
      </c>
      <c r="B2097">
        <v>1582.7</v>
      </c>
      <c r="C2097">
        <v>1884.0992000000001</v>
      </c>
    </row>
    <row r="2098" spans="1:3" x14ac:dyDescent="0.3">
      <c r="A2098" s="1">
        <v>41396</v>
      </c>
      <c r="B2098">
        <v>1597.59</v>
      </c>
      <c r="C2098">
        <v>1901.98</v>
      </c>
    </row>
    <row r="2099" spans="1:3" x14ac:dyDescent="0.3">
      <c r="A2099" s="1">
        <v>41397</v>
      </c>
      <c r="B2099">
        <v>1614.42</v>
      </c>
      <c r="C2099">
        <v>1922.2274</v>
      </c>
    </row>
    <row r="2100" spans="1:3" x14ac:dyDescent="0.3">
      <c r="A2100" s="1">
        <v>41400</v>
      </c>
      <c r="B2100">
        <v>1617.5</v>
      </c>
      <c r="C2100">
        <v>1925.8995</v>
      </c>
    </row>
    <row r="2101" spans="1:3" x14ac:dyDescent="0.3">
      <c r="A2101" s="1">
        <v>41401</v>
      </c>
      <c r="B2101">
        <v>1625.96</v>
      </c>
      <c r="C2101">
        <v>1936.0772999999999</v>
      </c>
    </row>
    <row r="2102" spans="1:3" x14ac:dyDescent="0.3">
      <c r="A2102" s="1">
        <v>41402</v>
      </c>
      <c r="B2102">
        <v>1632.69</v>
      </c>
      <c r="C2102">
        <v>1944.9371000000001</v>
      </c>
    </row>
    <row r="2103" spans="1:3" x14ac:dyDescent="0.3">
      <c r="A2103" s="1">
        <v>41403</v>
      </c>
      <c r="B2103">
        <v>1626.67</v>
      </c>
      <c r="C2103">
        <v>1938.6674</v>
      </c>
    </row>
    <row r="2104" spans="1:3" x14ac:dyDescent="0.3">
      <c r="A2104" s="1">
        <v>41404</v>
      </c>
      <c r="B2104">
        <v>1633.7</v>
      </c>
      <c r="C2104">
        <v>1947.0662</v>
      </c>
    </row>
    <row r="2105" spans="1:3" x14ac:dyDescent="0.3">
      <c r="A2105" s="1">
        <v>41407</v>
      </c>
      <c r="B2105">
        <v>1633.77</v>
      </c>
      <c r="C2105">
        <v>1947.3263999999999</v>
      </c>
    </row>
    <row r="2106" spans="1:3" x14ac:dyDescent="0.3">
      <c r="A2106" s="1">
        <v>41408</v>
      </c>
      <c r="B2106">
        <v>1650.34</v>
      </c>
      <c r="C2106">
        <v>1967.4953</v>
      </c>
    </row>
    <row r="2107" spans="1:3" x14ac:dyDescent="0.3">
      <c r="A2107" s="1">
        <v>41409</v>
      </c>
      <c r="B2107">
        <v>1658.78</v>
      </c>
      <c r="C2107">
        <v>1978.1711</v>
      </c>
    </row>
    <row r="2108" spans="1:3" x14ac:dyDescent="0.3">
      <c r="A2108" s="1">
        <v>41410</v>
      </c>
      <c r="B2108">
        <v>1650.47</v>
      </c>
      <c r="C2108">
        <v>1968.3484000000001</v>
      </c>
    </row>
    <row r="2109" spans="1:3" x14ac:dyDescent="0.3">
      <c r="A2109" s="1">
        <v>41411</v>
      </c>
      <c r="B2109">
        <v>1667.47</v>
      </c>
      <c r="C2109">
        <v>1988.6669999999999</v>
      </c>
    </row>
    <row r="2110" spans="1:3" x14ac:dyDescent="0.3">
      <c r="A2110" s="1">
        <v>41414</v>
      </c>
      <c r="B2110">
        <v>1666.29</v>
      </c>
      <c r="C2110">
        <v>1987.3023000000001</v>
      </c>
    </row>
    <row r="2111" spans="1:3" x14ac:dyDescent="0.3">
      <c r="A2111" s="1">
        <v>41415</v>
      </c>
      <c r="B2111">
        <v>1669.16</v>
      </c>
      <c r="C2111">
        <v>1990.7782</v>
      </c>
    </row>
    <row r="2112" spans="1:3" x14ac:dyDescent="0.3">
      <c r="A2112" s="1">
        <v>41416</v>
      </c>
      <c r="B2112">
        <v>1655.35</v>
      </c>
      <c r="C2112">
        <v>1974.538</v>
      </c>
    </row>
    <row r="2113" spans="1:3" x14ac:dyDescent="0.3">
      <c r="A2113" s="1">
        <v>41417</v>
      </c>
      <c r="B2113">
        <v>1650.51</v>
      </c>
      <c r="C2113">
        <v>1969.0455999999999</v>
      </c>
    </row>
    <row r="2114" spans="1:3" x14ac:dyDescent="0.3">
      <c r="A2114" s="1">
        <v>41418</v>
      </c>
      <c r="B2114">
        <v>1649.6</v>
      </c>
      <c r="C2114">
        <v>1967.9975999999999</v>
      </c>
    </row>
    <row r="2115" spans="1:3" x14ac:dyDescent="0.3">
      <c r="A2115" s="1">
        <v>41422</v>
      </c>
      <c r="B2115">
        <v>1660.06</v>
      </c>
      <c r="C2115">
        <v>1980.5137</v>
      </c>
    </row>
    <row r="2116" spans="1:3" x14ac:dyDescent="0.3">
      <c r="A2116" s="1">
        <v>41423</v>
      </c>
      <c r="B2116">
        <v>1648.36</v>
      </c>
      <c r="C2116">
        <v>1966.8514</v>
      </c>
    </row>
    <row r="2117" spans="1:3" x14ac:dyDescent="0.3">
      <c r="A2117" s="1">
        <v>41424</v>
      </c>
      <c r="B2117">
        <v>1654.41</v>
      </c>
      <c r="C2117">
        <v>1974.403</v>
      </c>
    </row>
    <row r="2118" spans="1:3" x14ac:dyDescent="0.3">
      <c r="A2118" s="1">
        <v>41425</v>
      </c>
      <c r="B2118">
        <v>1630.74</v>
      </c>
      <c r="C2118">
        <v>1946.1617000000001</v>
      </c>
    </row>
    <row r="2119" spans="1:3" x14ac:dyDescent="0.3">
      <c r="A2119" s="1">
        <v>41428</v>
      </c>
      <c r="B2119">
        <v>1640.42</v>
      </c>
      <c r="C2119">
        <v>1957.915</v>
      </c>
    </row>
    <row r="2120" spans="1:3" x14ac:dyDescent="0.3">
      <c r="A2120" s="1">
        <v>41429</v>
      </c>
      <c r="B2120">
        <v>1631.38</v>
      </c>
      <c r="C2120">
        <v>1947.2032999999999</v>
      </c>
    </row>
    <row r="2121" spans="1:3" x14ac:dyDescent="0.3">
      <c r="A2121" s="1">
        <v>41430</v>
      </c>
      <c r="B2121">
        <v>1608.9</v>
      </c>
      <c r="C2121">
        <v>1920.8570999999999</v>
      </c>
    </row>
    <row r="2122" spans="1:3" x14ac:dyDescent="0.3">
      <c r="A2122" s="1">
        <v>41431</v>
      </c>
      <c r="B2122">
        <v>1622.56</v>
      </c>
      <c r="C2122">
        <v>1937.4344000000001</v>
      </c>
    </row>
    <row r="2123" spans="1:3" x14ac:dyDescent="0.3">
      <c r="A2123" s="1">
        <v>41432</v>
      </c>
      <c r="B2123">
        <v>1643.38</v>
      </c>
      <c r="C2123">
        <v>1962.3262999999999</v>
      </c>
    </row>
    <row r="2124" spans="1:3" x14ac:dyDescent="0.3">
      <c r="A2124" s="1">
        <v>41435</v>
      </c>
      <c r="B2124">
        <v>1642.81</v>
      </c>
      <c r="C2124">
        <v>1961.7620999999999</v>
      </c>
    </row>
    <row r="2125" spans="1:3" x14ac:dyDescent="0.3">
      <c r="A2125" s="1">
        <v>41436</v>
      </c>
      <c r="B2125">
        <v>1626.13</v>
      </c>
      <c r="C2125">
        <v>1941.8568</v>
      </c>
    </row>
    <row r="2126" spans="1:3" x14ac:dyDescent="0.3">
      <c r="A2126" s="1">
        <v>41437</v>
      </c>
      <c r="B2126">
        <v>1612.52</v>
      </c>
      <c r="C2126">
        <v>1926.0551</v>
      </c>
    </row>
    <row r="2127" spans="1:3" x14ac:dyDescent="0.3">
      <c r="A2127" s="1">
        <v>41438</v>
      </c>
      <c r="B2127">
        <v>1636.36</v>
      </c>
      <c r="C2127">
        <v>1954.8148000000001</v>
      </c>
    </row>
    <row r="2128" spans="1:3" x14ac:dyDescent="0.3">
      <c r="A2128" s="1">
        <v>41439</v>
      </c>
      <c r="B2128">
        <v>1626.73</v>
      </c>
      <c r="C2128">
        <v>1943.3254999999999</v>
      </c>
    </row>
    <row r="2129" spans="1:3" x14ac:dyDescent="0.3">
      <c r="A2129" s="1">
        <v>41442</v>
      </c>
      <c r="B2129">
        <v>1639.04</v>
      </c>
      <c r="C2129">
        <v>1958.0531000000001</v>
      </c>
    </row>
    <row r="2130" spans="1:3" x14ac:dyDescent="0.3">
      <c r="A2130" s="1">
        <v>41443</v>
      </c>
      <c r="B2130">
        <v>1651.81</v>
      </c>
      <c r="C2130">
        <v>1973.3440000000001</v>
      </c>
    </row>
    <row r="2131" spans="1:3" x14ac:dyDescent="0.3">
      <c r="A2131" s="1">
        <v>41444</v>
      </c>
      <c r="B2131">
        <v>1628.93</v>
      </c>
      <c r="C2131">
        <v>1946.0256999999999</v>
      </c>
    </row>
    <row r="2132" spans="1:3" x14ac:dyDescent="0.3">
      <c r="A2132" s="1">
        <v>41445</v>
      </c>
      <c r="B2132">
        <v>1588.19</v>
      </c>
      <c r="C2132">
        <v>1897.6510000000001</v>
      </c>
    </row>
    <row r="2133" spans="1:3" x14ac:dyDescent="0.3">
      <c r="A2133" s="1">
        <v>41446</v>
      </c>
      <c r="B2133">
        <v>1592.43</v>
      </c>
      <c r="C2133">
        <v>1902.7231999999999</v>
      </c>
    </row>
    <row r="2134" spans="1:3" x14ac:dyDescent="0.3">
      <c r="A2134" s="1">
        <v>41449</v>
      </c>
      <c r="B2134">
        <v>1573.09</v>
      </c>
      <c r="C2134">
        <v>1879.6147000000001</v>
      </c>
    </row>
    <row r="2135" spans="1:3" x14ac:dyDescent="0.3">
      <c r="A2135" s="1">
        <v>41450</v>
      </c>
      <c r="B2135">
        <v>1588.03</v>
      </c>
      <c r="C2135">
        <v>1897.6559999999999</v>
      </c>
    </row>
    <row r="2136" spans="1:3" x14ac:dyDescent="0.3">
      <c r="A2136" s="1">
        <v>41451</v>
      </c>
      <c r="B2136">
        <v>1603.26</v>
      </c>
      <c r="C2136">
        <v>1916.2444</v>
      </c>
    </row>
    <row r="2137" spans="1:3" x14ac:dyDescent="0.3">
      <c r="A2137" s="1">
        <v>41452</v>
      </c>
      <c r="B2137">
        <v>1613.2</v>
      </c>
      <c r="C2137">
        <v>1928.2891999999999</v>
      </c>
    </row>
    <row r="2138" spans="1:3" x14ac:dyDescent="0.3">
      <c r="A2138" s="1">
        <v>41453</v>
      </c>
      <c r="B2138">
        <v>1606.28</v>
      </c>
      <c r="C2138">
        <v>1920.0322000000001</v>
      </c>
    </row>
    <row r="2139" spans="1:3" x14ac:dyDescent="0.3">
      <c r="A2139" s="1">
        <v>41456</v>
      </c>
      <c r="B2139">
        <v>1614.96</v>
      </c>
      <c r="C2139">
        <v>1930.6339</v>
      </c>
    </row>
    <row r="2140" spans="1:3" x14ac:dyDescent="0.3">
      <c r="A2140" s="1">
        <v>41457</v>
      </c>
      <c r="B2140">
        <v>1614.08</v>
      </c>
      <c r="C2140">
        <v>1930.0038999999999</v>
      </c>
    </row>
    <row r="2141" spans="1:3" x14ac:dyDescent="0.3">
      <c r="A2141" s="1">
        <v>41458</v>
      </c>
      <c r="B2141">
        <v>1615.41</v>
      </c>
      <c r="C2141">
        <v>1931.6071999999999</v>
      </c>
    </row>
    <row r="2142" spans="1:3" x14ac:dyDescent="0.3">
      <c r="A2142" s="1">
        <v>41460</v>
      </c>
      <c r="B2142">
        <v>1631.89</v>
      </c>
      <c r="C2142">
        <v>1951.3213000000001</v>
      </c>
    </row>
    <row r="2143" spans="1:3" x14ac:dyDescent="0.3">
      <c r="A2143" s="1">
        <v>41463</v>
      </c>
      <c r="B2143">
        <v>1640.46</v>
      </c>
      <c r="C2143">
        <v>1962.1515999999999</v>
      </c>
    </row>
    <row r="2144" spans="1:3" x14ac:dyDescent="0.3">
      <c r="A2144" s="1">
        <v>41464</v>
      </c>
      <c r="B2144">
        <v>1652.32</v>
      </c>
      <c r="C2144">
        <v>1976.375</v>
      </c>
    </row>
    <row r="2145" spans="1:3" x14ac:dyDescent="0.3">
      <c r="A2145" s="1">
        <v>41465</v>
      </c>
      <c r="B2145">
        <v>1652.62</v>
      </c>
      <c r="C2145">
        <v>1976.8155999999999</v>
      </c>
    </row>
    <row r="2146" spans="1:3" x14ac:dyDescent="0.3">
      <c r="A2146" s="1">
        <v>41466</v>
      </c>
      <c r="B2146">
        <v>1675.02</v>
      </c>
      <c r="C2146">
        <v>2003.8099</v>
      </c>
    </row>
    <row r="2147" spans="1:3" x14ac:dyDescent="0.3">
      <c r="A2147" s="1">
        <v>41467</v>
      </c>
      <c r="B2147">
        <v>1680.19</v>
      </c>
      <c r="C2147">
        <v>2009.9947</v>
      </c>
    </row>
    <row r="2148" spans="1:3" x14ac:dyDescent="0.3">
      <c r="A2148" s="1">
        <v>41470</v>
      </c>
      <c r="B2148">
        <v>1682.5</v>
      </c>
      <c r="C2148">
        <v>2012.7650000000001</v>
      </c>
    </row>
    <row r="2149" spans="1:3" x14ac:dyDescent="0.3">
      <c r="A2149" s="1">
        <v>41471</v>
      </c>
      <c r="B2149">
        <v>1676.26</v>
      </c>
      <c r="C2149">
        <v>2005.3000999999999</v>
      </c>
    </row>
    <row r="2150" spans="1:3" x14ac:dyDescent="0.3">
      <c r="A2150" s="1">
        <v>41472</v>
      </c>
      <c r="B2150">
        <v>1680.91</v>
      </c>
      <c r="C2150">
        <v>2011.0856000000001</v>
      </c>
    </row>
    <row r="2151" spans="1:3" x14ac:dyDescent="0.3">
      <c r="A2151" s="1">
        <v>41473</v>
      </c>
      <c r="B2151">
        <v>1689.37</v>
      </c>
      <c r="C2151">
        <v>2021.4266</v>
      </c>
    </row>
    <row r="2152" spans="1:3" x14ac:dyDescent="0.3">
      <c r="A2152" s="1">
        <v>41474</v>
      </c>
      <c r="B2152">
        <v>1692.09</v>
      </c>
      <c r="C2152">
        <v>2024.7446</v>
      </c>
    </row>
    <row r="2153" spans="1:3" x14ac:dyDescent="0.3">
      <c r="A2153" s="1">
        <v>41477</v>
      </c>
      <c r="B2153">
        <v>1695.53</v>
      </c>
      <c r="C2153">
        <v>2028.8994</v>
      </c>
    </row>
    <row r="2154" spans="1:3" x14ac:dyDescent="0.3">
      <c r="A2154" s="1">
        <v>41478</v>
      </c>
      <c r="B2154">
        <v>1692.39</v>
      </c>
      <c r="C2154">
        <v>2025.1421</v>
      </c>
    </row>
    <row r="2155" spans="1:3" x14ac:dyDescent="0.3">
      <c r="A2155" s="1">
        <v>41479</v>
      </c>
      <c r="B2155">
        <v>1685.94</v>
      </c>
      <c r="C2155">
        <v>2017.4498000000001</v>
      </c>
    </row>
    <row r="2156" spans="1:3" x14ac:dyDescent="0.3">
      <c r="A2156" s="1">
        <v>41480</v>
      </c>
      <c r="B2156">
        <v>1690.25</v>
      </c>
      <c r="C2156">
        <v>2022.6359</v>
      </c>
    </row>
    <row r="2157" spans="1:3" x14ac:dyDescent="0.3">
      <c r="A2157" s="1">
        <v>41481</v>
      </c>
      <c r="B2157">
        <v>1691.65</v>
      </c>
      <c r="C2157">
        <v>2024.3277</v>
      </c>
    </row>
    <row r="2158" spans="1:3" x14ac:dyDescent="0.3">
      <c r="A2158" s="1">
        <v>41484</v>
      </c>
      <c r="B2158">
        <v>1685.33</v>
      </c>
      <c r="C2158">
        <v>2016.8742999999999</v>
      </c>
    </row>
    <row r="2159" spans="1:3" x14ac:dyDescent="0.3">
      <c r="A2159" s="1">
        <v>41485</v>
      </c>
      <c r="B2159">
        <v>1685.96</v>
      </c>
      <c r="C2159">
        <v>2017.7004999999999</v>
      </c>
    </row>
    <row r="2160" spans="1:3" x14ac:dyDescent="0.3">
      <c r="A2160" s="1">
        <v>41486</v>
      </c>
      <c r="B2160">
        <v>1685.73</v>
      </c>
      <c r="C2160">
        <v>2017.7307000000001</v>
      </c>
    </row>
    <row r="2161" spans="1:3" x14ac:dyDescent="0.3">
      <c r="A2161" s="1">
        <v>41487</v>
      </c>
      <c r="B2161">
        <v>1706.87</v>
      </c>
      <c r="C2161">
        <v>2043.2351000000001</v>
      </c>
    </row>
    <row r="2162" spans="1:3" x14ac:dyDescent="0.3">
      <c r="A2162" s="1">
        <v>41488</v>
      </c>
      <c r="B2162">
        <v>1709.67</v>
      </c>
      <c r="C2162">
        <v>2046.6185</v>
      </c>
    </row>
    <row r="2163" spans="1:3" x14ac:dyDescent="0.3">
      <c r="A2163" s="1">
        <v>41491</v>
      </c>
      <c r="B2163">
        <v>1707.14</v>
      </c>
      <c r="C2163">
        <v>2043.7800999999999</v>
      </c>
    </row>
    <row r="2164" spans="1:3" x14ac:dyDescent="0.3">
      <c r="A2164" s="1">
        <v>41492</v>
      </c>
      <c r="B2164">
        <v>1697.37</v>
      </c>
      <c r="C2164">
        <v>2032.1448</v>
      </c>
    </row>
    <row r="2165" spans="1:3" x14ac:dyDescent="0.3">
      <c r="A2165" s="1">
        <v>41493</v>
      </c>
      <c r="B2165">
        <v>1690.91</v>
      </c>
      <c r="C2165">
        <v>2025.0528999999999</v>
      </c>
    </row>
    <row r="2166" spans="1:3" x14ac:dyDescent="0.3">
      <c r="A2166" s="1">
        <v>41494</v>
      </c>
      <c r="B2166">
        <v>1697.48</v>
      </c>
      <c r="C2166">
        <v>2033.3848</v>
      </c>
    </row>
    <row r="2167" spans="1:3" x14ac:dyDescent="0.3">
      <c r="A2167" s="1">
        <v>41495</v>
      </c>
      <c r="B2167">
        <v>1691.42</v>
      </c>
      <c r="C2167">
        <v>2026.5027</v>
      </c>
    </row>
    <row r="2168" spans="1:3" x14ac:dyDescent="0.3">
      <c r="A2168" s="1">
        <v>41498</v>
      </c>
      <c r="B2168">
        <v>1689.47</v>
      </c>
      <c r="C2168">
        <v>2024.2308</v>
      </c>
    </row>
    <row r="2169" spans="1:3" x14ac:dyDescent="0.3">
      <c r="A2169" s="1">
        <v>41499</v>
      </c>
      <c r="B2169">
        <v>1694.16</v>
      </c>
      <c r="C2169">
        <v>2030.3024</v>
      </c>
    </row>
    <row r="2170" spans="1:3" x14ac:dyDescent="0.3">
      <c r="A2170" s="1">
        <v>41500</v>
      </c>
      <c r="B2170">
        <v>1685.39</v>
      </c>
      <c r="C2170">
        <v>2020.2002</v>
      </c>
    </row>
    <row r="2171" spans="1:3" x14ac:dyDescent="0.3">
      <c r="A2171" s="1">
        <v>41501</v>
      </c>
      <c r="B2171">
        <v>1661.32</v>
      </c>
      <c r="C2171">
        <v>1991.6864</v>
      </c>
    </row>
    <row r="2172" spans="1:3" x14ac:dyDescent="0.3">
      <c r="A2172" s="1">
        <v>41502</v>
      </c>
      <c r="B2172">
        <v>1655.83</v>
      </c>
      <c r="C2172">
        <v>1985.2061000000001</v>
      </c>
    </row>
    <row r="2173" spans="1:3" x14ac:dyDescent="0.3">
      <c r="A2173" s="1">
        <v>41505</v>
      </c>
      <c r="B2173">
        <v>1646.06</v>
      </c>
      <c r="C2173">
        <v>1973.6215</v>
      </c>
    </row>
    <row r="2174" spans="1:3" x14ac:dyDescent="0.3">
      <c r="A2174" s="1">
        <v>41506</v>
      </c>
      <c r="B2174">
        <v>1652.35</v>
      </c>
      <c r="C2174">
        <v>1981.2419</v>
      </c>
    </row>
    <row r="2175" spans="1:3" x14ac:dyDescent="0.3">
      <c r="A2175" s="1">
        <v>41507</v>
      </c>
      <c r="B2175">
        <v>1642.8</v>
      </c>
      <c r="C2175">
        <v>1969.8864000000001</v>
      </c>
    </row>
    <row r="2176" spans="1:3" x14ac:dyDescent="0.3">
      <c r="A2176" s="1">
        <v>41508</v>
      </c>
      <c r="B2176">
        <v>1656.96</v>
      </c>
      <c r="C2176">
        <v>1986.8853999999999</v>
      </c>
    </row>
    <row r="2177" spans="1:3" x14ac:dyDescent="0.3">
      <c r="A2177" s="1">
        <v>41509</v>
      </c>
      <c r="B2177">
        <v>1663.5</v>
      </c>
      <c r="C2177">
        <v>1995.0287000000001</v>
      </c>
    </row>
    <row r="2178" spans="1:3" x14ac:dyDescent="0.3">
      <c r="A2178" s="1">
        <v>41512</v>
      </c>
      <c r="B2178">
        <v>1656.78</v>
      </c>
      <c r="C2178">
        <v>1986.9943000000001</v>
      </c>
    </row>
    <row r="2179" spans="1:3" x14ac:dyDescent="0.3">
      <c r="A2179" s="1">
        <v>41513</v>
      </c>
      <c r="B2179">
        <v>1630.48</v>
      </c>
      <c r="C2179">
        <v>1955.4525000000001</v>
      </c>
    </row>
    <row r="2180" spans="1:3" x14ac:dyDescent="0.3">
      <c r="A2180" s="1">
        <v>41514</v>
      </c>
      <c r="B2180">
        <v>1634.96</v>
      </c>
      <c r="C2180">
        <v>1961.1967999999999</v>
      </c>
    </row>
    <row r="2181" spans="1:3" x14ac:dyDescent="0.3">
      <c r="A2181" s="1">
        <v>41515</v>
      </c>
      <c r="B2181">
        <v>1638.17</v>
      </c>
      <c r="C2181">
        <v>1965.3297</v>
      </c>
    </row>
    <row r="2182" spans="1:3" x14ac:dyDescent="0.3">
      <c r="A2182" s="1">
        <v>41516</v>
      </c>
      <c r="B2182">
        <v>1632.97</v>
      </c>
      <c r="C2182">
        <v>1959.2566999999999</v>
      </c>
    </row>
    <row r="2183" spans="1:3" x14ac:dyDescent="0.3">
      <c r="A2183" s="1">
        <v>41520</v>
      </c>
      <c r="B2183">
        <v>1639.77</v>
      </c>
      <c r="C2183">
        <v>1967.5238999999999</v>
      </c>
    </row>
    <row r="2184" spans="1:3" x14ac:dyDescent="0.3">
      <c r="A2184" s="1">
        <v>41521</v>
      </c>
      <c r="B2184">
        <v>1653.08</v>
      </c>
      <c r="C2184">
        <v>1983.9547</v>
      </c>
    </row>
    <row r="2185" spans="1:3" x14ac:dyDescent="0.3">
      <c r="A2185" s="1">
        <v>41522</v>
      </c>
      <c r="B2185">
        <v>1655.08</v>
      </c>
      <c r="C2185">
        <v>1986.4132</v>
      </c>
    </row>
    <row r="2186" spans="1:3" x14ac:dyDescent="0.3">
      <c r="A2186" s="1">
        <v>41523</v>
      </c>
      <c r="B2186">
        <v>1655.17</v>
      </c>
      <c r="C2186">
        <v>1986.7722000000001</v>
      </c>
    </row>
    <row r="2187" spans="1:3" x14ac:dyDescent="0.3">
      <c r="A2187" s="1">
        <v>41526</v>
      </c>
      <c r="B2187">
        <v>1671.71</v>
      </c>
      <c r="C2187">
        <v>2006.7365</v>
      </c>
    </row>
    <row r="2188" spans="1:3" x14ac:dyDescent="0.3">
      <c r="A2188" s="1">
        <v>41527</v>
      </c>
      <c r="B2188">
        <v>1683.99</v>
      </c>
      <c r="C2188">
        <v>2021.4974</v>
      </c>
    </row>
    <row r="2189" spans="1:3" x14ac:dyDescent="0.3">
      <c r="A2189" s="1">
        <v>41528</v>
      </c>
      <c r="B2189">
        <v>1689.13</v>
      </c>
      <c r="C2189">
        <v>2027.9467</v>
      </c>
    </row>
    <row r="2190" spans="1:3" x14ac:dyDescent="0.3">
      <c r="A2190" s="1">
        <v>41529</v>
      </c>
      <c r="B2190">
        <v>1683.42</v>
      </c>
      <c r="C2190">
        <v>2021.6659</v>
      </c>
    </row>
    <row r="2191" spans="1:3" x14ac:dyDescent="0.3">
      <c r="A2191" s="1">
        <v>41530</v>
      </c>
      <c r="B2191">
        <v>1687.99</v>
      </c>
      <c r="C2191">
        <v>2027.1744000000001</v>
      </c>
    </row>
    <row r="2192" spans="1:3" x14ac:dyDescent="0.3">
      <c r="A2192" s="1">
        <v>41533</v>
      </c>
      <c r="B2192">
        <v>1697.6</v>
      </c>
      <c r="C2192">
        <v>2038.7237</v>
      </c>
    </row>
    <row r="2193" spans="1:3" x14ac:dyDescent="0.3">
      <c r="A2193" s="1">
        <v>41534</v>
      </c>
      <c r="B2193">
        <v>1704.76</v>
      </c>
      <c r="C2193">
        <v>2047.3534999999999</v>
      </c>
    </row>
    <row r="2194" spans="1:3" x14ac:dyDescent="0.3">
      <c r="A2194" s="1">
        <v>41535</v>
      </c>
      <c r="B2194">
        <v>1725.52</v>
      </c>
      <c r="C2194">
        <v>2072.3063000000002</v>
      </c>
    </row>
    <row r="2195" spans="1:3" x14ac:dyDescent="0.3">
      <c r="A2195" s="1">
        <v>41536</v>
      </c>
      <c r="B2195">
        <v>1722.34</v>
      </c>
      <c r="C2195">
        <v>2068.8101000000001</v>
      </c>
    </row>
    <row r="2196" spans="1:3" x14ac:dyDescent="0.3">
      <c r="A2196" s="1">
        <v>41537</v>
      </c>
      <c r="B2196">
        <v>1709.91</v>
      </c>
      <c r="C2196">
        <v>2053.8959</v>
      </c>
    </row>
    <row r="2197" spans="1:3" x14ac:dyDescent="0.3">
      <c r="A2197" s="1">
        <v>41540</v>
      </c>
      <c r="B2197">
        <v>1701.84</v>
      </c>
      <c r="C2197">
        <v>2044.2085999999999</v>
      </c>
    </row>
    <row r="2198" spans="1:3" x14ac:dyDescent="0.3">
      <c r="A2198" s="1">
        <v>41541</v>
      </c>
      <c r="B2198">
        <v>1697.42</v>
      </c>
      <c r="C2198">
        <v>2039.1093000000001</v>
      </c>
    </row>
    <row r="2199" spans="1:3" x14ac:dyDescent="0.3">
      <c r="A2199" s="1">
        <v>41542</v>
      </c>
      <c r="B2199">
        <v>1692.77</v>
      </c>
      <c r="C2199">
        <v>2033.5879</v>
      </c>
    </row>
    <row r="2200" spans="1:3" x14ac:dyDescent="0.3">
      <c r="A2200" s="1">
        <v>41543</v>
      </c>
      <c r="B2200">
        <v>1698.67</v>
      </c>
      <c r="C2200">
        <v>2041.0672999999999</v>
      </c>
    </row>
    <row r="2201" spans="1:3" x14ac:dyDescent="0.3">
      <c r="A2201" s="1">
        <v>41544</v>
      </c>
      <c r="B2201">
        <v>1691.75</v>
      </c>
      <c r="C2201">
        <v>2032.8671999999999</v>
      </c>
    </row>
    <row r="2202" spans="1:3" x14ac:dyDescent="0.3">
      <c r="A2202" s="1">
        <v>41547</v>
      </c>
      <c r="B2202">
        <v>1681.55</v>
      </c>
      <c r="C2202">
        <v>2020.7034000000001</v>
      </c>
    </row>
    <row r="2203" spans="1:3" x14ac:dyDescent="0.3">
      <c r="A2203" s="1">
        <v>41548</v>
      </c>
      <c r="B2203">
        <v>1695</v>
      </c>
      <c r="C2203">
        <v>2037.0028</v>
      </c>
    </row>
    <row r="2204" spans="1:3" x14ac:dyDescent="0.3">
      <c r="A2204" s="1">
        <v>41549</v>
      </c>
      <c r="B2204">
        <v>1693.87</v>
      </c>
      <c r="C2204">
        <v>2036.0379</v>
      </c>
    </row>
    <row r="2205" spans="1:3" x14ac:dyDescent="0.3">
      <c r="A2205" s="1">
        <v>41550</v>
      </c>
      <c r="B2205">
        <v>1678.66</v>
      </c>
      <c r="C2205">
        <v>2017.7615000000001</v>
      </c>
    </row>
    <row r="2206" spans="1:3" x14ac:dyDescent="0.3">
      <c r="A2206" s="1">
        <v>41551</v>
      </c>
      <c r="B2206">
        <v>1690.5</v>
      </c>
      <c r="C2206">
        <v>2032.0586000000001</v>
      </c>
    </row>
    <row r="2207" spans="1:3" x14ac:dyDescent="0.3">
      <c r="A2207" s="1">
        <v>41554</v>
      </c>
      <c r="B2207">
        <v>1676.12</v>
      </c>
      <c r="C2207">
        <v>2014.7816</v>
      </c>
    </row>
    <row r="2208" spans="1:3" x14ac:dyDescent="0.3">
      <c r="A2208" s="1">
        <v>41555</v>
      </c>
      <c r="B2208">
        <v>1655.45</v>
      </c>
      <c r="C2208">
        <v>1990.5477000000001</v>
      </c>
    </row>
    <row r="2209" spans="1:3" x14ac:dyDescent="0.3">
      <c r="A2209" s="1">
        <v>41556</v>
      </c>
      <c r="B2209">
        <v>1656.4</v>
      </c>
      <c r="C2209">
        <v>1991.8870999999999</v>
      </c>
    </row>
    <row r="2210" spans="1:3" x14ac:dyDescent="0.3">
      <c r="A2210" s="1">
        <v>41557</v>
      </c>
      <c r="B2210">
        <v>1692.56</v>
      </c>
      <c r="C2210">
        <v>2035.6815999999999</v>
      </c>
    </row>
    <row r="2211" spans="1:3" x14ac:dyDescent="0.3">
      <c r="A2211" s="1">
        <v>41558</v>
      </c>
      <c r="B2211">
        <v>1703.2</v>
      </c>
      <c r="C2211">
        <v>2048.4861000000001</v>
      </c>
    </row>
    <row r="2212" spans="1:3" x14ac:dyDescent="0.3">
      <c r="A2212" s="1">
        <v>41561</v>
      </c>
      <c r="B2212">
        <v>1710.14</v>
      </c>
      <c r="C2212">
        <v>2056.8330000000001</v>
      </c>
    </row>
    <row r="2213" spans="1:3" x14ac:dyDescent="0.3">
      <c r="A2213" s="1">
        <v>41562</v>
      </c>
      <c r="B2213">
        <v>1698.06</v>
      </c>
      <c r="C2213">
        <v>2042.3109999999999</v>
      </c>
    </row>
    <row r="2214" spans="1:3" x14ac:dyDescent="0.3">
      <c r="A2214" s="1">
        <v>41563</v>
      </c>
      <c r="B2214">
        <v>1721.54</v>
      </c>
      <c r="C2214">
        <v>2070.7800000000002</v>
      </c>
    </row>
    <row r="2215" spans="1:3" x14ac:dyDescent="0.3">
      <c r="A2215" s="1">
        <v>41564</v>
      </c>
      <c r="B2215">
        <v>1733.15</v>
      </c>
      <c r="C2215">
        <v>2084.8465000000001</v>
      </c>
    </row>
    <row r="2216" spans="1:3" x14ac:dyDescent="0.3">
      <c r="A2216" s="1">
        <v>41565</v>
      </c>
      <c r="B2216">
        <v>1744.5</v>
      </c>
      <c r="C2216">
        <v>2098.5511999999999</v>
      </c>
    </row>
    <row r="2217" spans="1:3" x14ac:dyDescent="0.3">
      <c r="A2217" s="1">
        <v>41568</v>
      </c>
      <c r="B2217">
        <v>1744.66</v>
      </c>
      <c r="C2217">
        <v>2098.7721000000001</v>
      </c>
    </row>
    <row r="2218" spans="1:3" x14ac:dyDescent="0.3">
      <c r="A2218" s="1">
        <v>41569</v>
      </c>
      <c r="B2218">
        <v>1754.67</v>
      </c>
      <c r="C2218">
        <v>2110.8139000000001</v>
      </c>
    </row>
    <row r="2219" spans="1:3" x14ac:dyDescent="0.3">
      <c r="A2219" s="1">
        <v>41570</v>
      </c>
      <c r="B2219">
        <v>1746.38</v>
      </c>
      <c r="C2219">
        <v>2100.8672000000001</v>
      </c>
    </row>
    <row r="2220" spans="1:3" x14ac:dyDescent="0.3">
      <c r="A2220" s="1">
        <v>41571</v>
      </c>
      <c r="B2220">
        <v>1752.07</v>
      </c>
      <c r="C2220">
        <v>2107.7406999999998</v>
      </c>
    </row>
    <row r="2221" spans="1:3" x14ac:dyDescent="0.3">
      <c r="A2221" s="1">
        <v>41572</v>
      </c>
      <c r="B2221">
        <v>1759.77</v>
      </c>
      <c r="C2221">
        <v>2117.0038</v>
      </c>
    </row>
    <row r="2222" spans="1:3" x14ac:dyDescent="0.3">
      <c r="A2222" s="1">
        <v>41575</v>
      </c>
      <c r="B2222">
        <v>1762.11</v>
      </c>
      <c r="C2222">
        <v>2119.8346999999999</v>
      </c>
    </row>
    <row r="2223" spans="1:3" x14ac:dyDescent="0.3">
      <c r="A2223" s="1">
        <v>41576</v>
      </c>
      <c r="B2223">
        <v>1771.95</v>
      </c>
      <c r="C2223">
        <v>2131.7885999999999</v>
      </c>
    </row>
    <row r="2224" spans="1:3" x14ac:dyDescent="0.3">
      <c r="A2224" s="1">
        <v>41577</v>
      </c>
      <c r="B2224">
        <v>1763.31</v>
      </c>
      <c r="C2224">
        <v>2121.5608000000002</v>
      </c>
    </row>
    <row r="2225" spans="1:3" x14ac:dyDescent="0.3">
      <c r="A2225" s="1">
        <v>41578</v>
      </c>
      <c r="B2225">
        <v>1756.54</v>
      </c>
      <c r="C2225">
        <v>2113.5808000000002</v>
      </c>
    </row>
    <row r="2226" spans="1:3" x14ac:dyDescent="0.3">
      <c r="A2226" s="1">
        <v>41579</v>
      </c>
      <c r="B2226">
        <v>1761.64</v>
      </c>
      <c r="C2226">
        <v>2119.7186000000002</v>
      </c>
    </row>
    <row r="2227" spans="1:3" x14ac:dyDescent="0.3">
      <c r="A2227" s="1">
        <v>41582</v>
      </c>
      <c r="B2227">
        <v>1767.93</v>
      </c>
      <c r="C2227">
        <v>2127.3081000000002</v>
      </c>
    </row>
    <row r="2228" spans="1:3" x14ac:dyDescent="0.3">
      <c r="A2228" s="1">
        <v>41583</v>
      </c>
      <c r="B2228">
        <v>1762.97</v>
      </c>
      <c r="C2228">
        <v>2121.5709000000002</v>
      </c>
    </row>
    <row r="2229" spans="1:3" x14ac:dyDescent="0.3">
      <c r="A2229" s="1">
        <v>41584</v>
      </c>
      <c r="B2229">
        <v>1770.49</v>
      </c>
      <c r="C2229">
        <v>2131.7908000000002</v>
      </c>
    </row>
    <row r="2230" spans="1:3" x14ac:dyDescent="0.3">
      <c r="A2230" s="1">
        <v>41585</v>
      </c>
      <c r="B2230">
        <v>1747.15</v>
      </c>
      <c r="C2230">
        <v>2104.1478999999999</v>
      </c>
    </row>
    <row r="2231" spans="1:3" x14ac:dyDescent="0.3">
      <c r="A2231" s="1">
        <v>41586</v>
      </c>
      <c r="B2231">
        <v>1770.61</v>
      </c>
      <c r="C2231">
        <v>2132.4328999999998</v>
      </c>
    </row>
    <row r="2232" spans="1:3" x14ac:dyDescent="0.3">
      <c r="A2232" s="1">
        <v>41589</v>
      </c>
      <c r="B2232">
        <v>1771.89</v>
      </c>
      <c r="C2232">
        <v>2133.9744999999998</v>
      </c>
    </row>
    <row r="2233" spans="1:3" x14ac:dyDescent="0.3">
      <c r="A2233" s="1">
        <v>41590</v>
      </c>
      <c r="B2233">
        <v>1767.69</v>
      </c>
      <c r="C2233">
        <v>2129.0657000000001</v>
      </c>
    </row>
    <row r="2234" spans="1:3" x14ac:dyDescent="0.3">
      <c r="A2234" s="1">
        <v>41591</v>
      </c>
      <c r="B2234">
        <v>1782</v>
      </c>
      <c r="C2234">
        <v>2146.9295999999999</v>
      </c>
    </row>
    <row r="2235" spans="1:3" x14ac:dyDescent="0.3">
      <c r="A2235" s="1">
        <v>41592</v>
      </c>
      <c r="B2235">
        <v>1790.62</v>
      </c>
      <c r="C2235">
        <v>2157.7184000000002</v>
      </c>
    </row>
    <row r="2236" spans="1:3" x14ac:dyDescent="0.3">
      <c r="A2236" s="1">
        <v>41593</v>
      </c>
      <c r="B2236">
        <v>1798.18</v>
      </c>
      <c r="C2236">
        <v>2166.8458999999998</v>
      </c>
    </row>
    <row r="2237" spans="1:3" x14ac:dyDescent="0.3">
      <c r="A2237" s="1">
        <v>41596</v>
      </c>
      <c r="B2237">
        <v>1791.53</v>
      </c>
      <c r="C2237">
        <v>2158.9376000000002</v>
      </c>
    </row>
    <row r="2238" spans="1:3" x14ac:dyDescent="0.3">
      <c r="A2238" s="1">
        <v>41597</v>
      </c>
      <c r="B2238">
        <v>1787.87</v>
      </c>
      <c r="C2238">
        <v>2154.9340000000002</v>
      </c>
    </row>
    <row r="2239" spans="1:3" x14ac:dyDescent="0.3">
      <c r="A2239" s="1">
        <v>41598</v>
      </c>
      <c r="B2239">
        <v>1781.37</v>
      </c>
      <c r="C2239">
        <v>2147.1948000000002</v>
      </c>
    </row>
    <row r="2240" spans="1:3" x14ac:dyDescent="0.3">
      <c r="A2240" s="1">
        <v>41599</v>
      </c>
      <c r="B2240">
        <v>1795.85</v>
      </c>
      <c r="C2240">
        <v>2164.7838999999999</v>
      </c>
    </row>
    <row r="2241" spans="1:3" x14ac:dyDescent="0.3">
      <c r="A2241" s="1">
        <v>41600</v>
      </c>
      <c r="B2241">
        <v>1804.76</v>
      </c>
      <c r="C2241">
        <v>2175.8253</v>
      </c>
    </row>
    <row r="2242" spans="1:3" x14ac:dyDescent="0.3">
      <c r="A2242" s="1">
        <v>41603</v>
      </c>
      <c r="B2242">
        <v>1802.48</v>
      </c>
      <c r="C2242">
        <v>2173.1192999999998</v>
      </c>
    </row>
    <row r="2243" spans="1:3" x14ac:dyDescent="0.3">
      <c r="A2243" s="1">
        <v>41604</v>
      </c>
      <c r="B2243">
        <v>1802.75</v>
      </c>
      <c r="C2243">
        <v>2173.6745000000001</v>
      </c>
    </row>
    <row r="2244" spans="1:3" x14ac:dyDescent="0.3">
      <c r="A2244" s="1">
        <v>41605</v>
      </c>
      <c r="B2244">
        <v>1807.23</v>
      </c>
      <c r="C2244">
        <v>2179.585</v>
      </c>
    </row>
    <row r="2245" spans="1:3" x14ac:dyDescent="0.3">
      <c r="A2245" s="1">
        <v>41607</v>
      </c>
      <c r="B2245">
        <v>1805.81</v>
      </c>
      <c r="C2245">
        <v>2177.9575</v>
      </c>
    </row>
    <row r="2246" spans="1:3" x14ac:dyDescent="0.3">
      <c r="A2246" s="1">
        <v>41610</v>
      </c>
      <c r="B2246">
        <v>1800.9</v>
      </c>
      <c r="C2246">
        <v>2172.1304</v>
      </c>
    </row>
    <row r="2247" spans="1:3" x14ac:dyDescent="0.3">
      <c r="A2247" s="1">
        <v>41611</v>
      </c>
      <c r="B2247">
        <v>1795.15</v>
      </c>
      <c r="C2247">
        <v>2165.3159000000001</v>
      </c>
    </row>
    <row r="2248" spans="1:3" x14ac:dyDescent="0.3">
      <c r="A2248" s="1">
        <v>41612</v>
      </c>
      <c r="B2248">
        <v>1792.81</v>
      </c>
      <c r="C2248">
        <v>2163.0542999999998</v>
      </c>
    </row>
    <row r="2249" spans="1:3" x14ac:dyDescent="0.3">
      <c r="A2249" s="1">
        <v>41613</v>
      </c>
      <c r="B2249">
        <v>1785.03</v>
      </c>
      <c r="C2249">
        <v>2153.7372</v>
      </c>
    </row>
    <row r="2250" spans="1:3" x14ac:dyDescent="0.3">
      <c r="A2250" s="1">
        <v>41614</v>
      </c>
      <c r="B2250">
        <v>1805.09</v>
      </c>
      <c r="C2250">
        <v>2178.1399000000001</v>
      </c>
    </row>
    <row r="2251" spans="1:3" x14ac:dyDescent="0.3">
      <c r="A2251" s="1">
        <v>41617</v>
      </c>
      <c r="B2251">
        <v>1808.37</v>
      </c>
      <c r="C2251">
        <v>2182.1911</v>
      </c>
    </row>
    <row r="2252" spans="1:3" x14ac:dyDescent="0.3">
      <c r="A2252" s="1">
        <v>41618</v>
      </c>
      <c r="B2252">
        <v>1802.62</v>
      </c>
      <c r="C2252">
        <v>2175.2665999999999</v>
      </c>
    </row>
    <row r="2253" spans="1:3" x14ac:dyDescent="0.3">
      <c r="A2253" s="1">
        <v>41619</v>
      </c>
      <c r="B2253">
        <v>1782.22</v>
      </c>
      <c r="C2253">
        <v>2150.8833</v>
      </c>
    </row>
    <row r="2254" spans="1:3" x14ac:dyDescent="0.3">
      <c r="A2254" s="1">
        <v>41620</v>
      </c>
      <c r="B2254">
        <v>1775.5</v>
      </c>
      <c r="C2254">
        <v>2143.3508999999999</v>
      </c>
    </row>
    <row r="2255" spans="1:3" x14ac:dyDescent="0.3">
      <c r="A2255" s="1">
        <v>41621</v>
      </c>
      <c r="B2255">
        <v>1775.32</v>
      </c>
      <c r="C2255">
        <v>2143.1768000000002</v>
      </c>
    </row>
    <row r="2256" spans="1:3" x14ac:dyDescent="0.3">
      <c r="A2256" s="1">
        <v>41624</v>
      </c>
      <c r="B2256">
        <v>1786.54</v>
      </c>
      <c r="C2256">
        <v>2156.7489999999998</v>
      </c>
    </row>
    <row r="2257" spans="1:3" x14ac:dyDescent="0.3">
      <c r="A2257" s="1">
        <v>41625</v>
      </c>
      <c r="B2257">
        <v>1781</v>
      </c>
      <c r="C2257">
        <v>2150.0778</v>
      </c>
    </row>
    <row r="2258" spans="1:3" x14ac:dyDescent="0.3">
      <c r="A2258" s="1">
        <v>41626</v>
      </c>
      <c r="B2258">
        <v>1810.65</v>
      </c>
      <c r="C2258">
        <v>2185.913</v>
      </c>
    </row>
    <row r="2259" spans="1:3" x14ac:dyDescent="0.3">
      <c r="A2259" s="1">
        <v>41627</v>
      </c>
      <c r="B2259">
        <v>1809.6</v>
      </c>
      <c r="C2259">
        <v>2184.9490999999998</v>
      </c>
    </row>
    <row r="2260" spans="1:3" x14ac:dyDescent="0.3">
      <c r="A2260" s="1">
        <v>41628</v>
      </c>
      <c r="B2260">
        <v>1818.32</v>
      </c>
      <c r="C2260">
        <v>2195.4778000000001</v>
      </c>
    </row>
    <row r="2261" spans="1:3" x14ac:dyDescent="0.3">
      <c r="A2261" s="1">
        <v>41631</v>
      </c>
      <c r="B2261">
        <v>1827.99</v>
      </c>
      <c r="C2261">
        <v>2207.4872</v>
      </c>
    </row>
    <row r="2262" spans="1:3" x14ac:dyDescent="0.3">
      <c r="A2262" s="1">
        <v>41632</v>
      </c>
      <c r="B2262">
        <v>1833.32</v>
      </c>
      <c r="C2262">
        <v>2214.0563000000002</v>
      </c>
    </row>
    <row r="2263" spans="1:3" x14ac:dyDescent="0.3">
      <c r="A2263" s="1">
        <v>41634</v>
      </c>
      <c r="B2263">
        <v>1842.02</v>
      </c>
      <c r="C2263">
        <v>2224.5691000000002</v>
      </c>
    </row>
    <row r="2264" spans="1:3" x14ac:dyDescent="0.3">
      <c r="A2264" s="1">
        <v>41635</v>
      </c>
      <c r="B2264">
        <v>1841.4</v>
      </c>
      <c r="C2264">
        <v>2224.2316000000001</v>
      </c>
    </row>
    <row r="2265" spans="1:3" x14ac:dyDescent="0.3">
      <c r="A2265" s="1">
        <v>41638</v>
      </c>
      <c r="B2265">
        <v>1841.07</v>
      </c>
      <c r="C2265">
        <v>2223.9971999999998</v>
      </c>
    </row>
    <row r="2266" spans="1:3" x14ac:dyDescent="0.3">
      <c r="A2266" s="1">
        <v>41639</v>
      </c>
      <c r="B2266">
        <v>1848.36</v>
      </c>
      <c r="C2266">
        <v>2232.9465</v>
      </c>
    </row>
    <row r="2267" spans="1:3" x14ac:dyDescent="0.3">
      <c r="A2267" s="1">
        <v>41641</v>
      </c>
      <c r="B2267">
        <v>1831.98</v>
      </c>
      <c r="C2267">
        <v>2213.4747000000002</v>
      </c>
    </row>
    <row r="2268" spans="1:3" x14ac:dyDescent="0.3">
      <c r="A2268" s="1">
        <v>41642</v>
      </c>
      <c r="B2268">
        <v>1831.37</v>
      </c>
      <c r="C2268">
        <v>2212.8081999999999</v>
      </c>
    </row>
    <row r="2269" spans="1:3" x14ac:dyDescent="0.3">
      <c r="A2269" s="1">
        <v>41645</v>
      </c>
      <c r="B2269">
        <v>1826.77</v>
      </c>
      <c r="C2269">
        <v>2207.2851000000001</v>
      </c>
    </row>
    <row r="2270" spans="1:3" x14ac:dyDescent="0.3">
      <c r="A2270" s="1">
        <v>41646</v>
      </c>
      <c r="B2270">
        <v>1837.88</v>
      </c>
      <c r="C2270">
        <v>2220.7316999999998</v>
      </c>
    </row>
    <row r="2271" spans="1:3" x14ac:dyDescent="0.3">
      <c r="A2271" s="1">
        <v>41647</v>
      </c>
      <c r="B2271">
        <v>1837.49</v>
      </c>
      <c r="C2271">
        <v>2220.9167000000002</v>
      </c>
    </row>
    <row r="2272" spans="1:3" x14ac:dyDescent="0.3">
      <c r="A2272" s="1">
        <v>41648</v>
      </c>
      <c r="B2272">
        <v>1838.13</v>
      </c>
      <c r="C2272">
        <v>2221.6903000000002</v>
      </c>
    </row>
    <row r="2273" spans="1:3" x14ac:dyDescent="0.3">
      <c r="A2273" s="1">
        <v>41649</v>
      </c>
      <c r="B2273">
        <v>1842.37</v>
      </c>
      <c r="C2273">
        <v>2226.8150000000001</v>
      </c>
    </row>
    <row r="2274" spans="1:3" x14ac:dyDescent="0.3">
      <c r="A2274" s="1">
        <v>41652</v>
      </c>
      <c r="B2274">
        <v>1819.2</v>
      </c>
      <c r="C2274">
        <v>2199.0531000000001</v>
      </c>
    </row>
    <row r="2275" spans="1:3" x14ac:dyDescent="0.3">
      <c r="A2275" s="1">
        <v>41653</v>
      </c>
      <c r="B2275">
        <v>1838.88</v>
      </c>
      <c r="C2275">
        <v>2222.8535000000002</v>
      </c>
    </row>
    <row r="2276" spans="1:3" x14ac:dyDescent="0.3">
      <c r="A2276" s="1">
        <v>41654</v>
      </c>
      <c r="B2276">
        <v>1848.38</v>
      </c>
      <c r="C2276">
        <v>2234.3989000000001</v>
      </c>
    </row>
    <row r="2277" spans="1:3" x14ac:dyDescent="0.3">
      <c r="A2277" s="1">
        <v>41655</v>
      </c>
      <c r="B2277">
        <v>1845.89</v>
      </c>
      <c r="C2277">
        <v>2231.4429</v>
      </c>
    </row>
    <row r="2278" spans="1:3" x14ac:dyDescent="0.3">
      <c r="A2278" s="1">
        <v>41656</v>
      </c>
      <c r="B2278">
        <v>1838.7</v>
      </c>
      <c r="C2278">
        <v>2222.7910000000002</v>
      </c>
    </row>
    <row r="2279" spans="1:3" x14ac:dyDescent="0.3">
      <c r="A2279" s="1">
        <v>41660</v>
      </c>
      <c r="B2279">
        <v>1843.8</v>
      </c>
      <c r="C2279">
        <v>2229.0007000000001</v>
      </c>
    </row>
    <row r="2280" spans="1:3" x14ac:dyDescent="0.3">
      <c r="A2280" s="1">
        <v>41661</v>
      </c>
      <c r="B2280">
        <v>1844.86</v>
      </c>
      <c r="C2280">
        <v>2230.5610000000001</v>
      </c>
    </row>
    <row r="2281" spans="1:3" x14ac:dyDescent="0.3">
      <c r="A2281" s="1">
        <v>41662</v>
      </c>
      <c r="B2281">
        <v>1828.46</v>
      </c>
      <c r="C2281">
        <v>2210.7494999999999</v>
      </c>
    </row>
    <row r="2282" spans="1:3" x14ac:dyDescent="0.3">
      <c r="A2282" s="1">
        <v>41663</v>
      </c>
      <c r="B2282">
        <v>1790.29</v>
      </c>
      <c r="C2282">
        <v>2164.6190000000001</v>
      </c>
    </row>
    <row r="2283" spans="1:3" x14ac:dyDescent="0.3">
      <c r="A2283" s="1">
        <v>41666</v>
      </c>
      <c r="B2283">
        <v>1781.56</v>
      </c>
      <c r="C2283">
        <v>2154.1369</v>
      </c>
    </row>
    <row r="2284" spans="1:3" x14ac:dyDescent="0.3">
      <c r="A2284" s="1">
        <v>41667</v>
      </c>
      <c r="B2284">
        <v>1792.5</v>
      </c>
      <c r="C2284">
        <v>2167.3706000000002</v>
      </c>
    </row>
    <row r="2285" spans="1:3" x14ac:dyDescent="0.3">
      <c r="A2285" s="1">
        <v>41668</v>
      </c>
      <c r="B2285">
        <v>1774.2</v>
      </c>
      <c r="C2285">
        <v>2145.4661000000001</v>
      </c>
    </row>
    <row r="2286" spans="1:3" x14ac:dyDescent="0.3">
      <c r="A2286" s="1">
        <v>41669</v>
      </c>
      <c r="B2286">
        <v>1794.19</v>
      </c>
      <c r="C2286">
        <v>2169.7660000000001</v>
      </c>
    </row>
    <row r="2287" spans="1:3" x14ac:dyDescent="0.3">
      <c r="A2287" s="1">
        <v>41670</v>
      </c>
      <c r="B2287">
        <v>1782.59</v>
      </c>
      <c r="C2287">
        <v>2155.7440000000001</v>
      </c>
    </row>
    <row r="2288" spans="1:3" x14ac:dyDescent="0.3">
      <c r="A2288" s="1">
        <v>41673</v>
      </c>
      <c r="B2288">
        <v>1741.89</v>
      </c>
      <c r="C2288">
        <v>2106.5241999999998</v>
      </c>
    </row>
    <row r="2289" spans="1:3" x14ac:dyDescent="0.3">
      <c r="A2289" s="1">
        <v>41674</v>
      </c>
      <c r="B2289">
        <v>1755.2</v>
      </c>
      <c r="C2289">
        <v>2122.7249000000002</v>
      </c>
    </row>
    <row r="2290" spans="1:3" x14ac:dyDescent="0.3">
      <c r="A2290" s="1">
        <v>41675</v>
      </c>
      <c r="B2290">
        <v>1751.64</v>
      </c>
      <c r="C2290">
        <v>2119.0625</v>
      </c>
    </row>
    <row r="2291" spans="1:3" x14ac:dyDescent="0.3">
      <c r="A2291" s="1">
        <v>41676</v>
      </c>
      <c r="B2291">
        <v>1773.43</v>
      </c>
      <c r="C2291">
        <v>2146.4951999999998</v>
      </c>
    </row>
    <row r="2292" spans="1:3" x14ac:dyDescent="0.3">
      <c r="A2292" s="1">
        <v>41677</v>
      </c>
      <c r="B2292">
        <v>1797.02</v>
      </c>
      <c r="C2292">
        <v>2175.0477000000001</v>
      </c>
    </row>
    <row r="2293" spans="1:3" x14ac:dyDescent="0.3">
      <c r="A2293" s="1">
        <v>41680</v>
      </c>
      <c r="B2293">
        <v>1799.84</v>
      </c>
      <c r="C2293">
        <v>2178.5077999999999</v>
      </c>
    </row>
    <row r="2294" spans="1:3" x14ac:dyDescent="0.3">
      <c r="A2294" s="1">
        <v>41681</v>
      </c>
      <c r="B2294">
        <v>1819.75</v>
      </c>
      <c r="C2294">
        <v>2202.7229000000002</v>
      </c>
    </row>
    <row r="2295" spans="1:3" x14ac:dyDescent="0.3">
      <c r="A2295" s="1">
        <v>41682</v>
      </c>
      <c r="B2295">
        <v>1819.26</v>
      </c>
      <c r="C2295">
        <v>2203.1986999999999</v>
      </c>
    </row>
    <row r="2296" spans="1:3" x14ac:dyDescent="0.3">
      <c r="A2296" s="1">
        <v>41683</v>
      </c>
      <c r="B2296">
        <v>1829.83</v>
      </c>
      <c r="C2296">
        <v>2216.2347</v>
      </c>
    </row>
    <row r="2297" spans="1:3" x14ac:dyDescent="0.3">
      <c r="A2297" s="1">
        <v>41684</v>
      </c>
      <c r="B2297">
        <v>1838.63</v>
      </c>
      <c r="C2297">
        <v>2227.0675000000001</v>
      </c>
    </row>
    <row r="2298" spans="1:3" x14ac:dyDescent="0.3">
      <c r="A2298" s="1">
        <v>41688</v>
      </c>
      <c r="B2298">
        <v>1840.76</v>
      </c>
      <c r="C2298">
        <v>2230.0079000000001</v>
      </c>
    </row>
    <row r="2299" spans="1:3" x14ac:dyDescent="0.3">
      <c r="A2299" s="1">
        <v>41689</v>
      </c>
      <c r="B2299">
        <v>1828.75</v>
      </c>
      <c r="C2299">
        <v>2215.5682000000002</v>
      </c>
    </row>
    <row r="2300" spans="1:3" x14ac:dyDescent="0.3">
      <c r="A2300" s="1">
        <v>41690</v>
      </c>
      <c r="B2300">
        <v>1839.78</v>
      </c>
      <c r="C2300">
        <v>2229.3218999999999</v>
      </c>
    </row>
    <row r="2301" spans="1:3" x14ac:dyDescent="0.3">
      <c r="A2301" s="1">
        <v>41691</v>
      </c>
      <c r="B2301">
        <v>1836.25</v>
      </c>
      <c r="C2301">
        <v>2225.3539999999998</v>
      </c>
    </row>
    <row r="2302" spans="1:3" x14ac:dyDescent="0.3">
      <c r="A2302" s="1">
        <v>41694</v>
      </c>
      <c r="B2302">
        <v>1847.61</v>
      </c>
      <c r="C2302">
        <v>2239.1325999999999</v>
      </c>
    </row>
    <row r="2303" spans="1:3" x14ac:dyDescent="0.3">
      <c r="A2303" s="1">
        <v>41695</v>
      </c>
      <c r="B2303">
        <v>1845.12</v>
      </c>
      <c r="C2303">
        <v>2236.1694000000002</v>
      </c>
    </row>
    <row r="2304" spans="1:3" x14ac:dyDescent="0.3">
      <c r="A2304" s="1">
        <v>41696</v>
      </c>
      <c r="B2304">
        <v>1845.16</v>
      </c>
      <c r="C2304">
        <v>2236.6487999999999</v>
      </c>
    </row>
    <row r="2305" spans="1:3" x14ac:dyDescent="0.3">
      <c r="A2305" s="1">
        <v>41697</v>
      </c>
      <c r="B2305">
        <v>1854.29</v>
      </c>
      <c r="C2305">
        <v>2248.0333999999998</v>
      </c>
    </row>
    <row r="2306" spans="1:3" x14ac:dyDescent="0.3">
      <c r="A2306" s="1">
        <v>41698</v>
      </c>
      <c r="B2306">
        <v>1859.45</v>
      </c>
      <c r="C2306">
        <v>2254.3168999999998</v>
      </c>
    </row>
    <row r="2307" spans="1:3" x14ac:dyDescent="0.3">
      <c r="A2307" s="1">
        <v>41701</v>
      </c>
      <c r="B2307">
        <v>1845.73</v>
      </c>
      <c r="C2307">
        <v>2237.7948999999999</v>
      </c>
    </row>
    <row r="2308" spans="1:3" x14ac:dyDescent="0.3">
      <c r="A2308" s="1">
        <v>41702</v>
      </c>
      <c r="B2308">
        <v>1873.91</v>
      </c>
      <c r="C2308">
        <v>2271.9989999999998</v>
      </c>
    </row>
    <row r="2309" spans="1:3" x14ac:dyDescent="0.3">
      <c r="A2309" s="1">
        <v>41703</v>
      </c>
      <c r="B2309">
        <v>1873.81</v>
      </c>
      <c r="C2309">
        <v>2272.3116</v>
      </c>
    </row>
    <row r="2310" spans="1:3" x14ac:dyDescent="0.3">
      <c r="A2310" s="1">
        <v>41704</v>
      </c>
      <c r="B2310">
        <v>1877.03</v>
      </c>
      <c r="C2310">
        <v>2276.6233000000002</v>
      </c>
    </row>
    <row r="2311" spans="1:3" x14ac:dyDescent="0.3">
      <c r="A2311" s="1">
        <v>41705</v>
      </c>
      <c r="B2311">
        <v>1878.04</v>
      </c>
      <c r="C2311">
        <v>2278.0210999999999</v>
      </c>
    </row>
    <row r="2312" spans="1:3" x14ac:dyDescent="0.3">
      <c r="A2312" s="1">
        <v>41708</v>
      </c>
      <c r="B2312">
        <v>1877.17</v>
      </c>
      <c r="C2312">
        <v>2277.1035999999999</v>
      </c>
    </row>
    <row r="2313" spans="1:3" x14ac:dyDescent="0.3">
      <c r="A2313" s="1">
        <v>41709</v>
      </c>
      <c r="B2313">
        <v>1867.63</v>
      </c>
      <c r="C2313">
        <v>2265.6327000000001</v>
      </c>
    </row>
    <row r="2314" spans="1:3" x14ac:dyDescent="0.3">
      <c r="A2314" s="1">
        <v>41710</v>
      </c>
      <c r="B2314">
        <v>1868.2</v>
      </c>
      <c r="C2314">
        <v>2266.9126999999999</v>
      </c>
    </row>
    <row r="2315" spans="1:3" x14ac:dyDescent="0.3">
      <c r="A2315" s="1">
        <v>41711</v>
      </c>
      <c r="B2315">
        <v>1846.34</v>
      </c>
      <c r="C2315">
        <v>2240.6613000000002</v>
      </c>
    </row>
    <row r="2316" spans="1:3" x14ac:dyDescent="0.3">
      <c r="A2316" s="1">
        <v>41712</v>
      </c>
      <c r="B2316">
        <v>1841.13</v>
      </c>
      <c r="C2316">
        <v>2234.3973000000001</v>
      </c>
    </row>
    <row r="2317" spans="1:3" x14ac:dyDescent="0.3">
      <c r="A2317" s="1">
        <v>41715</v>
      </c>
      <c r="B2317">
        <v>1858.83</v>
      </c>
      <c r="C2317">
        <v>2255.8868000000002</v>
      </c>
    </row>
    <row r="2318" spans="1:3" x14ac:dyDescent="0.3">
      <c r="A2318" s="1">
        <v>41716</v>
      </c>
      <c r="B2318">
        <v>1872.25</v>
      </c>
      <c r="C2318">
        <v>2272.2328000000002</v>
      </c>
    </row>
    <row r="2319" spans="1:3" x14ac:dyDescent="0.3">
      <c r="A2319" s="1">
        <v>41717</v>
      </c>
      <c r="B2319">
        <v>1860.77</v>
      </c>
      <c r="C2319">
        <v>2258.3002000000001</v>
      </c>
    </row>
    <row r="2320" spans="1:3" x14ac:dyDescent="0.3">
      <c r="A2320" s="1">
        <v>41718</v>
      </c>
      <c r="B2320">
        <v>1872.01</v>
      </c>
      <c r="C2320">
        <v>2271.9780999999998</v>
      </c>
    </row>
    <row r="2321" spans="1:3" x14ac:dyDescent="0.3">
      <c r="A2321" s="1">
        <v>41719</v>
      </c>
      <c r="B2321">
        <v>1866.52</v>
      </c>
      <c r="C2321">
        <v>2265.3213999999998</v>
      </c>
    </row>
    <row r="2322" spans="1:3" x14ac:dyDescent="0.3">
      <c r="A2322" s="1">
        <v>41722</v>
      </c>
      <c r="B2322">
        <v>1857.44</v>
      </c>
      <c r="C2322">
        <v>2254.3013000000001</v>
      </c>
    </row>
    <row r="2323" spans="1:3" x14ac:dyDescent="0.3">
      <c r="A2323" s="1">
        <v>41723</v>
      </c>
      <c r="B2323">
        <v>1865.62</v>
      </c>
      <c r="C2323">
        <v>2264.4564999999998</v>
      </c>
    </row>
    <row r="2324" spans="1:3" x14ac:dyDescent="0.3">
      <c r="A2324" s="1">
        <v>41724</v>
      </c>
      <c r="B2324">
        <v>1852.56</v>
      </c>
      <c r="C2324">
        <v>2248.6738</v>
      </c>
    </row>
    <row r="2325" spans="1:3" x14ac:dyDescent="0.3">
      <c r="A2325" s="1">
        <v>41725</v>
      </c>
      <c r="B2325">
        <v>1849.04</v>
      </c>
      <c r="C2325">
        <v>2244.7891</v>
      </c>
    </row>
    <row r="2326" spans="1:3" x14ac:dyDescent="0.3">
      <c r="A2326" s="1">
        <v>41726</v>
      </c>
      <c r="B2326">
        <v>1857.62</v>
      </c>
      <c r="C2326">
        <v>2255.2941000000001</v>
      </c>
    </row>
    <row r="2327" spans="1:3" x14ac:dyDescent="0.3">
      <c r="A2327" s="1">
        <v>41729</v>
      </c>
      <c r="B2327">
        <v>1872.34</v>
      </c>
      <c r="C2327">
        <v>2273.2710999999999</v>
      </c>
    </row>
    <row r="2328" spans="1:3" x14ac:dyDescent="0.3">
      <c r="A2328" s="1">
        <v>41730</v>
      </c>
      <c r="B2328">
        <v>1885.52</v>
      </c>
      <c r="C2328">
        <v>2289.4214999999999</v>
      </c>
    </row>
    <row r="2329" spans="1:3" x14ac:dyDescent="0.3">
      <c r="A2329" s="1">
        <v>41731</v>
      </c>
      <c r="B2329">
        <v>1890.9</v>
      </c>
      <c r="C2329">
        <v>2296.3552</v>
      </c>
    </row>
    <row r="2330" spans="1:3" x14ac:dyDescent="0.3">
      <c r="A2330" s="1">
        <v>41732</v>
      </c>
      <c r="B2330">
        <v>1888.77</v>
      </c>
      <c r="C2330">
        <v>2293.7946999999999</v>
      </c>
    </row>
    <row r="2331" spans="1:3" x14ac:dyDescent="0.3">
      <c r="A2331" s="1">
        <v>41733</v>
      </c>
      <c r="B2331">
        <v>1865.09</v>
      </c>
      <c r="C2331">
        <v>2265.1073999999999</v>
      </c>
    </row>
    <row r="2332" spans="1:3" x14ac:dyDescent="0.3">
      <c r="A2332" s="1">
        <v>41736</v>
      </c>
      <c r="B2332">
        <v>1845.04</v>
      </c>
      <c r="C2332">
        <v>2240.7804000000001</v>
      </c>
    </row>
    <row r="2333" spans="1:3" x14ac:dyDescent="0.3">
      <c r="A2333" s="1">
        <v>41737</v>
      </c>
      <c r="B2333">
        <v>1851.96</v>
      </c>
      <c r="C2333">
        <v>2249.9209000000001</v>
      </c>
    </row>
    <row r="2334" spans="1:3" x14ac:dyDescent="0.3">
      <c r="A2334" s="1">
        <v>41738</v>
      </c>
      <c r="B2334">
        <v>1872.18</v>
      </c>
      <c r="C2334">
        <v>2274.6795999999999</v>
      </c>
    </row>
    <row r="2335" spans="1:3" x14ac:dyDescent="0.3">
      <c r="A2335" s="1">
        <v>41739</v>
      </c>
      <c r="B2335">
        <v>1833.08</v>
      </c>
      <c r="C2335">
        <v>2227.1795000000002</v>
      </c>
    </row>
    <row r="2336" spans="1:3" x14ac:dyDescent="0.3">
      <c r="A2336" s="1">
        <v>41740</v>
      </c>
      <c r="B2336">
        <v>1815.69</v>
      </c>
      <c r="C2336">
        <v>2206.2775999999999</v>
      </c>
    </row>
    <row r="2337" spans="1:3" x14ac:dyDescent="0.3">
      <c r="A2337" s="1">
        <v>41743</v>
      </c>
      <c r="B2337">
        <v>1830.61</v>
      </c>
      <c r="C2337">
        <v>2224.4164000000001</v>
      </c>
    </row>
    <row r="2338" spans="1:3" x14ac:dyDescent="0.3">
      <c r="A2338" s="1">
        <v>41744</v>
      </c>
      <c r="B2338">
        <v>1842.98</v>
      </c>
      <c r="C2338">
        <v>2239.4501</v>
      </c>
    </row>
    <row r="2339" spans="1:3" x14ac:dyDescent="0.3">
      <c r="A2339" s="1">
        <v>41745</v>
      </c>
      <c r="B2339">
        <v>1862.31</v>
      </c>
      <c r="C2339">
        <v>2262.9942000000001</v>
      </c>
    </row>
    <row r="2340" spans="1:3" x14ac:dyDescent="0.3">
      <c r="A2340" s="1">
        <v>41746</v>
      </c>
      <c r="B2340">
        <v>1864.85</v>
      </c>
      <c r="C2340">
        <v>2266.1813000000002</v>
      </c>
    </row>
    <row r="2341" spans="1:3" x14ac:dyDescent="0.3">
      <c r="A2341" s="1">
        <v>41750</v>
      </c>
      <c r="B2341">
        <v>1871.89</v>
      </c>
      <c r="C2341">
        <v>2274.7755000000002</v>
      </c>
    </row>
    <row r="2342" spans="1:3" x14ac:dyDescent="0.3">
      <c r="A2342" s="1">
        <v>41751</v>
      </c>
      <c r="B2342">
        <v>1879.55</v>
      </c>
      <c r="C2342">
        <v>2284.0841</v>
      </c>
    </row>
    <row r="2343" spans="1:3" x14ac:dyDescent="0.3">
      <c r="A2343" s="1">
        <v>41752</v>
      </c>
      <c r="B2343">
        <v>1875.39</v>
      </c>
      <c r="C2343">
        <v>2279.3200000000002</v>
      </c>
    </row>
    <row r="2344" spans="1:3" x14ac:dyDescent="0.3">
      <c r="A2344" s="1">
        <v>41753</v>
      </c>
      <c r="B2344">
        <v>1878.61</v>
      </c>
      <c r="C2344">
        <v>2283.2869999999998</v>
      </c>
    </row>
    <row r="2345" spans="1:3" x14ac:dyDescent="0.3">
      <c r="A2345" s="1">
        <v>41754</v>
      </c>
      <c r="B2345">
        <v>1863.4</v>
      </c>
      <c r="C2345">
        <v>2264.8004999999998</v>
      </c>
    </row>
    <row r="2346" spans="1:3" x14ac:dyDescent="0.3">
      <c r="A2346" s="1">
        <v>41757</v>
      </c>
      <c r="B2346">
        <v>1869.43</v>
      </c>
      <c r="C2346">
        <v>2272.2770999999998</v>
      </c>
    </row>
    <row r="2347" spans="1:3" x14ac:dyDescent="0.3">
      <c r="A2347" s="1">
        <v>41758</v>
      </c>
      <c r="B2347">
        <v>1878.33</v>
      </c>
      <c r="C2347">
        <v>2283.1316000000002</v>
      </c>
    </row>
    <row r="2348" spans="1:3" x14ac:dyDescent="0.3">
      <c r="A2348" s="1">
        <v>41759</v>
      </c>
      <c r="B2348">
        <v>1883.95</v>
      </c>
      <c r="C2348">
        <v>2290.0691000000002</v>
      </c>
    </row>
    <row r="2349" spans="1:3" x14ac:dyDescent="0.3">
      <c r="A2349" s="1">
        <v>41760</v>
      </c>
      <c r="B2349">
        <v>1883.68</v>
      </c>
      <c r="C2349">
        <v>2289.8883000000001</v>
      </c>
    </row>
    <row r="2350" spans="1:3" x14ac:dyDescent="0.3">
      <c r="A2350" s="1">
        <v>41761</v>
      </c>
      <c r="B2350">
        <v>1881.14</v>
      </c>
      <c r="C2350">
        <v>2286.8004999999998</v>
      </c>
    </row>
    <row r="2351" spans="1:3" x14ac:dyDescent="0.3">
      <c r="A2351" s="1">
        <v>41764</v>
      </c>
      <c r="B2351">
        <v>1884.66</v>
      </c>
      <c r="C2351">
        <v>2291.2538</v>
      </c>
    </row>
    <row r="2352" spans="1:3" x14ac:dyDescent="0.3">
      <c r="A2352" s="1">
        <v>41765</v>
      </c>
      <c r="B2352">
        <v>1867.72</v>
      </c>
      <c r="C2352">
        <v>2270.7073999999998</v>
      </c>
    </row>
    <row r="2353" spans="1:3" x14ac:dyDescent="0.3">
      <c r="A2353" s="1">
        <v>41766</v>
      </c>
      <c r="B2353">
        <v>1878.21</v>
      </c>
      <c r="C2353">
        <v>2284.4285</v>
      </c>
    </row>
    <row r="2354" spans="1:3" x14ac:dyDescent="0.3">
      <c r="A2354" s="1">
        <v>41767</v>
      </c>
      <c r="B2354">
        <v>1875.63</v>
      </c>
      <c r="C2354">
        <v>2281.8663000000001</v>
      </c>
    </row>
    <row r="2355" spans="1:3" x14ac:dyDescent="0.3">
      <c r="A2355" s="1">
        <v>41768</v>
      </c>
      <c r="B2355">
        <v>1878.48</v>
      </c>
      <c r="C2355">
        <v>2285.7487999999998</v>
      </c>
    </row>
    <row r="2356" spans="1:3" x14ac:dyDescent="0.3">
      <c r="A2356" s="1">
        <v>41771</v>
      </c>
      <c r="B2356">
        <v>1896.65</v>
      </c>
      <c r="C2356">
        <v>2307.9164999999998</v>
      </c>
    </row>
    <row r="2357" spans="1:3" x14ac:dyDescent="0.3">
      <c r="A2357" s="1">
        <v>41772</v>
      </c>
      <c r="B2357">
        <v>1897.45</v>
      </c>
      <c r="C2357">
        <v>2309.4654999999998</v>
      </c>
    </row>
    <row r="2358" spans="1:3" x14ac:dyDescent="0.3">
      <c r="A2358" s="1">
        <v>41773</v>
      </c>
      <c r="B2358">
        <v>1888.53</v>
      </c>
      <c r="C2358">
        <v>2299.0562</v>
      </c>
    </row>
    <row r="2359" spans="1:3" x14ac:dyDescent="0.3">
      <c r="A2359" s="1">
        <v>41774</v>
      </c>
      <c r="B2359">
        <v>1870.85</v>
      </c>
      <c r="C2359">
        <v>2277.9612000000002</v>
      </c>
    </row>
    <row r="2360" spans="1:3" x14ac:dyDescent="0.3">
      <c r="A2360" s="1">
        <v>41775</v>
      </c>
      <c r="B2360">
        <v>1877.86</v>
      </c>
      <c r="C2360">
        <v>2286.5092</v>
      </c>
    </row>
    <row r="2361" spans="1:3" x14ac:dyDescent="0.3">
      <c r="A2361" s="1">
        <v>41778</v>
      </c>
      <c r="B2361">
        <v>1885.08</v>
      </c>
      <c r="C2361">
        <v>2295.4641000000001</v>
      </c>
    </row>
    <row r="2362" spans="1:3" x14ac:dyDescent="0.3">
      <c r="A2362" s="1">
        <v>41779</v>
      </c>
      <c r="B2362">
        <v>1872.83</v>
      </c>
      <c r="C2362">
        <v>2280.6226000000001</v>
      </c>
    </row>
    <row r="2363" spans="1:3" x14ac:dyDescent="0.3">
      <c r="A2363" s="1">
        <v>41780</v>
      </c>
      <c r="B2363">
        <v>1888.03</v>
      </c>
      <c r="C2363">
        <v>2299.4591</v>
      </c>
    </row>
    <row r="2364" spans="1:3" x14ac:dyDescent="0.3">
      <c r="A2364" s="1">
        <v>41781</v>
      </c>
      <c r="B2364">
        <v>1892.49</v>
      </c>
      <c r="C2364">
        <v>2305.2093</v>
      </c>
    </row>
    <row r="2365" spans="1:3" x14ac:dyDescent="0.3">
      <c r="A2365" s="1">
        <v>41782</v>
      </c>
      <c r="B2365">
        <v>1900.53</v>
      </c>
      <c r="C2365">
        <v>2315.0358000000001</v>
      </c>
    </row>
    <row r="2366" spans="1:3" x14ac:dyDescent="0.3">
      <c r="A2366" s="1">
        <v>41786</v>
      </c>
      <c r="B2366">
        <v>1911.91</v>
      </c>
      <c r="C2366">
        <v>2328.9193</v>
      </c>
    </row>
    <row r="2367" spans="1:3" x14ac:dyDescent="0.3">
      <c r="A2367" s="1">
        <v>41787</v>
      </c>
      <c r="B2367">
        <v>1909.78</v>
      </c>
      <c r="C2367">
        <v>2326.6756</v>
      </c>
    </row>
    <row r="2368" spans="1:3" x14ac:dyDescent="0.3">
      <c r="A2368" s="1">
        <v>41788</v>
      </c>
      <c r="B2368">
        <v>1920.03</v>
      </c>
      <c r="C2368">
        <v>2339.4639999999999</v>
      </c>
    </row>
    <row r="2369" spans="1:3" x14ac:dyDescent="0.3">
      <c r="A2369" s="1">
        <v>41789</v>
      </c>
      <c r="B2369">
        <v>1923.57</v>
      </c>
      <c r="C2369">
        <v>2343.7874000000002</v>
      </c>
    </row>
    <row r="2370" spans="1:3" x14ac:dyDescent="0.3">
      <c r="A2370" s="1">
        <v>41792</v>
      </c>
      <c r="B2370">
        <v>1924.97</v>
      </c>
      <c r="C2370">
        <v>2345.7145</v>
      </c>
    </row>
    <row r="2371" spans="1:3" x14ac:dyDescent="0.3">
      <c r="A2371" s="1">
        <v>41793</v>
      </c>
      <c r="B2371">
        <v>1924.24</v>
      </c>
      <c r="C2371">
        <v>2344.9393</v>
      </c>
    </row>
    <row r="2372" spans="1:3" x14ac:dyDescent="0.3">
      <c r="A2372" s="1">
        <v>41794</v>
      </c>
      <c r="B2372">
        <v>1927.88</v>
      </c>
      <c r="C2372">
        <v>2349.8062</v>
      </c>
    </row>
    <row r="2373" spans="1:3" x14ac:dyDescent="0.3">
      <c r="A2373" s="1">
        <v>41795</v>
      </c>
      <c r="B2373">
        <v>1940.46</v>
      </c>
      <c r="C2373">
        <v>2365.2923999999998</v>
      </c>
    </row>
    <row r="2374" spans="1:3" x14ac:dyDescent="0.3">
      <c r="A2374" s="1">
        <v>41796</v>
      </c>
      <c r="B2374">
        <v>1949.44</v>
      </c>
      <c r="C2374">
        <v>2376.5805</v>
      </c>
    </row>
    <row r="2375" spans="1:3" x14ac:dyDescent="0.3">
      <c r="A2375" s="1">
        <v>41799</v>
      </c>
      <c r="B2375">
        <v>1951.27</v>
      </c>
      <c r="C2375">
        <v>2378.9263999999998</v>
      </c>
    </row>
    <row r="2376" spans="1:3" x14ac:dyDescent="0.3">
      <c r="A2376" s="1">
        <v>41800</v>
      </c>
      <c r="B2376">
        <v>1950.79</v>
      </c>
      <c r="C2376">
        <v>2378.3537999999999</v>
      </c>
    </row>
    <row r="2377" spans="1:3" x14ac:dyDescent="0.3">
      <c r="A2377" s="1">
        <v>41801</v>
      </c>
      <c r="B2377">
        <v>1943.89</v>
      </c>
      <c r="C2377">
        <v>2370.2116000000001</v>
      </c>
    </row>
    <row r="2378" spans="1:3" x14ac:dyDescent="0.3">
      <c r="A2378" s="1">
        <v>41802</v>
      </c>
      <c r="B2378">
        <v>1930.11</v>
      </c>
      <c r="C2378">
        <v>2354.0754000000002</v>
      </c>
    </row>
    <row r="2379" spans="1:3" x14ac:dyDescent="0.3">
      <c r="A2379" s="1">
        <v>41803</v>
      </c>
      <c r="B2379">
        <v>1936.16</v>
      </c>
      <c r="C2379">
        <v>2361.4989999999998</v>
      </c>
    </row>
    <row r="2380" spans="1:3" x14ac:dyDescent="0.3">
      <c r="A2380" s="1">
        <v>41806</v>
      </c>
      <c r="B2380">
        <v>1937.78</v>
      </c>
      <c r="C2380">
        <v>2363.4837000000002</v>
      </c>
    </row>
    <row r="2381" spans="1:3" x14ac:dyDescent="0.3">
      <c r="A2381" s="1">
        <v>41807</v>
      </c>
      <c r="B2381">
        <v>1941.99</v>
      </c>
      <c r="C2381">
        <v>2368.6684</v>
      </c>
    </row>
    <row r="2382" spans="1:3" x14ac:dyDescent="0.3">
      <c r="A2382" s="1">
        <v>41808</v>
      </c>
      <c r="B2382">
        <v>1956.98</v>
      </c>
      <c r="C2382">
        <v>2386.9735999999998</v>
      </c>
    </row>
    <row r="2383" spans="1:3" x14ac:dyDescent="0.3">
      <c r="A2383" s="1">
        <v>41809</v>
      </c>
      <c r="B2383">
        <v>1959.48</v>
      </c>
      <c r="C2383">
        <v>2390.3580999999999</v>
      </c>
    </row>
    <row r="2384" spans="1:3" x14ac:dyDescent="0.3">
      <c r="A2384" s="1">
        <v>41810</v>
      </c>
      <c r="B2384">
        <v>1962.87</v>
      </c>
      <c r="C2384">
        <v>2394.5079999999998</v>
      </c>
    </row>
    <row r="2385" spans="1:3" x14ac:dyDescent="0.3">
      <c r="A2385" s="1">
        <v>41813</v>
      </c>
      <c r="B2385">
        <v>1962.61</v>
      </c>
      <c r="C2385">
        <v>2394.1972000000001</v>
      </c>
    </row>
    <row r="2386" spans="1:3" x14ac:dyDescent="0.3">
      <c r="A2386" s="1">
        <v>41814</v>
      </c>
      <c r="B2386">
        <v>1949.98</v>
      </c>
      <c r="C2386">
        <v>2378.9973</v>
      </c>
    </row>
    <row r="2387" spans="1:3" x14ac:dyDescent="0.3">
      <c r="A2387" s="1">
        <v>41815</v>
      </c>
      <c r="B2387">
        <v>1959.53</v>
      </c>
      <c r="C2387">
        <v>2390.7087000000001</v>
      </c>
    </row>
    <row r="2388" spans="1:3" x14ac:dyDescent="0.3">
      <c r="A2388" s="1">
        <v>41816</v>
      </c>
      <c r="B2388">
        <v>1957.22</v>
      </c>
      <c r="C2388">
        <v>2388.3018000000002</v>
      </c>
    </row>
    <row r="2389" spans="1:3" x14ac:dyDescent="0.3">
      <c r="A2389" s="1">
        <v>41817</v>
      </c>
      <c r="B2389">
        <v>1960.96</v>
      </c>
      <c r="C2389">
        <v>2392.9904000000001</v>
      </c>
    </row>
    <row r="2390" spans="1:3" x14ac:dyDescent="0.3">
      <c r="A2390" s="1">
        <v>41820</v>
      </c>
      <c r="B2390">
        <v>1960.23</v>
      </c>
      <c r="C2390">
        <v>2392.2060000000001</v>
      </c>
    </row>
    <row r="2391" spans="1:3" x14ac:dyDescent="0.3">
      <c r="A2391" s="1">
        <v>41821</v>
      </c>
      <c r="B2391">
        <v>1973.32</v>
      </c>
      <c r="C2391">
        <v>2408.6176</v>
      </c>
    </row>
    <row r="2392" spans="1:3" x14ac:dyDescent="0.3">
      <c r="A2392" s="1">
        <v>41822</v>
      </c>
      <c r="B2392">
        <v>1974.62</v>
      </c>
      <c r="C2392">
        <v>2410.3447000000001</v>
      </c>
    </row>
    <row r="2393" spans="1:3" x14ac:dyDescent="0.3">
      <c r="A2393" s="1">
        <v>41823</v>
      </c>
      <c r="B2393">
        <v>1985.44</v>
      </c>
      <c r="C2393">
        <v>2423.56</v>
      </c>
    </row>
    <row r="2394" spans="1:3" x14ac:dyDescent="0.3">
      <c r="A2394" s="1">
        <v>41827</v>
      </c>
      <c r="B2394">
        <v>1977.65</v>
      </c>
      <c r="C2394">
        <v>2414.1372000000001</v>
      </c>
    </row>
    <row r="2395" spans="1:3" x14ac:dyDescent="0.3">
      <c r="A2395" s="1">
        <v>41828</v>
      </c>
      <c r="B2395">
        <v>1963.71</v>
      </c>
      <c r="C2395">
        <v>2397.8274999999999</v>
      </c>
    </row>
    <row r="2396" spans="1:3" x14ac:dyDescent="0.3">
      <c r="A2396" s="1">
        <v>41829</v>
      </c>
      <c r="B2396">
        <v>1972.83</v>
      </c>
      <c r="C2396">
        <v>2409.1091000000001</v>
      </c>
    </row>
    <row r="2397" spans="1:3" x14ac:dyDescent="0.3">
      <c r="A2397" s="1">
        <v>41830</v>
      </c>
      <c r="B2397">
        <v>1964.68</v>
      </c>
      <c r="C2397">
        <v>2399.1568000000002</v>
      </c>
    </row>
    <row r="2398" spans="1:3" x14ac:dyDescent="0.3">
      <c r="A2398" s="1">
        <v>41831</v>
      </c>
      <c r="B2398">
        <v>1967.57</v>
      </c>
      <c r="C2398">
        <v>2402.9137999999998</v>
      </c>
    </row>
    <row r="2399" spans="1:3" x14ac:dyDescent="0.3">
      <c r="A2399" s="1">
        <v>41834</v>
      </c>
      <c r="B2399">
        <v>1977.1</v>
      </c>
      <c r="C2399">
        <v>2414.5585000000001</v>
      </c>
    </row>
    <row r="2400" spans="1:3" x14ac:dyDescent="0.3">
      <c r="A2400" s="1">
        <v>41835</v>
      </c>
      <c r="B2400">
        <v>1973.28</v>
      </c>
      <c r="C2400">
        <v>2409.9027000000001</v>
      </c>
    </row>
    <row r="2401" spans="1:3" x14ac:dyDescent="0.3">
      <c r="A2401" s="1">
        <v>41836</v>
      </c>
      <c r="B2401">
        <v>1981.57</v>
      </c>
      <c r="C2401">
        <v>2420.3121000000001</v>
      </c>
    </row>
    <row r="2402" spans="1:3" x14ac:dyDescent="0.3">
      <c r="A2402" s="1">
        <v>41837</v>
      </c>
      <c r="B2402">
        <v>1958.12</v>
      </c>
      <c r="C2402">
        <v>2391.9036000000001</v>
      </c>
    </row>
    <row r="2403" spans="1:3" x14ac:dyDescent="0.3">
      <c r="A2403" s="1">
        <v>41838</v>
      </c>
      <c r="B2403">
        <v>1978.22</v>
      </c>
      <c r="C2403">
        <v>2416.4695999999999</v>
      </c>
    </row>
    <row r="2404" spans="1:3" x14ac:dyDescent="0.3">
      <c r="A2404" s="1">
        <v>41841</v>
      </c>
      <c r="B2404">
        <v>1973.63</v>
      </c>
      <c r="C2404">
        <v>2410.9375</v>
      </c>
    </row>
    <row r="2405" spans="1:3" x14ac:dyDescent="0.3">
      <c r="A2405" s="1">
        <v>41842</v>
      </c>
      <c r="B2405">
        <v>1983.53</v>
      </c>
      <c r="C2405">
        <v>2423.0311000000002</v>
      </c>
    </row>
    <row r="2406" spans="1:3" x14ac:dyDescent="0.3">
      <c r="A2406" s="1">
        <v>41843</v>
      </c>
      <c r="B2406">
        <v>1987.01</v>
      </c>
      <c r="C2406">
        <v>2427.3110999999999</v>
      </c>
    </row>
    <row r="2407" spans="1:3" x14ac:dyDescent="0.3">
      <c r="A2407" s="1">
        <v>41844</v>
      </c>
      <c r="B2407">
        <v>1987.98</v>
      </c>
      <c r="C2407">
        <v>2428.5205000000001</v>
      </c>
    </row>
    <row r="2408" spans="1:3" x14ac:dyDescent="0.3">
      <c r="A2408" s="1">
        <v>41845</v>
      </c>
      <c r="B2408">
        <v>1978.34</v>
      </c>
      <c r="C2408">
        <v>2416.7907</v>
      </c>
    </row>
    <row r="2409" spans="1:3" x14ac:dyDescent="0.3">
      <c r="A2409" s="1">
        <v>41848</v>
      </c>
      <c r="B2409">
        <v>1978.91</v>
      </c>
      <c r="C2409">
        <v>2417.4919</v>
      </c>
    </row>
    <row r="2410" spans="1:3" x14ac:dyDescent="0.3">
      <c r="A2410" s="1">
        <v>41849</v>
      </c>
      <c r="B2410">
        <v>1969.95</v>
      </c>
      <c r="C2410">
        <v>2406.6606000000002</v>
      </c>
    </row>
    <row r="2411" spans="1:3" x14ac:dyDescent="0.3">
      <c r="A2411" s="1">
        <v>41850</v>
      </c>
      <c r="B2411">
        <v>1970.07</v>
      </c>
      <c r="C2411">
        <v>2407.2089000000001</v>
      </c>
    </row>
    <row r="2412" spans="1:3" x14ac:dyDescent="0.3">
      <c r="A2412" s="1">
        <v>41851</v>
      </c>
      <c r="B2412">
        <v>1930.67</v>
      </c>
      <c r="C2412">
        <v>2359.212</v>
      </c>
    </row>
    <row r="2413" spans="1:3" x14ac:dyDescent="0.3">
      <c r="A2413" s="1">
        <v>41852</v>
      </c>
      <c r="B2413">
        <v>1925.15</v>
      </c>
      <c r="C2413">
        <v>2352.4679000000001</v>
      </c>
    </row>
    <row r="2414" spans="1:3" x14ac:dyDescent="0.3">
      <c r="A2414" s="1">
        <v>41855</v>
      </c>
      <c r="B2414">
        <v>1938.99</v>
      </c>
      <c r="C2414">
        <v>2369.3917999999999</v>
      </c>
    </row>
    <row r="2415" spans="1:3" x14ac:dyDescent="0.3">
      <c r="A2415" s="1">
        <v>41856</v>
      </c>
      <c r="B2415">
        <v>1920.21</v>
      </c>
      <c r="C2415">
        <v>2346.6604000000002</v>
      </c>
    </row>
    <row r="2416" spans="1:3" x14ac:dyDescent="0.3">
      <c r="A2416" s="1">
        <v>41857</v>
      </c>
      <c r="B2416">
        <v>1920.24</v>
      </c>
      <c r="C2416">
        <v>2347.3908000000001</v>
      </c>
    </row>
    <row r="2417" spans="1:3" x14ac:dyDescent="0.3">
      <c r="A2417" s="1">
        <v>41858</v>
      </c>
      <c r="B2417">
        <v>1909.57</v>
      </c>
      <c r="C2417">
        <v>2334.9092999999998</v>
      </c>
    </row>
    <row r="2418" spans="1:3" x14ac:dyDescent="0.3">
      <c r="A2418" s="1">
        <v>41859</v>
      </c>
      <c r="B2418">
        <v>1931.59</v>
      </c>
      <c r="C2418">
        <v>2361.8919999999998</v>
      </c>
    </row>
    <row r="2419" spans="1:3" x14ac:dyDescent="0.3">
      <c r="A2419" s="1">
        <v>41862</v>
      </c>
      <c r="B2419">
        <v>1936.92</v>
      </c>
      <c r="C2419">
        <v>2368.8521999999998</v>
      </c>
    </row>
    <row r="2420" spans="1:3" x14ac:dyDescent="0.3">
      <c r="A2420" s="1">
        <v>41863</v>
      </c>
      <c r="B2420">
        <v>1933.75</v>
      </c>
      <c r="C2420">
        <v>2365.0990000000002</v>
      </c>
    </row>
    <row r="2421" spans="1:3" x14ac:dyDescent="0.3">
      <c r="A2421" s="1">
        <v>41864</v>
      </c>
      <c r="B2421">
        <v>1946.72</v>
      </c>
      <c r="C2421">
        <v>2381.5634</v>
      </c>
    </row>
    <row r="2422" spans="1:3" x14ac:dyDescent="0.3">
      <c r="A2422" s="1">
        <v>41865</v>
      </c>
      <c r="B2422">
        <v>1955.18</v>
      </c>
      <c r="C2422">
        <v>2392.0322000000001</v>
      </c>
    </row>
    <row r="2423" spans="1:3" x14ac:dyDescent="0.3">
      <c r="A2423" s="1">
        <v>41866</v>
      </c>
      <c r="B2423">
        <v>1955.06</v>
      </c>
      <c r="C2423">
        <v>2392.1716999999999</v>
      </c>
    </row>
    <row r="2424" spans="1:3" x14ac:dyDescent="0.3">
      <c r="A2424" s="1">
        <v>41869</v>
      </c>
      <c r="B2424">
        <v>1971.74</v>
      </c>
      <c r="C2424">
        <v>2412.7361000000001</v>
      </c>
    </row>
    <row r="2425" spans="1:3" x14ac:dyDescent="0.3">
      <c r="A2425" s="1">
        <v>41870</v>
      </c>
      <c r="B2425">
        <v>1981.6</v>
      </c>
      <c r="C2425">
        <v>2425.2802000000001</v>
      </c>
    </row>
    <row r="2426" spans="1:3" x14ac:dyDescent="0.3">
      <c r="A2426" s="1">
        <v>41871</v>
      </c>
      <c r="B2426">
        <v>1986.51</v>
      </c>
      <c r="C2426">
        <v>2431.4524000000001</v>
      </c>
    </row>
    <row r="2427" spans="1:3" x14ac:dyDescent="0.3">
      <c r="A2427" s="1">
        <v>41872</v>
      </c>
      <c r="B2427">
        <v>1992.37</v>
      </c>
      <c r="C2427">
        <v>2438.6857</v>
      </c>
    </row>
    <row r="2428" spans="1:3" x14ac:dyDescent="0.3">
      <c r="A2428" s="1">
        <v>41873</v>
      </c>
      <c r="B2428">
        <v>1988.4</v>
      </c>
      <c r="C2428">
        <v>2434.1471999999999</v>
      </c>
    </row>
    <row r="2429" spans="1:3" x14ac:dyDescent="0.3">
      <c r="A2429" s="1">
        <v>41876</v>
      </c>
      <c r="B2429">
        <v>1997.92</v>
      </c>
      <c r="C2429">
        <v>2445.8391999999999</v>
      </c>
    </row>
    <row r="2430" spans="1:3" x14ac:dyDescent="0.3">
      <c r="A2430" s="1">
        <v>41877</v>
      </c>
      <c r="B2430">
        <v>2000.02</v>
      </c>
      <c r="C2430">
        <v>2448.4306999999999</v>
      </c>
    </row>
    <row r="2431" spans="1:3" x14ac:dyDescent="0.3">
      <c r="A2431" s="1">
        <v>41878</v>
      </c>
      <c r="B2431">
        <v>2000.12</v>
      </c>
      <c r="C2431">
        <v>2449.0542999999998</v>
      </c>
    </row>
    <row r="2432" spans="1:3" x14ac:dyDescent="0.3">
      <c r="A2432" s="1">
        <v>41879</v>
      </c>
      <c r="B2432">
        <v>1996.74</v>
      </c>
      <c r="C2432">
        <v>2445.2381999999998</v>
      </c>
    </row>
    <row r="2433" spans="1:3" x14ac:dyDescent="0.3">
      <c r="A2433" s="1">
        <v>41880</v>
      </c>
      <c r="B2433">
        <v>2003.37</v>
      </c>
      <c r="C2433">
        <v>2453.5634</v>
      </c>
    </row>
    <row r="2434" spans="1:3" x14ac:dyDescent="0.3">
      <c r="A2434" s="1">
        <v>41884</v>
      </c>
      <c r="B2434">
        <v>2002.28</v>
      </c>
      <c r="C2434">
        <v>2452.3310000000001</v>
      </c>
    </row>
    <row r="2435" spans="1:3" x14ac:dyDescent="0.3">
      <c r="A2435" s="1">
        <v>41885</v>
      </c>
      <c r="B2435">
        <v>2000.72</v>
      </c>
      <c r="C2435">
        <v>2450.8706999999999</v>
      </c>
    </row>
    <row r="2436" spans="1:3" x14ac:dyDescent="0.3">
      <c r="A2436" s="1">
        <v>41886</v>
      </c>
      <c r="B2436">
        <v>1997.65</v>
      </c>
      <c r="C2436">
        <v>2447.1840000000002</v>
      </c>
    </row>
    <row r="2437" spans="1:3" x14ac:dyDescent="0.3">
      <c r="A2437" s="1">
        <v>41887</v>
      </c>
      <c r="B2437">
        <v>2007.71</v>
      </c>
      <c r="C2437">
        <v>2459.5641999999998</v>
      </c>
    </row>
    <row r="2438" spans="1:3" x14ac:dyDescent="0.3">
      <c r="A2438" s="1">
        <v>41890</v>
      </c>
      <c r="B2438">
        <v>2001.54</v>
      </c>
      <c r="C2438">
        <v>2452.4313999999999</v>
      </c>
    </row>
    <row r="2439" spans="1:3" x14ac:dyDescent="0.3">
      <c r="A2439" s="1">
        <v>41891</v>
      </c>
      <c r="B2439">
        <v>1988.44</v>
      </c>
      <c r="C2439">
        <v>2436.4142000000002</v>
      </c>
    </row>
    <row r="2440" spans="1:3" x14ac:dyDescent="0.3">
      <c r="A2440" s="1">
        <v>41892</v>
      </c>
      <c r="B2440">
        <v>1995.69</v>
      </c>
      <c r="C2440">
        <v>2445.5504000000001</v>
      </c>
    </row>
    <row r="2441" spans="1:3" x14ac:dyDescent="0.3">
      <c r="A2441" s="1">
        <v>41893</v>
      </c>
      <c r="B2441">
        <v>1997.45</v>
      </c>
      <c r="C2441">
        <v>2448.3919999999998</v>
      </c>
    </row>
    <row r="2442" spans="1:3" x14ac:dyDescent="0.3">
      <c r="A2442" s="1">
        <v>41894</v>
      </c>
      <c r="B2442">
        <v>1985.54</v>
      </c>
      <c r="C2442">
        <v>2433.8447000000001</v>
      </c>
    </row>
    <row r="2443" spans="1:3" x14ac:dyDescent="0.3">
      <c r="A2443" s="1">
        <v>41897</v>
      </c>
      <c r="B2443">
        <v>1984.13</v>
      </c>
      <c r="C2443">
        <v>2432.1309999999999</v>
      </c>
    </row>
    <row r="2444" spans="1:3" x14ac:dyDescent="0.3">
      <c r="A2444" s="1">
        <v>41898</v>
      </c>
      <c r="B2444">
        <v>1998.98</v>
      </c>
      <c r="C2444">
        <v>2450.3643999999999</v>
      </c>
    </row>
    <row r="2445" spans="1:3" x14ac:dyDescent="0.3">
      <c r="A2445" s="1">
        <v>41899</v>
      </c>
      <c r="B2445">
        <v>2001.57</v>
      </c>
      <c r="C2445">
        <v>2453.6060000000002</v>
      </c>
    </row>
    <row r="2446" spans="1:3" x14ac:dyDescent="0.3">
      <c r="A2446" s="1">
        <v>41900</v>
      </c>
      <c r="B2446">
        <v>2011.36</v>
      </c>
      <c r="C2446">
        <v>2465.9427000000001</v>
      </c>
    </row>
    <row r="2447" spans="1:3" x14ac:dyDescent="0.3">
      <c r="A2447" s="1">
        <v>41901</v>
      </c>
      <c r="B2447">
        <v>2010.4</v>
      </c>
      <c r="C2447">
        <v>2464.8031999999998</v>
      </c>
    </row>
    <row r="2448" spans="1:3" x14ac:dyDescent="0.3">
      <c r="A2448" s="1">
        <v>41904</v>
      </c>
      <c r="B2448">
        <v>1994.29</v>
      </c>
      <c r="C2448">
        <v>2445.0518999999999</v>
      </c>
    </row>
    <row r="2449" spans="1:3" x14ac:dyDescent="0.3">
      <c r="A2449" s="1">
        <v>41905</v>
      </c>
      <c r="B2449">
        <v>1982.77</v>
      </c>
      <c r="C2449">
        <v>2431.1813000000002</v>
      </c>
    </row>
    <row r="2450" spans="1:3" x14ac:dyDescent="0.3">
      <c r="A2450" s="1">
        <v>41906</v>
      </c>
      <c r="B2450">
        <v>1998.3</v>
      </c>
      <c r="C2450">
        <v>2450.2617</v>
      </c>
    </row>
    <row r="2451" spans="1:3" x14ac:dyDescent="0.3">
      <c r="A2451" s="1">
        <v>41907</v>
      </c>
      <c r="B2451">
        <v>1965.99</v>
      </c>
      <c r="C2451">
        <v>2410.6441</v>
      </c>
    </row>
    <row r="2452" spans="1:3" x14ac:dyDescent="0.3">
      <c r="A2452" s="1">
        <v>41908</v>
      </c>
      <c r="B2452">
        <v>1982.85</v>
      </c>
      <c r="C2452">
        <v>2431.7775000000001</v>
      </c>
    </row>
    <row r="2453" spans="1:3" x14ac:dyDescent="0.3">
      <c r="A2453" s="1">
        <v>41911</v>
      </c>
      <c r="B2453">
        <v>1977.8</v>
      </c>
      <c r="C2453">
        <v>2425.7863000000002</v>
      </c>
    </row>
    <row r="2454" spans="1:3" x14ac:dyDescent="0.3">
      <c r="A2454" s="1">
        <v>41912</v>
      </c>
      <c r="B2454">
        <v>1972.29</v>
      </c>
      <c r="C2454">
        <v>2419.1619999999998</v>
      </c>
    </row>
    <row r="2455" spans="1:3" x14ac:dyDescent="0.3">
      <c r="A2455" s="1">
        <v>41913</v>
      </c>
      <c r="B2455">
        <v>1946.16</v>
      </c>
      <c r="C2455">
        <v>2387.3226</v>
      </c>
    </row>
    <row r="2456" spans="1:3" x14ac:dyDescent="0.3">
      <c r="A2456" s="1">
        <v>41914</v>
      </c>
      <c r="B2456">
        <v>1946.17</v>
      </c>
      <c r="C2456">
        <v>2387.5427</v>
      </c>
    </row>
    <row r="2457" spans="1:3" x14ac:dyDescent="0.3">
      <c r="A2457" s="1">
        <v>41915</v>
      </c>
      <c r="B2457">
        <v>1967.9</v>
      </c>
      <c r="C2457">
        <v>2414.2298999999998</v>
      </c>
    </row>
    <row r="2458" spans="1:3" x14ac:dyDescent="0.3">
      <c r="A2458" s="1">
        <v>41918</v>
      </c>
      <c r="B2458">
        <v>1964.82</v>
      </c>
      <c r="C2458">
        <v>2410.5136000000002</v>
      </c>
    </row>
    <row r="2459" spans="1:3" x14ac:dyDescent="0.3">
      <c r="A2459" s="1">
        <v>41919</v>
      </c>
      <c r="B2459">
        <v>1935.1</v>
      </c>
      <c r="C2459">
        <v>2374.0691999999999</v>
      </c>
    </row>
    <row r="2460" spans="1:3" x14ac:dyDescent="0.3">
      <c r="A2460" s="1">
        <v>41920</v>
      </c>
      <c r="B2460">
        <v>1968.89</v>
      </c>
      <c r="C2460">
        <v>2416.3442</v>
      </c>
    </row>
    <row r="2461" spans="1:3" x14ac:dyDescent="0.3">
      <c r="A2461" s="1">
        <v>41921</v>
      </c>
      <c r="B2461">
        <v>1928.21</v>
      </c>
      <c r="C2461">
        <v>2366.5432000000001</v>
      </c>
    </row>
    <row r="2462" spans="1:3" x14ac:dyDescent="0.3">
      <c r="A2462" s="1">
        <v>41922</v>
      </c>
      <c r="B2462">
        <v>1906.13</v>
      </c>
      <c r="C2462">
        <v>2339.6828999999998</v>
      </c>
    </row>
    <row r="2463" spans="1:3" x14ac:dyDescent="0.3">
      <c r="A2463" s="1">
        <v>41925</v>
      </c>
      <c r="B2463">
        <v>1874.74</v>
      </c>
      <c r="C2463">
        <v>2301.1532000000002</v>
      </c>
    </row>
    <row r="2464" spans="1:3" x14ac:dyDescent="0.3">
      <c r="A2464" s="1">
        <v>41926</v>
      </c>
      <c r="B2464">
        <v>1877.7</v>
      </c>
      <c r="C2464">
        <v>2304.7975000000001</v>
      </c>
    </row>
    <row r="2465" spans="1:3" x14ac:dyDescent="0.3">
      <c r="A2465" s="1">
        <v>41927</v>
      </c>
      <c r="B2465">
        <v>1862.49</v>
      </c>
      <c r="C2465">
        <v>2286.3444</v>
      </c>
    </row>
    <row r="2466" spans="1:3" x14ac:dyDescent="0.3">
      <c r="A2466" s="1">
        <v>41928</v>
      </c>
      <c r="B2466">
        <v>1862.76</v>
      </c>
      <c r="C2466">
        <v>2286.7471</v>
      </c>
    </row>
    <row r="2467" spans="1:3" x14ac:dyDescent="0.3">
      <c r="A2467" s="1">
        <v>41929</v>
      </c>
      <c r="B2467">
        <v>1886.76</v>
      </c>
      <c r="C2467">
        <v>2316.2098000000001</v>
      </c>
    </row>
    <row r="2468" spans="1:3" x14ac:dyDescent="0.3">
      <c r="A2468" s="1">
        <v>41932</v>
      </c>
      <c r="B2468">
        <v>1904.01</v>
      </c>
      <c r="C2468">
        <v>2337.4306999999999</v>
      </c>
    </row>
    <row r="2469" spans="1:3" x14ac:dyDescent="0.3">
      <c r="A2469" s="1">
        <v>41933</v>
      </c>
      <c r="B2469">
        <v>1941.28</v>
      </c>
      <c r="C2469">
        <v>2383.2287000000001</v>
      </c>
    </row>
    <row r="2470" spans="1:3" x14ac:dyDescent="0.3">
      <c r="A2470" s="1">
        <v>41934</v>
      </c>
      <c r="B2470">
        <v>1927.11</v>
      </c>
      <c r="C2470">
        <v>2366.1019999999999</v>
      </c>
    </row>
    <row r="2471" spans="1:3" x14ac:dyDescent="0.3">
      <c r="A2471" s="1">
        <v>41935</v>
      </c>
      <c r="B2471">
        <v>1950.82</v>
      </c>
      <c r="C2471">
        <v>2395.2130999999999</v>
      </c>
    </row>
    <row r="2472" spans="1:3" x14ac:dyDescent="0.3">
      <c r="A2472" s="1">
        <v>41936</v>
      </c>
      <c r="B2472">
        <v>1964.58</v>
      </c>
      <c r="C2472">
        <v>2412.1342</v>
      </c>
    </row>
    <row r="2473" spans="1:3" x14ac:dyDescent="0.3">
      <c r="A2473" s="1">
        <v>41939</v>
      </c>
      <c r="B2473">
        <v>1961.63</v>
      </c>
      <c r="C2473">
        <v>2408.5333000000001</v>
      </c>
    </row>
    <row r="2474" spans="1:3" x14ac:dyDescent="0.3">
      <c r="A2474" s="1">
        <v>41940</v>
      </c>
      <c r="B2474">
        <v>1985.05</v>
      </c>
      <c r="C2474">
        <v>2437.2889</v>
      </c>
    </row>
    <row r="2475" spans="1:3" x14ac:dyDescent="0.3">
      <c r="A2475" s="1">
        <v>41941</v>
      </c>
      <c r="B2475">
        <v>1982.3</v>
      </c>
      <c r="C2475">
        <v>2434.1556999999998</v>
      </c>
    </row>
    <row r="2476" spans="1:3" x14ac:dyDescent="0.3">
      <c r="A2476" s="1">
        <v>41942</v>
      </c>
      <c r="B2476">
        <v>1994.65</v>
      </c>
      <c r="C2476">
        <v>2449.4938999999999</v>
      </c>
    </row>
    <row r="2477" spans="1:3" x14ac:dyDescent="0.3">
      <c r="A2477" s="1">
        <v>41943</v>
      </c>
      <c r="B2477">
        <v>2018.05</v>
      </c>
      <c r="C2477">
        <v>2478.2388000000001</v>
      </c>
    </row>
    <row r="2478" spans="1:3" x14ac:dyDescent="0.3">
      <c r="A2478" s="1">
        <v>41946</v>
      </c>
      <c r="B2478">
        <v>2017.81</v>
      </c>
      <c r="C2478">
        <v>2477.9609999999998</v>
      </c>
    </row>
    <row r="2479" spans="1:3" x14ac:dyDescent="0.3">
      <c r="A2479" s="1">
        <v>41947</v>
      </c>
      <c r="B2479">
        <v>2012.1</v>
      </c>
      <c r="C2479">
        <v>2470.9652999999998</v>
      </c>
    </row>
    <row r="2480" spans="1:3" x14ac:dyDescent="0.3">
      <c r="A2480" s="1">
        <v>41948</v>
      </c>
      <c r="B2480">
        <v>2023.57</v>
      </c>
      <c r="C2480">
        <v>2485.9029999999998</v>
      </c>
    </row>
    <row r="2481" spans="1:3" x14ac:dyDescent="0.3">
      <c r="A2481" s="1">
        <v>41949</v>
      </c>
      <c r="B2481">
        <v>2031.21</v>
      </c>
      <c r="C2481">
        <v>2496.0282000000002</v>
      </c>
    </row>
    <row r="2482" spans="1:3" x14ac:dyDescent="0.3">
      <c r="A2482" s="1">
        <v>41950</v>
      </c>
      <c r="B2482">
        <v>2031.92</v>
      </c>
      <c r="C2482">
        <v>2497.373</v>
      </c>
    </row>
    <row r="2483" spans="1:3" x14ac:dyDescent="0.3">
      <c r="A2483" s="1">
        <v>41953</v>
      </c>
      <c r="B2483">
        <v>2038.26</v>
      </c>
      <c r="C2483">
        <v>2505.3108000000002</v>
      </c>
    </row>
    <row r="2484" spans="1:3" x14ac:dyDescent="0.3">
      <c r="A2484" s="1">
        <v>41954</v>
      </c>
      <c r="B2484">
        <v>2039.68</v>
      </c>
      <c r="C2484">
        <v>2507.0560999999998</v>
      </c>
    </row>
    <row r="2485" spans="1:3" x14ac:dyDescent="0.3">
      <c r="A2485" s="1">
        <v>41955</v>
      </c>
      <c r="B2485">
        <v>2038.25</v>
      </c>
      <c r="C2485">
        <v>2506.0180999999998</v>
      </c>
    </row>
    <row r="2486" spans="1:3" x14ac:dyDescent="0.3">
      <c r="A2486" s="1">
        <v>41956</v>
      </c>
      <c r="B2486">
        <v>2039.33</v>
      </c>
      <c r="C2486">
        <v>2507.5650000000001</v>
      </c>
    </row>
    <row r="2487" spans="1:3" x14ac:dyDescent="0.3">
      <c r="A2487" s="1">
        <v>41957</v>
      </c>
      <c r="B2487">
        <v>2039.82</v>
      </c>
      <c r="C2487">
        <v>2508.4657000000002</v>
      </c>
    </row>
    <row r="2488" spans="1:3" x14ac:dyDescent="0.3">
      <c r="A2488" s="1">
        <v>41960</v>
      </c>
      <c r="B2488">
        <v>2041.32</v>
      </c>
      <c r="C2488">
        <v>2510.4396999999999</v>
      </c>
    </row>
    <row r="2489" spans="1:3" x14ac:dyDescent="0.3">
      <c r="A2489" s="1">
        <v>41961</v>
      </c>
      <c r="B2489">
        <v>2051.8000000000002</v>
      </c>
      <c r="C2489">
        <v>2523.8317999999999</v>
      </c>
    </row>
    <row r="2490" spans="1:3" x14ac:dyDescent="0.3">
      <c r="A2490" s="1">
        <v>41962</v>
      </c>
      <c r="B2490">
        <v>2048.7199999999998</v>
      </c>
      <c r="C2490">
        <v>2520.1945000000001</v>
      </c>
    </row>
    <row r="2491" spans="1:3" x14ac:dyDescent="0.3">
      <c r="A2491" s="1">
        <v>41963</v>
      </c>
      <c r="B2491">
        <v>2052.75</v>
      </c>
      <c r="C2491">
        <v>2525.2586000000001</v>
      </c>
    </row>
    <row r="2492" spans="1:3" x14ac:dyDescent="0.3">
      <c r="A2492" s="1">
        <v>41964</v>
      </c>
      <c r="B2492">
        <v>2063.5</v>
      </c>
      <c r="C2492">
        <v>2538.8379</v>
      </c>
    </row>
    <row r="2493" spans="1:3" x14ac:dyDescent="0.3">
      <c r="A2493" s="1">
        <v>41967</v>
      </c>
      <c r="B2493">
        <v>2069.41</v>
      </c>
      <c r="C2493">
        <v>2546.1460999999999</v>
      </c>
    </row>
    <row r="2494" spans="1:3" x14ac:dyDescent="0.3">
      <c r="A2494" s="1">
        <v>41968</v>
      </c>
      <c r="B2494">
        <v>2067.0300000000002</v>
      </c>
      <c r="C2494">
        <v>2543.4825999999998</v>
      </c>
    </row>
    <row r="2495" spans="1:3" x14ac:dyDescent="0.3">
      <c r="A2495" s="1">
        <v>41969</v>
      </c>
      <c r="B2495">
        <v>2072.83</v>
      </c>
      <c r="C2495">
        <v>2551.2055</v>
      </c>
    </row>
    <row r="2496" spans="1:3" x14ac:dyDescent="0.3">
      <c r="A2496" s="1">
        <v>41971</v>
      </c>
      <c r="B2496">
        <v>2067.56</v>
      </c>
      <c r="C2496">
        <v>2544.8346000000001</v>
      </c>
    </row>
    <row r="2497" spans="1:3" x14ac:dyDescent="0.3">
      <c r="A2497" s="1">
        <v>41974</v>
      </c>
      <c r="B2497">
        <v>2053.44</v>
      </c>
      <c r="C2497">
        <v>2527.5650000000001</v>
      </c>
    </row>
    <row r="2498" spans="1:3" x14ac:dyDescent="0.3">
      <c r="A2498" s="1">
        <v>41975</v>
      </c>
      <c r="B2498">
        <v>2066.5500000000002</v>
      </c>
      <c r="C2498">
        <v>2543.8348000000001</v>
      </c>
    </row>
    <row r="2499" spans="1:3" x14ac:dyDescent="0.3">
      <c r="A2499" s="1">
        <v>41976</v>
      </c>
      <c r="B2499">
        <v>2074.33</v>
      </c>
      <c r="C2499">
        <v>2554.0763999999999</v>
      </c>
    </row>
    <row r="2500" spans="1:3" x14ac:dyDescent="0.3">
      <c r="A2500" s="1">
        <v>41977</v>
      </c>
      <c r="B2500">
        <v>2071.92</v>
      </c>
      <c r="C2500">
        <v>2551.1624000000002</v>
      </c>
    </row>
    <row r="2501" spans="1:3" x14ac:dyDescent="0.3">
      <c r="A2501" s="1">
        <v>41978</v>
      </c>
      <c r="B2501">
        <v>2075.37</v>
      </c>
      <c r="C2501">
        <v>2555.4256</v>
      </c>
    </row>
    <row r="2502" spans="1:3" x14ac:dyDescent="0.3">
      <c r="A2502" s="1">
        <v>41981</v>
      </c>
      <c r="B2502">
        <v>2060.31</v>
      </c>
      <c r="C2502">
        <v>2537.2548000000002</v>
      </c>
    </row>
    <row r="2503" spans="1:3" x14ac:dyDescent="0.3">
      <c r="A2503" s="1">
        <v>41982</v>
      </c>
      <c r="B2503">
        <v>2059.8200000000002</v>
      </c>
      <c r="C2503">
        <v>2536.6747</v>
      </c>
    </row>
    <row r="2504" spans="1:3" x14ac:dyDescent="0.3">
      <c r="A2504" s="1">
        <v>41983</v>
      </c>
      <c r="B2504">
        <v>2026.14</v>
      </c>
      <c r="C2504">
        <v>2495.3683000000001</v>
      </c>
    </row>
    <row r="2505" spans="1:3" x14ac:dyDescent="0.3">
      <c r="A2505" s="1">
        <v>41984</v>
      </c>
      <c r="B2505">
        <v>2035.33</v>
      </c>
      <c r="C2505">
        <v>2507.3708999999999</v>
      </c>
    </row>
    <row r="2506" spans="1:3" x14ac:dyDescent="0.3">
      <c r="A2506" s="1">
        <v>41985</v>
      </c>
      <c r="B2506">
        <v>2002.33</v>
      </c>
      <c r="C2506">
        <v>2466.8074000000001</v>
      </c>
    </row>
    <row r="2507" spans="1:3" x14ac:dyDescent="0.3">
      <c r="A2507" s="1">
        <v>41988</v>
      </c>
      <c r="B2507">
        <v>1989.63</v>
      </c>
      <c r="C2507">
        <v>2451.2370000000001</v>
      </c>
    </row>
    <row r="2508" spans="1:3" x14ac:dyDescent="0.3">
      <c r="A2508" s="1">
        <v>41989</v>
      </c>
      <c r="B2508">
        <v>1972.74</v>
      </c>
      <c r="C2508">
        <v>2430.4283999999998</v>
      </c>
    </row>
    <row r="2509" spans="1:3" x14ac:dyDescent="0.3">
      <c r="A2509" s="1">
        <v>41990</v>
      </c>
      <c r="B2509">
        <v>2012.89</v>
      </c>
      <c r="C2509">
        <v>2479.9668999999999</v>
      </c>
    </row>
    <row r="2510" spans="1:3" x14ac:dyDescent="0.3">
      <c r="A2510" s="1">
        <v>41991</v>
      </c>
      <c r="B2510">
        <v>2061.23</v>
      </c>
      <c r="C2510">
        <v>2539.9092000000001</v>
      </c>
    </row>
    <row r="2511" spans="1:3" x14ac:dyDescent="0.3">
      <c r="A2511" s="1">
        <v>41992</v>
      </c>
      <c r="B2511">
        <v>2070.65</v>
      </c>
      <c r="C2511">
        <v>2551.5342000000001</v>
      </c>
    </row>
    <row r="2512" spans="1:3" x14ac:dyDescent="0.3">
      <c r="A2512" s="1">
        <v>41995</v>
      </c>
      <c r="B2512">
        <v>2078.54</v>
      </c>
      <c r="C2512">
        <v>2561.6154999999999</v>
      </c>
    </row>
    <row r="2513" spans="1:3" x14ac:dyDescent="0.3">
      <c r="A2513" s="1">
        <v>41996</v>
      </c>
      <c r="B2513">
        <v>2082.17</v>
      </c>
      <c r="C2513">
        <v>2566.2150999999999</v>
      </c>
    </row>
    <row r="2514" spans="1:3" x14ac:dyDescent="0.3">
      <c r="A2514" s="1">
        <v>41997</v>
      </c>
      <c r="B2514">
        <v>2081.88</v>
      </c>
      <c r="C2514">
        <v>2565.8629000000001</v>
      </c>
    </row>
    <row r="2515" spans="1:3" x14ac:dyDescent="0.3">
      <c r="A2515" s="1">
        <v>41999</v>
      </c>
      <c r="B2515">
        <v>2088.77</v>
      </c>
      <c r="C2515">
        <v>2574.3598999999999</v>
      </c>
    </row>
    <row r="2516" spans="1:3" x14ac:dyDescent="0.3">
      <c r="A2516" s="1">
        <v>42002</v>
      </c>
      <c r="B2516">
        <v>2090.5700000000002</v>
      </c>
      <c r="C2516">
        <v>2577.0137</v>
      </c>
    </row>
    <row r="2517" spans="1:3" x14ac:dyDescent="0.3">
      <c r="A2517" s="1">
        <v>42003</v>
      </c>
      <c r="B2517">
        <v>2080.35</v>
      </c>
      <c r="C2517">
        <v>2564.7235999999998</v>
      </c>
    </row>
    <row r="2518" spans="1:3" x14ac:dyDescent="0.3">
      <c r="A2518" s="1">
        <v>42004</v>
      </c>
      <c r="B2518">
        <v>2058.9</v>
      </c>
      <c r="C2518">
        <v>2538.2860999999998</v>
      </c>
    </row>
    <row r="2519" spans="1:3" x14ac:dyDescent="0.3">
      <c r="A2519" s="1">
        <v>42006</v>
      </c>
      <c r="B2519">
        <v>2058.1999999999998</v>
      </c>
      <c r="C2519">
        <v>2537.7709</v>
      </c>
    </row>
    <row r="2520" spans="1:3" x14ac:dyDescent="0.3">
      <c r="A2520" s="1">
        <v>42009</v>
      </c>
      <c r="B2520">
        <v>2020.58</v>
      </c>
      <c r="C2520">
        <v>2491.5540999999998</v>
      </c>
    </row>
    <row r="2521" spans="1:3" x14ac:dyDescent="0.3">
      <c r="A2521" s="1">
        <v>42010</v>
      </c>
      <c r="B2521">
        <v>2002.61</v>
      </c>
      <c r="C2521">
        <v>2469.3955000000001</v>
      </c>
    </row>
    <row r="2522" spans="1:3" x14ac:dyDescent="0.3">
      <c r="A2522" s="1">
        <v>42011</v>
      </c>
      <c r="B2522">
        <v>2025.9</v>
      </c>
      <c r="C2522">
        <v>2498.8955000000001</v>
      </c>
    </row>
    <row r="2523" spans="1:3" x14ac:dyDescent="0.3">
      <c r="A2523" s="1">
        <v>42012</v>
      </c>
      <c r="B2523">
        <v>2062.14</v>
      </c>
      <c r="C2523">
        <v>2543.6460999999999</v>
      </c>
    </row>
    <row r="2524" spans="1:3" x14ac:dyDescent="0.3">
      <c r="A2524" s="1">
        <v>42013</v>
      </c>
      <c r="B2524">
        <v>2044.81</v>
      </c>
      <c r="C2524">
        <v>2522.2811000000002</v>
      </c>
    </row>
    <row r="2525" spans="1:3" x14ac:dyDescent="0.3">
      <c r="A2525" s="1">
        <v>42016</v>
      </c>
      <c r="B2525">
        <v>2028.26</v>
      </c>
      <c r="C2525">
        <v>2501.8665999999998</v>
      </c>
    </row>
    <row r="2526" spans="1:3" x14ac:dyDescent="0.3">
      <c r="A2526" s="1">
        <v>42017</v>
      </c>
      <c r="B2526">
        <v>2023.03</v>
      </c>
      <c r="C2526">
        <v>2495.6732000000002</v>
      </c>
    </row>
    <row r="2527" spans="1:3" x14ac:dyDescent="0.3">
      <c r="A2527" s="1">
        <v>42018</v>
      </c>
      <c r="B2527">
        <v>2011.27</v>
      </c>
      <c r="C2527">
        <v>2481.2383</v>
      </c>
    </row>
    <row r="2528" spans="1:3" x14ac:dyDescent="0.3">
      <c r="A2528" s="1">
        <v>42019</v>
      </c>
      <c r="B2528">
        <v>1992.67</v>
      </c>
      <c r="C2528">
        <v>2458.3557000000001</v>
      </c>
    </row>
    <row r="2529" spans="1:3" x14ac:dyDescent="0.3">
      <c r="A2529" s="1">
        <v>42020</v>
      </c>
      <c r="B2529">
        <v>2019.42</v>
      </c>
      <c r="C2529">
        <v>2491.3883000000001</v>
      </c>
    </row>
    <row r="2530" spans="1:3" x14ac:dyDescent="0.3">
      <c r="A2530" s="1">
        <v>42024</v>
      </c>
      <c r="B2530">
        <v>2022.55</v>
      </c>
      <c r="C2530">
        <v>2495.3339999999998</v>
      </c>
    </row>
    <row r="2531" spans="1:3" x14ac:dyDescent="0.3">
      <c r="A2531" s="1">
        <v>42025</v>
      </c>
      <c r="B2531">
        <v>2032.12</v>
      </c>
      <c r="C2531">
        <v>2507.4366</v>
      </c>
    </row>
    <row r="2532" spans="1:3" x14ac:dyDescent="0.3">
      <c r="A2532" s="1">
        <v>42026</v>
      </c>
      <c r="B2532">
        <v>2063.15</v>
      </c>
      <c r="C2532">
        <v>2545.748</v>
      </c>
    </row>
    <row r="2533" spans="1:3" x14ac:dyDescent="0.3">
      <c r="A2533" s="1">
        <v>42027</v>
      </c>
      <c r="B2533">
        <v>2051.8200000000002</v>
      </c>
      <c r="C2533">
        <v>2531.7676999999999</v>
      </c>
    </row>
    <row r="2534" spans="1:3" x14ac:dyDescent="0.3">
      <c r="A2534" s="1">
        <v>42030</v>
      </c>
      <c r="B2534">
        <v>2057.09</v>
      </c>
      <c r="C2534">
        <v>2538.2889</v>
      </c>
    </row>
    <row r="2535" spans="1:3" x14ac:dyDescent="0.3">
      <c r="A2535" s="1">
        <v>42031</v>
      </c>
      <c r="B2535">
        <v>2029.55</v>
      </c>
      <c r="C2535">
        <v>2504.3076999999998</v>
      </c>
    </row>
    <row r="2536" spans="1:3" x14ac:dyDescent="0.3">
      <c r="A2536" s="1">
        <v>42032</v>
      </c>
      <c r="B2536">
        <v>2002.16</v>
      </c>
      <c r="C2536">
        <v>2470.7273</v>
      </c>
    </row>
    <row r="2537" spans="1:3" x14ac:dyDescent="0.3">
      <c r="A2537" s="1">
        <v>42033</v>
      </c>
      <c r="B2537">
        <v>2021.25</v>
      </c>
      <c r="C2537">
        <v>2494.4564</v>
      </c>
    </row>
    <row r="2538" spans="1:3" x14ac:dyDescent="0.3">
      <c r="A2538" s="1">
        <v>42034</v>
      </c>
      <c r="B2538">
        <v>1994.99</v>
      </c>
      <c r="C2538">
        <v>2462.0909999999999</v>
      </c>
    </row>
    <row r="2539" spans="1:3" x14ac:dyDescent="0.3">
      <c r="A2539" s="1">
        <v>42037</v>
      </c>
      <c r="B2539">
        <v>2020.85</v>
      </c>
      <c r="C2539">
        <v>2494.0675999999999</v>
      </c>
    </row>
    <row r="2540" spans="1:3" x14ac:dyDescent="0.3">
      <c r="A2540" s="1">
        <v>42038</v>
      </c>
      <c r="B2540">
        <v>2050.0300000000002</v>
      </c>
      <c r="C2540">
        <v>2530.1349</v>
      </c>
    </row>
    <row r="2541" spans="1:3" x14ac:dyDescent="0.3">
      <c r="A2541" s="1">
        <v>42039</v>
      </c>
      <c r="B2541">
        <v>2041.51</v>
      </c>
      <c r="C2541">
        <v>2520.3773000000001</v>
      </c>
    </row>
    <row r="2542" spans="1:3" x14ac:dyDescent="0.3">
      <c r="A2542" s="1">
        <v>42040</v>
      </c>
      <c r="B2542">
        <v>2062.52</v>
      </c>
      <c r="C2542">
        <v>2546.8204000000001</v>
      </c>
    </row>
    <row r="2543" spans="1:3" x14ac:dyDescent="0.3">
      <c r="A2543" s="1">
        <v>42041</v>
      </c>
      <c r="B2543">
        <v>2055.4699999999998</v>
      </c>
      <c r="C2543">
        <v>2538.7705000000001</v>
      </c>
    </row>
    <row r="2544" spans="1:3" x14ac:dyDescent="0.3">
      <c r="A2544" s="1">
        <v>42044</v>
      </c>
      <c r="B2544">
        <v>2046.74</v>
      </c>
      <c r="C2544">
        <v>2528.1064999999999</v>
      </c>
    </row>
    <row r="2545" spans="1:3" x14ac:dyDescent="0.3">
      <c r="A2545" s="1">
        <v>42045</v>
      </c>
      <c r="B2545">
        <v>2068.59</v>
      </c>
      <c r="C2545">
        <v>2555.2166999999999</v>
      </c>
    </row>
    <row r="2546" spans="1:3" x14ac:dyDescent="0.3">
      <c r="A2546" s="1">
        <v>42046</v>
      </c>
      <c r="B2546">
        <v>2068.5300000000002</v>
      </c>
      <c r="C2546">
        <v>2556.0257999999999</v>
      </c>
    </row>
    <row r="2547" spans="1:3" x14ac:dyDescent="0.3">
      <c r="A2547" s="1">
        <v>42047</v>
      </c>
      <c r="B2547">
        <v>2088.48</v>
      </c>
      <c r="C2547">
        <v>2581.2968999999998</v>
      </c>
    </row>
    <row r="2548" spans="1:3" x14ac:dyDescent="0.3">
      <c r="A2548" s="1">
        <v>42048</v>
      </c>
      <c r="B2548">
        <v>2096.9899999999998</v>
      </c>
      <c r="C2548">
        <v>2592.0336000000002</v>
      </c>
    </row>
    <row r="2549" spans="1:3" x14ac:dyDescent="0.3">
      <c r="A2549" s="1">
        <v>42052</v>
      </c>
      <c r="B2549">
        <v>2100.34</v>
      </c>
      <c r="C2549">
        <v>2596.5758999999998</v>
      </c>
    </row>
    <row r="2550" spans="1:3" x14ac:dyDescent="0.3">
      <c r="A2550" s="1">
        <v>42053</v>
      </c>
      <c r="B2550">
        <v>2099.6799999999998</v>
      </c>
      <c r="C2550">
        <v>2595.8818000000001</v>
      </c>
    </row>
    <row r="2551" spans="1:3" x14ac:dyDescent="0.3">
      <c r="A2551" s="1">
        <v>42054</v>
      </c>
      <c r="B2551">
        <v>2097.4499999999998</v>
      </c>
      <c r="C2551">
        <v>2593.5398</v>
      </c>
    </row>
    <row r="2552" spans="1:3" x14ac:dyDescent="0.3">
      <c r="A2552" s="1">
        <v>42055</v>
      </c>
      <c r="B2552">
        <v>2110.3000000000002</v>
      </c>
      <c r="C2552">
        <v>2609.7496000000001</v>
      </c>
    </row>
    <row r="2553" spans="1:3" x14ac:dyDescent="0.3">
      <c r="A2553" s="1">
        <v>42058</v>
      </c>
      <c r="B2553">
        <v>2109.66</v>
      </c>
      <c r="C2553">
        <v>2608.9854</v>
      </c>
    </row>
    <row r="2554" spans="1:3" x14ac:dyDescent="0.3">
      <c r="A2554" s="1">
        <v>42059</v>
      </c>
      <c r="B2554">
        <v>2115.48</v>
      </c>
      <c r="C2554">
        <v>2616.2604000000001</v>
      </c>
    </row>
    <row r="2555" spans="1:3" x14ac:dyDescent="0.3">
      <c r="A2555" s="1">
        <v>42060</v>
      </c>
      <c r="B2555">
        <v>2113.86</v>
      </c>
      <c r="C2555">
        <v>2614.6918999999998</v>
      </c>
    </row>
    <row r="2556" spans="1:3" x14ac:dyDescent="0.3">
      <c r="A2556" s="1">
        <v>42061</v>
      </c>
      <c r="B2556">
        <v>2110.7399999999998</v>
      </c>
      <c r="C2556">
        <v>2611.2642999999998</v>
      </c>
    </row>
    <row r="2557" spans="1:3" x14ac:dyDescent="0.3">
      <c r="A2557" s="1">
        <v>42062</v>
      </c>
      <c r="B2557">
        <v>2104.5</v>
      </c>
      <c r="C2557">
        <v>2603.5623999999998</v>
      </c>
    </row>
    <row r="2558" spans="1:3" x14ac:dyDescent="0.3">
      <c r="A2558" s="1">
        <v>42065</v>
      </c>
      <c r="B2558">
        <v>2117.39</v>
      </c>
      <c r="C2558">
        <v>2619.6615000000002</v>
      </c>
    </row>
    <row r="2559" spans="1:3" x14ac:dyDescent="0.3">
      <c r="A2559" s="1">
        <v>42066</v>
      </c>
      <c r="B2559">
        <v>2107.7800000000002</v>
      </c>
      <c r="C2559">
        <v>2607.8092000000001</v>
      </c>
    </row>
    <row r="2560" spans="1:3" x14ac:dyDescent="0.3">
      <c r="A2560" s="1">
        <v>42067</v>
      </c>
      <c r="B2560">
        <v>2098.5300000000002</v>
      </c>
      <c r="C2560">
        <v>2596.8888999999999</v>
      </c>
    </row>
    <row r="2561" spans="1:3" x14ac:dyDescent="0.3">
      <c r="A2561" s="1">
        <v>42068</v>
      </c>
      <c r="B2561">
        <v>2101.04</v>
      </c>
      <c r="C2561">
        <v>2600.1129999999998</v>
      </c>
    </row>
    <row r="2562" spans="1:3" x14ac:dyDescent="0.3">
      <c r="A2562" s="1">
        <v>42069</v>
      </c>
      <c r="B2562">
        <v>2071.2600000000002</v>
      </c>
      <c r="C2562">
        <v>2563.5819999999999</v>
      </c>
    </row>
    <row r="2563" spans="1:3" x14ac:dyDescent="0.3">
      <c r="A2563" s="1">
        <v>42072</v>
      </c>
      <c r="B2563">
        <v>2079.4299999999998</v>
      </c>
      <c r="C2563">
        <v>2573.9454000000001</v>
      </c>
    </row>
    <row r="2564" spans="1:3" x14ac:dyDescent="0.3">
      <c r="A2564" s="1">
        <v>42073</v>
      </c>
      <c r="B2564">
        <v>2044.16</v>
      </c>
      <c r="C2564">
        <v>2530.4445000000001</v>
      </c>
    </row>
    <row r="2565" spans="1:3" x14ac:dyDescent="0.3">
      <c r="A2565" s="1">
        <v>42074</v>
      </c>
      <c r="B2565">
        <v>2040.24</v>
      </c>
      <c r="C2565">
        <v>2525.9908</v>
      </c>
    </row>
    <row r="2566" spans="1:3" x14ac:dyDescent="0.3">
      <c r="A2566" s="1">
        <v>42075</v>
      </c>
      <c r="B2566">
        <v>2065.9499999999998</v>
      </c>
      <c r="C2566">
        <v>2558.4555</v>
      </c>
    </row>
    <row r="2567" spans="1:3" x14ac:dyDescent="0.3">
      <c r="A2567" s="1">
        <v>42076</v>
      </c>
      <c r="B2567">
        <v>2053.4</v>
      </c>
      <c r="C2567">
        <v>2542.9778999999999</v>
      </c>
    </row>
    <row r="2568" spans="1:3" x14ac:dyDescent="0.3">
      <c r="A2568" s="1">
        <v>42079</v>
      </c>
      <c r="B2568">
        <v>2081.19</v>
      </c>
      <c r="C2568">
        <v>2577.4351000000001</v>
      </c>
    </row>
    <row r="2569" spans="1:3" x14ac:dyDescent="0.3">
      <c r="A2569" s="1">
        <v>42080</v>
      </c>
      <c r="B2569">
        <v>2074.2800000000002</v>
      </c>
      <c r="C2569">
        <v>2568.8886000000002</v>
      </c>
    </row>
    <row r="2570" spans="1:3" x14ac:dyDescent="0.3">
      <c r="A2570" s="1">
        <v>42081</v>
      </c>
      <c r="B2570">
        <v>2099.5</v>
      </c>
      <c r="C2570">
        <v>2600.1799000000001</v>
      </c>
    </row>
    <row r="2571" spans="1:3" x14ac:dyDescent="0.3">
      <c r="A2571" s="1">
        <v>42082</v>
      </c>
      <c r="B2571">
        <v>2089.27</v>
      </c>
      <c r="C2571">
        <v>2587.5382</v>
      </c>
    </row>
    <row r="2572" spans="1:3" x14ac:dyDescent="0.3">
      <c r="A2572" s="1">
        <v>42083</v>
      </c>
      <c r="B2572">
        <v>2108.1</v>
      </c>
      <c r="C2572">
        <v>2610.8683000000001</v>
      </c>
    </row>
    <row r="2573" spans="1:3" x14ac:dyDescent="0.3">
      <c r="A2573" s="1">
        <v>42086</v>
      </c>
      <c r="B2573">
        <v>2104.42</v>
      </c>
      <c r="C2573">
        <v>2606.3107</v>
      </c>
    </row>
    <row r="2574" spans="1:3" x14ac:dyDescent="0.3">
      <c r="A2574" s="1">
        <v>42087</v>
      </c>
      <c r="B2574">
        <v>2091.5</v>
      </c>
      <c r="C2574">
        <v>2590.5257999999999</v>
      </c>
    </row>
    <row r="2575" spans="1:3" x14ac:dyDescent="0.3">
      <c r="A2575" s="1">
        <v>42088</v>
      </c>
      <c r="B2575">
        <v>2061.0500000000002</v>
      </c>
      <c r="C2575">
        <v>2552.8699000000001</v>
      </c>
    </row>
    <row r="2576" spans="1:3" x14ac:dyDescent="0.3">
      <c r="A2576" s="1">
        <v>42089</v>
      </c>
      <c r="B2576">
        <v>2056.15</v>
      </c>
      <c r="C2576">
        <v>2546.866</v>
      </c>
    </row>
    <row r="2577" spans="1:3" x14ac:dyDescent="0.3">
      <c r="A2577" s="1">
        <v>42090</v>
      </c>
      <c r="B2577">
        <v>2061.02</v>
      </c>
      <c r="C2577">
        <v>2553.3851</v>
      </c>
    </row>
    <row r="2578" spans="1:3" x14ac:dyDescent="0.3">
      <c r="A2578" s="1">
        <v>42093</v>
      </c>
      <c r="B2578">
        <v>2086.2399999999998</v>
      </c>
      <c r="C2578">
        <v>2584.8741</v>
      </c>
    </row>
    <row r="2579" spans="1:3" x14ac:dyDescent="0.3">
      <c r="A2579" s="1">
        <v>42094</v>
      </c>
      <c r="B2579">
        <v>2067.89</v>
      </c>
      <c r="C2579">
        <v>2562.3957999999998</v>
      </c>
    </row>
    <row r="2580" spans="1:3" x14ac:dyDescent="0.3">
      <c r="A2580" s="1">
        <v>42095</v>
      </c>
      <c r="B2580">
        <v>2059.69</v>
      </c>
      <c r="C2580">
        <v>2552.5508</v>
      </c>
    </row>
    <row r="2581" spans="1:3" x14ac:dyDescent="0.3">
      <c r="A2581" s="1">
        <v>42096</v>
      </c>
      <c r="B2581">
        <v>2066.96</v>
      </c>
      <c r="C2581">
        <v>2561.6278000000002</v>
      </c>
    </row>
    <row r="2582" spans="1:3" x14ac:dyDescent="0.3">
      <c r="A2582" s="1">
        <v>42100</v>
      </c>
      <c r="B2582">
        <v>2080.62</v>
      </c>
      <c r="C2582">
        <v>2578.5823999999998</v>
      </c>
    </row>
    <row r="2583" spans="1:3" x14ac:dyDescent="0.3">
      <c r="A2583" s="1">
        <v>42101</v>
      </c>
      <c r="B2583">
        <v>2076.33</v>
      </c>
      <c r="C2583">
        <v>2573.3056999999999</v>
      </c>
    </row>
    <row r="2584" spans="1:3" x14ac:dyDescent="0.3">
      <c r="A2584" s="1">
        <v>42102</v>
      </c>
      <c r="B2584">
        <v>2081.9</v>
      </c>
      <c r="C2584">
        <v>2581.1943000000001</v>
      </c>
    </row>
    <row r="2585" spans="1:3" x14ac:dyDescent="0.3">
      <c r="A2585" s="1">
        <v>42103</v>
      </c>
      <c r="B2585">
        <v>2091.1799999999998</v>
      </c>
      <c r="C2585">
        <v>2592.7076000000002</v>
      </c>
    </row>
    <row r="2586" spans="1:3" x14ac:dyDescent="0.3">
      <c r="A2586" s="1">
        <v>42104</v>
      </c>
      <c r="B2586">
        <v>2102.06</v>
      </c>
      <c r="C2586">
        <v>2606.1970000000001</v>
      </c>
    </row>
    <row r="2587" spans="1:3" x14ac:dyDescent="0.3">
      <c r="A2587" s="1">
        <v>42107</v>
      </c>
      <c r="B2587">
        <v>2092.4299999999998</v>
      </c>
      <c r="C2587">
        <v>2594.4877000000001</v>
      </c>
    </row>
    <row r="2588" spans="1:3" x14ac:dyDescent="0.3">
      <c r="A2588" s="1">
        <v>42108</v>
      </c>
      <c r="B2588">
        <v>2095.84</v>
      </c>
      <c r="C2588">
        <v>2598.7287999999999</v>
      </c>
    </row>
    <row r="2589" spans="1:3" x14ac:dyDescent="0.3">
      <c r="A2589" s="1">
        <v>42109</v>
      </c>
      <c r="B2589">
        <v>2106.63</v>
      </c>
      <c r="C2589">
        <v>2612.1089000000002</v>
      </c>
    </row>
    <row r="2590" spans="1:3" x14ac:dyDescent="0.3">
      <c r="A2590" s="1">
        <v>42110</v>
      </c>
      <c r="B2590">
        <v>2104.9899999999998</v>
      </c>
      <c r="C2590">
        <v>2610.1395000000002</v>
      </c>
    </row>
    <row r="2591" spans="1:3" x14ac:dyDescent="0.3">
      <c r="A2591" s="1">
        <v>42111</v>
      </c>
      <c r="B2591">
        <v>2081.1799999999998</v>
      </c>
      <c r="C2591">
        <v>2580.6156000000001</v>
      </c>
    </row>
    <row r="2592" spans="1:3" x14ac:dyDescent="0.3">
      <c r="A2592" s="1">
        <v>42114</v>
      </c>
      <c r="B2592">
        <v>2100.4</v>
      </c>
      <c r="C2592">
        <v>2604.5070999999998</v>
      </c>
    </row>
    <row r="2593" spans="1:3" x14ac:dyDescent="0.3">
      <c r="A2593" s="1">
        <v>42115</v>
      </c>
      <c r="B2593">
        <v>2097.29</v>
      </c>
      <c r="C2593">
        <v>2600.6961000000001</v>
      </c>
    </row>
    <row r="2594" spans="1:3" x14ac:dyDescent="0.3">
      <c r="A2594" s="1">
        <v>42116</v>
      </c>
      <c r="B2594">
        <v>2107.96</v>
      </c>
      <c r="C2594">
        <v>2614.0070999999998</v>
      </c>
    </row>
    <row r="2595" spans="1:3" x14ac:dyDescent="0.3">
      <c r="A2595" s="1">
        <v>42117</v>
      </c>
      <c r="B2595">
        <v>2112.9299999999998</v>
      </c>
      <c r="C2595">
        <v>2620.4290000000001</v>
      </c>
    </row>
    <row r="2596" spans="1:3" x14ac:dyDescent="0.3">
      <c r="A2596" s="1">
        <v>42118</v>
      </c>
      <c r="B2596">
        <v>2117.69</v>
      </c>
      <c r="C2596">
        <v>2626.3429999999998</v>
      </c>
    </row>
    <row r="2597" spans="1:3" x14ac:dyDescent="0.3">
      <c r="A2597" s="1">
        <v>42121</v>
      </c>
      <c r="B2597">
        <v>2108.92</v>
      </c>
      <c r="C2597">
        <v>2615.4715000000001</v>
      </c>
    </row>
    <row r="2598" spans="1:3" x14ac:dyDescent="0.3">
      <c r="A2598" s="1">
        <v>42122</v>
      </c>
      <c r="B2598">
        <v>2114.7600000000002</v>
      </c>
      <c r="C2598">
        <v>2622.9551999999999</v>
      </c>
    </row>
    <row r="2599" spans="1:3" x14ac:dyDescent="0.3">
      <c r="A2599" s="1">
        <v>42123</v>
      </c>
      <c r="B2599">
        <v>2106.85</v>
      </c>
      <c r="C2599">
        <v>2613.2934</v>
      </c>
    </row>
    <row r="2600" spans="1:3" x14ac:dyDescent="0.3">
      <c r="A2600" s="1">
        <v>42124</v>
      </c>
      <c r="B2600">
        <v>2085.5100000000002</v>
      </c>
      <c r="C2600">
        <v>2586.9448000000002</v>
      </c>
    </row>
    <row r="2601" spans="1:3" x14ac:dyDescent="0.3">
      <c r="A2601" s="1">
        <v>42125</v>
      </c>
      <c r="B2601">
        <v>2108.29</v>
      </c>
      <c r="C2601">
        <v>2615.2111</v>
      </c>
    </row>
    <row r="2602" spans="1:3" x14ac:dyDescent="0.3">
      <c r="A2602" s="1">
        <v>42128</v>
      </c>
      <c r="B2602">
        <v>2114.4899999999998</v>
      </c>
      <c r="C2602">
        <v>2622.9018000000001</v>
      </c>
    </row>
    <row r="2603" spans="1:3" x14ac:dyDescent="0.3">
      <c r="A2603" s="1">
        <v>42129</v>
      </c>
      <c r="B2603">
        <v>2089.46</v>
      </c>
      <c r="C2603">
        <v>2592.0922</v>
      </c>
    </row>
    <row r="2604" spans="1:3" x14ac:dyDescent="0.3">
      <c r="A2604" s="1">
        <v>42130</v>
      </c>
      <c r="B2604">
        <v>2080.15</v>
      </c>
      <c r="C2604">
        <v>2581.5142999999998</v>
      </c>
    </row>
    <row r="2605" spans="1:3" x14ac:dyDescent="0.3">
      <c r="A2605" s="1">
        <v>42131</v>
      </c>
      <c r="B2605">
        <v>2088</v>
      </c>
      <c r="C2605">
        <v>2591.9025000000001</v>
      </c>
    </row>
    <row r="2606" spans="1:3" x14ac:dyDescent="0.3">
      <c r="A2606" s="1">
        <v>42132</v>
      </c>
      <c r="B2606">
        <v>2116.1</v>
      </c>
      <c r="C2606">
        <v>2626.8398000000002</v>
      </c>
    </row>
    <row r="2607" spans="1:3" x14ac:dyDescent="0.3">
      <c r="A2607" s="1">
        <v>42135</v>
      </c>
      <c r="B2607">
        <v>2105.33</v>
      </c>
      <c r="C2607">
        <v>2613.9922000000001</v>
      </c>
    </row>
    <row r="2608" spans="1:3" x14ac:dyDescent="0.3">
      <c r="A2608" s="1">
        <v>42136</v>
      </c>
      <c r="B2608">
        <v>2099.12</v>
      </c>
      <c r="C2608">
        <v>2606.4238</v>
      </c>
    </row>
    <row r="2609" spans="1:3" x14ac:dyDescent="0.3">
      <c r="A2609" s="1">
        <v>42137</v>
      </c>
      <c r="B2609">
        <v>2098.48</v>
      </c>
      <c r="C2609">
        <v>2606.1988000000001</v>
      </c>
    </row>
    <row r="2610" spans="1:3" x14ac:dyDescent="0.3">
      <c r="A2610" s="1">
        <v>42138</v>
      </c>
      <c r="B2610">
        <v>2121.1</v>
      </c>
      <c r="C2610">
        <v>2634.5895999999998</v>
      </c>
    </row>
    <row r="2611" spans="1:3" x14ac:dyDescent="0.3">
      <c r="A2611" s="1">
        <v>42139</v>
      </c>
      <c r="B2611">
        <v>2122.73</v>
      </c>
      <c r="C2611">
        <v>2636.9203000000002</v>
      </c>
    </row>
    <row r="2612" spans="1:3" x14ac:dyDescent="0.3">
      <c r="A2612" s="1">
        <v>42142</v>
      </c>
      <c r="B2612">
        <v>2129.1999999999998</v>
      </c>
      <c r="C2612">
        <v>2645.1066000000001</v>
      </c>
    </row>
    <row r="2613" spans="1:3" x14ac:dyDescent="0.3">
      <c r="A2613" s="1">
        <v>42143</v>
      </c>
      <c r="B2613">
        <v>2127.83</v>
      </c>
      <c r="C2613">
        <v>2643.9450000000002</v>
      </c>
    </row>
    <row r="2614" spans="1:3" x14ac:dyDescent="0.3">
      <c r="A2614" s="1">
        <v>42144</v>
      </c>
      <c r="B2614">
        <v>2125.85</v>
      </c>
      <c r="C2614">
        <v>2641.7655</v>
      </c>
    </row>
    <row r="2615" spans="1:3" x14ac:dyDescent="0.3">
      <c r="A2615" s="1">
        <v>42145</v>
      </c>
      <c r="B2615">
        <v>2130.8200000000002</v>
      </c>
      <c r="C2615">
        <v>2648.3112999999998</v>
      </c>
    </row>
    <row r="2616" spans="1:3" x14ac:dyDescent="0.3">
      <c r="A2616" s="1">
        <v>42146</v>
      </c>
      <c r="B2616">
        <v>2126.06</v>
      </c>
      <c r="C2616">
        <v>2642.4241000000002</v>
      </c>
    </row>
    <row r="2617" spans="1:3" x14ac:dyDescent="0.3">
      <c r="A2617" s="1">
        <v>42150</v>
      </c>
      <c r="B2617">
        <v>2104.1999999999998</v>
      </c>
      <c r="C2617">
        <v>2615.2984000000001</v>
      </c>
    </row>
    <row r="2618" spans="1:3" x14ac:dyDescent="0.3">
      <c r="A2618" s="1">
        <v>42151</v>
      </c>
      <c r="B2618">
        <v>2123.48</v>
      </c>
      <c r="C2618">
        <v>2639.6995000000002</v>
      </c>
    </row>
    <row r="2619" spans="1:3" x14ac:dyDescent="0.3">
      <c r="A2619" s="1">
        <v>42152</v>
      </c>
      <c r="B2619">
        <v>2120.79</v>
      </c>
      <c r="C2619">
        <v>2636.8083000000001</v>
      </c>
    </row>
    <row r="2620" spans="1:3" x14ac:dyDescent="0.3">
      <c r="A2620" s="1">
        <v>42153</v>
      </c>
      <c r="B2620">
        <v>2107.39</v>
      </c>
      <c r="C2620">
        <v>2620.2161000000001</v>
      </c>
    </row>
    <row r="2621" spans="1:3" x14ac:dyDescent="0.3">
      <c r="A2621" s="1">
        <v>42156</v>
      </c>
      <c r="B2621">
        <v>2111.73</v>
      </c>
      <c r="C2621">
        <v>2625.8748000000001</v>
      </c>
    </row>
    <row r="2622" spans="1:3" x14ac:dyDescent="0.3">
      <c r="A2622" s="1">
        <v>42157</v>
      </c>
      <c r="B2622">
        <v>2109.6</v>
      </c>
      <c r="C2622">
        <v>2623.3647000000001</v>
      </c>
    </row>
    <row r="2623" spans="1:3" x14ac:dyDescent="0.3">
      <c r="A2623" s="1">
        <v>42158</v>
      </c>
      <c r="B2623">
        <v>2114.0700000000002</v>
      </c>
      <c r="C2623">
        <v>2629.4132</v>
      </c>
    </row>
    <row r="2624" spans="1:3" x14ac:dyDescent="0.3">
      <c r="A2624" s="1">
        <v>42159</v>
      </c>
      <c r="B2624">
        <v>2095.84</v>
      </c>
      <c r="C2624">
        <v>2606.7809000000002</v>
      </c>
    </row>
    <row r="2625" spans="1:3" x14ac:dyDescent="0.3">
      <c r="A2625" s="1">
        <v>42160</v>
      </c>
      <c r="B2625">
        <v>2092.83</v>
      </c>
      <c r="C2625">
        <v>2603.1433999999999</v>
      </c>
    </row>
    <row r="2626" spans="1:3" x14ac:dyDescent="0.3">
      <c r="A2626" s="1">
        <v>42163</v>
      </c>
      <c r="B2626">
        <v>2079.2800000000002</v>
      </c>
      <c r="C2626">
        <v>2586.7287999999999</v>
      </c>
    </row>
    <row r="2627" spans="1:3" x14ac:dyDescent="0.3">
      <c r="A2627" s="1">
        <v>42164</v>
      </c>
      <c r="B2627">
        <v>2080.15</v>
      </c>
      <c r="C2627">
        <v>2587.8760000000002</v>
      </c>
    </row>
    <row r="2628" spans="1:3" x14ac:dyDescent="0.3">
      <c r="A2628" s="1">
        <v>42165</v>
      </c>
      <c r="B2628">
        <v>2105.1999999999998</v>
      </c>
      <c r="C2628">
        <v>2619.2150000000001</v>
      </c>
    </row>
    <row r="2629" spans="1:3" x14ac:dyDescent="0.3">
      <c r="A2629" s="1">
        <v>42166</v>
      </c>
      <c r="B2629">
        <v>2108.86</v>
      </c>
      <c r="C2629">
        <v>2624.5354000000002</v>
      </c>
    </row>
    <row r="2630" spans="1:3" x14ac:dyDescent="0.3">
      <c r="A2630" s="1">
        <v>42167</v>
      </c>
      <c r="B2630">
        <v>2094.11</v>
      </c>
      <c r="C2630">
        <v>2606.3398999999999</v>
      </c>
    </row>
    <row r="2631" spans="1:3" x14ac:dyDescent="0.3">
      <c r="A2631" s="1">
        <v>42170</v>
      </c>
      <c r="B2631">
        <v>2084.4299999999998</v>
      </c>
      <c r="C2631">
        <v>2594.3440000000001</v>
      </c>
    </row>
    <row r="2632" spans="1:3" x14ac:dyDescent="0.3">
      <c r="A2632" s="1">
        <v>42171</v>
      </c>
      <c r="B2632">
        <v>2096.29</v>
      </c>
      <c r="C2632">
        <v>2609.1396</v>
      </c>
    </row>
    <row r="2633" spans="1:3" x14ac:dyDescent="0.3">
      <c r="A2633" s="1">
        <v>42172</v>
      </c>
      <c r="B2633">
        <v>2100.44</v>
      </c>
      <c r="C2633">
        <v>2614.3578000000002</v>
      </c>
    </row>
    <row r="2634" spans="1:3" x14ac:dyDescent="0.3">
      <c r="A2634" s="1">
        <v>42173</v>
      </c>
      <c r="B2634">
        <v>2121.2399999999998</v>
      </c>
      <c r="C2634">
        <v>2640.5902999999998</v>
      </c>
    </row>
    <row r="2635" spans="1:3" x14ac:dyDescent="0.3">
      <c r="A2635" s="1">
        <v>42174</v>
      </c>
      <c r="B2635">
        <v>2109.9899999999998</v>
      </c>
      <c r="C2635">
        <v>2626.5859</v>
      </c>
    </row>
    <row r="2636" spans="1:3" x14ac:dyDescent="0.3">
      <c r="A2636" s="1">
        <v>42177</v>
      </c>
      <c r="B2636">
        <v>2122.85</v>
      </c>
      <c r="C2636">
        <v>2642.5944</v>
      </c>
    </row>
    <row r="2637" spans="1:3" x14ac:dyDescent="0.3">
      <c r="A2637" s="1">
        <v>42178</v>
      </c>
      <c r="B2637">
        <v>2124.1999999999998</v>
      </c>
      <c r="C2637">
        <v>2644.4933000000001</v>
      </c>
    </row>
    <row r="2638" spans="1:3" x14ac:dyDescent="0.3">
      <c r="A2638" s="1">
        <v>42179</v>
      </c>
      <c r="B2638">
        <v>2108.58</v>
      </c>
      <c r="C2638">
        <v>2625.1311999999998</v>
      </c>
    </row>
    <row r="2639" spans="1:3" x14ac:dyDescent="0.3">
      <c r="A2639" s="1">
        <v>42180</v>
      </c>
      <c r="B2639">
        <v>2102.31</v>
      </c>
      <c r="C2639">
        <v>2617.4245000000001</v>
      </c>
    </row>
    <row r="2640" spans="1:3" x14ac:dyDescent="0.3">
      <c r="A2640" s="1">
        <v>42181</v>
      </c>
      <c r="B2640">
        <v>2101.4899999999998</v>
      </c>
      <c r="C2640">
        <v>2616.8732</v>
      </c>
    </row>
    <row r="2641" spans="1:3" x14ac:dyDescent="0.3">
      <c r="A2641" s="1">
        <v>42184</v>
      </c>
      <c r="B2641">
        <v>2057.64</v>
      </c>
      <c r="C2641">
        <v>2562.5239000000001</v>
      </c>
    </row>
    <row r="2642" spans="1:3" x14ac:dyDescent="0.3">
      <c r="A2642" s="1">
        <v>42185</v>
      </c>
      <c r="B2642">
        <v>2063.11</v>
      </c>
      <c r="C2642">
        <v>2569.4935</v>
      </c>
    </row>
    <row r="2643" spans="1:3" x14ac:dyDescent="0.3">
      <c r="A2643" s="1">
        <v>42186</v>
      </c>
      <c r="B2643">
        <v>2077.42</v>
      </c>
      <c r="C2643">
        <v>2587.9427999999998</v>
      </c>
    </row>
    <row r="2644" spans="1:3" x14ac:dyDescent="0.3">
      <c r="A2644" s="1">
        <v>42187</v>
      </c>
      <c r="B2644">
        <v>2076.7800000000002</v>
      </c>
      <c r="C2644">
        <v>2587.1455000000001</v>
      </c>
    </row>
    <row r="2645" spans="1:3" x14ac:dyDescent="0.3">
      <c r="A2645" s="1">
        <v>42191</v>
      </c>
      <c r="B2645">
        <v>2068.7600000000002</v>
      </c>
      <c r="C2645">
        <v>2577.2393000000002</v>
      </c>
    </row>
    <row r="2646" spans="1:3" x14ac:dyDescent="0.3">
      <c r="A2646" s="1">
        <v>42192</v>
      </c>
      <c r="B2646">
        <v>2081.34</v>
      </c>
      <c r="C2646">
        <v>2592.9331999999999</v>
      </c>
    </row>
    <row r="2647" spans="1:3" x14ac:dyDescent="0.3">
      <c r="A2647" s="1">
        <v>42193</v>
      </c>
      <c r="B2647">
        <v>2046.68</v>
      </c>
      <c r="C2647">
        <v>2550.5133999999998</v>
      </c>
    </row>
    <row r="2648" spans="1:3" x14ac:dyDescent="0.3">
      <c r="A2648" s="1">
        <v>42194</v>
      </c>
      <c r="B2648">
        <v>2051.31</v>
      </c>
      <c r="C2648">
        <v>2556.3027000000002</v>
      </c>
    </row>
    <row r="2649" spans="1:3" x14ac:dyDescent="0.3">
      <c r="A2649" s="1">
        <v>42195</v>
      </c>
      <c r="B2649">
        <v>2076.62</v>
      </c>
      <c r="C2649">
        <v>2587.8434999999999</v>
      </c>
    </row>
    <row r="2650" spans="1:3" x14ac:dyDescent="0.3">
      <c r="A2650" s="1">
        <v>42198</v>
      </c>
      <c r="B2650">
        <v>2099.6</v>
      </c>
      <c r="C2650">
        <v>2616.7145999999998</v>
      </c>
    </row>
    <row r="2651" spans="1:3" x14ac:dyDescent="0.3">
      <c r="A2651" s="1">
        <v>42199</v>
      </c>
      <c r="B2651">
        <v>2108.9499999999998</v>
      </c>
      <c r="C2651">
        <v>2628.3798000000002</v>
      </c>
    </row>
    <row r="2652" spans="1:3" x14ac:dyDescent="0.3">
      <c r="A2652" s="1">
        <v>42200</v>
      </c>
      <c r="B2652">
        <v>2107.4</v>
      </c>
      <c r="C2652">
        <v>2626.4897999999998</v>
      </c>
    </row>
    <row r="2653" spans="1:3" x14ac:dyDescent="0.3">
      <c r="A2653" s="1">
        <v>42201</v>
      </c>
      <c r="B2653">
        <v>2124.29</v>
      </c>
      <c r="C2653">
        <v>2647.6129999999998</v>
      </c>
    </row>
    <row r="2654" spans="1:3" x14ac:dyDescent="0.3">
      <c r="A2654" s="1">
        <v>42202</v>
      </c>
      <c r="B2654">
        <v>2126.64</v>
      </c>
      <c r="C2654">
        <v>2650.5419000000002</v>
      </c>
    </row>
    <row r="2655" spans="1:3" x14ac:dyDescent="0.3">
      <c r="A2655" s="1">
        <v>42205</v>
      </c>
      <c r="B2655">
        <v>2128.2800000000002</v>
      </c>
      <c r="C2655">
        <v>2652.6502999999998</v>
      </c>
    </row>
    <row r="2656" spans="1:3" x14ac:dyDescent="0.3">
      <c r="A2656" s="1">
        <v>42206</v>
      </c>
      <c r="B2656">
        <v>2119.21</v>
      </c>
      <c r="C2656">
        <v>2641.4470000000001</v>
      </c>
    </row>
    <row r="2657" spans="1:3" x14ac:dyDescent="0.3">
      <c r="A2657" s="1">
        <v>42207</v>
      </c>
      <c r="B2657">
        <v>2114.15</v>
      </c>
      <c r="C2657">
        <v>2635.4142000000002</v>
      </c>
    </row>
    <row r="2658" spans="1:3" x14ac:dyDescent="0.3">
      <c r="A2658" s="1">
        <v>42208</v>
      </c>
      <c r="B2658">
        <v>2102.15</v>
      </c>
      <c r="C2658">
        <v>2620.6302999999998</v>
      </c>
    </row>
    <row r="2659" spans="1:3" x14ac:dyDescent="0.3">
      <c r="A2659" s="1">
        <v>42209</v>
      </c>
      <c r="B2659">
        <v>2079.65</v>
      </c>
      <c r="C2659">
        <v>2592.5916000000002</v>
      </c>
    </row>
    <row r="2660" spans="1:3" x14ac:dyDescent="0.3">
      <c r="A2660" s="1">
        <v>42212</v>
      </c>
      <c r="B2660">
        <v>2067.64</v>
      </c>
      <c r="C2660">
        <v>2577.6244000000002</v>
      </c>
    </row>
    <row r="2661" spans="1:3" x14ac:dyDescent="0.3">
      <c r="A2661" s="1">
        <v>42213</v>
      </c>
      <c r="B2661">
        <v>2093.25</v>
      </c>
      <c r="C2661">
        <v>2609.5662000000002</v>
      </c>
    </row>
    <row r="2662" spans="1:3" x14ac:dyDescent="0.3">
      <c r="A2662" s="1">
        <v>42214</v>
      </c>
      <c r="B2662">
        <v>2108.5700000000002</v>
      </c>
      <c r="C2662">
        <v>2628.9924000000001</v>
      </c>
    </row>
    <row r="2663" spans="1:3" x14ac:dyDescent="0.3">
      <c r="A2663" s="1">
        <v>42215</v>
      </c>
      <c r="B2663">
        <v>2108.63</v>
      </c>
      <c r="C2663">
        <v>2629.2795999999998</v>
      </c>
    </row>
    <row r="2664" spans="1:3" x14ac:dyDescent="0.3">
      <c r="A2664" s="1">
        <v>42216</v>
      </c>
      <c r="B2664">
        <v>2103.84</v>
      </c>
      <c r="C2664">
        <v>2623.3355999999999</v>
      </c>
    </row>
    <row r="2665" spans="1:3" x14ac:dyDescent="0.3">
      <c r="A2665" s="1">
        <v>42219</v>
      </c>
      <c r="B2665">
        <v>2098.04</v>
      </c>
      <c r="C2665">
        <v>2616.1046000000001</v>
      </c>
    </row>
    <row r="2666" spans="1:3" x14ac:dyDescent="0.3">
      <c r="A2666" s="1">
        <v>42220</v>
      </c>
      <c r="B2666">
        <v>2093.3200000000002</v>
      </c>
      <c r="C2666">
        <v>2610.2889</v>
      </c>
    </row>
    <row r="2667" spans="1:3" x14ac:dyDescent="0.3">
      <c r="A2667" s="1">
        <v>42221</v>
      </c>
      <c r="B2667">
        <v>2099.84</v>
      </c>
      <c r="C2667">
        <v>2619.4146000000001</v>
      </c>
    </row>
    <row r="2668" spans="1:3" x14ac:dyDescent="0.3">
      <c r="A2668" s="1">
        <v>42222</v>
      </c>
      <c r="B2668">
        <v>2083.56</v>
      </c>
      <c r="C2668">
        <v>2599.8436999999999</v>
      </c>
    </row>
    <row r="2669" spans="1:3" x14ac:dyDescent="0.3">
      <c r="A2669" s="1">
        <v>42223</v>
      </c>
      <c r="B2669">
        <v>2077.5700000000002</v>
      </c>
      <c r="C2669">
        <v>2592.4391000000001</v>
      </c>
    </row>
    <row r="2670" spans="1:3" x14ac:dyDescent="0.3">
      <c r="A2670" s="1">
        <v>42226</v>
      </c>
      <c r="B2670">
        <v>2104.1799999999998</v>
      </c>
      <c r="C2670">
        <v>2625.7028</v>
      </c>
    </row>
    <row r="2671" spans="1:3" x14ac:dyDescent="0.3">
      <c r="A2671" s="1">
        <v>42227</v>
      </c>
      <c r="B2671">
        <v>2084.0700000000002</v>
      </c>
      <c r="C2671">
        <v>2601.0898999999999</v>
      </c>
    </row>
    <row r="2672" spans="1:3" x14ac:dyDescent="0.3">
      <c r="A2672" s="1">
        <v>42228</v>
      </c>
      <c r="B2672">
        <v>2086.0500000000002</v>
      </c>
      <c r="C2672">
        <v>2604.1682000000001</v>
      </c>
    </row>
    <row r="2673" spans="1:3" x14ac:dyDescent="0.3">
      <c r="A2673" s="1">
        <v>42229</v>
      </c>
      <c r="B2673">
        <v>2083.39</v>
      </c>
      <c r="C2673">
        <v>2601.2435999999998</v>
      </c>
    </row>
    <row r="2674" spans="1:3" x14ac:dyDescent="0.3">
      <c r="A2674" s="1">
        <v>42230</v>
      </c>
      <c r="B2674">
        <v>2091.54</v>
      </c>
      <c r="C2674">
        <v>2611.4250999999999</v>
      </c>
    </row>
    <row r="2675" spans="1:3" x14ac:dyDescent="0.3">
      <c r="A2675" s="1">
        <v>42233</v>
      </c>
      <c r="B2675">
        <v>2102.44</v>
      </c>
      <c r="C2675">
        <v>2625.5340999999999</v>
      </c>
    </row>
    <row r="2676" spans="1:3" x14ac:dyDescent="0.3">
      <c r="A2676" s="1">
        <v>42234</v>
      </c>
      <c r="B2676">
        <v>2096.92</v>
      </c>
      <c r="C2676">
        <v>2619.1314000000002</v>
      </c>
    </row>
    <row r="2677" spans="1:3" x14ac:dyDescent="0.3">
      <c r="A2677" s="1">
        <v>42235</v>
      </c>
      <c r="B2677">
        <v>2079.61</v>
      </c>
      <c r="C2677">
        <v>2597.6792999999998</v>
      </c>
    </row>
    <row r="2678" spans="1:3" x14ac:dyDescent="0.3">
      <c r="A2678" s="1">
        <v>42236</v>
      </c>
      <c r="B2678">
        <v>2035.73</v>
      </c>
      <c r="C2678">
        <v>2542.8710999999998</v>
      </c>
    </row>
    <row r="2679" spans="1:3" x14ac:dyDescent="0.3">
      <c r="A2679" s="1">
        <v>42237</v>
      </c>
      <c r="B2679">
        <v>1970.89</v>
      </c>
      <c r="C2679">
        <v>2462.2824999999998</v>
      </c>
    </row>
    <row r="2680" spans="1:3" x14ac:dyDescent="0.3">
      <c r="A2680" s="1">
        <v>42240</v>
      </c>
      <c r="B2680">
        <v>1893.21</v>
      </c>
      <c r="C2680">
        <v>2365.2968000000001</v>
      </c>
    </row>
    <row r="2681" spans="1:3" x14ac:dyDescent="0.3">
      <c r="A2681" s="1">
        <v>42241</v>
      </c>
      <c r="B2681">
        <v>1867.61</v>
      </c>
      <c r="C2681">
        <v>2333.3424</v>
      </c>
    </row>
    <row r="2682" spans="1:3" x14ac:dyDescent="0.3">
      <c r="A2682" s="1">
        <v>42242</v>
      </c>
      <c r="B2682">
        <v>1940.51</v>
      </c>
      <c r="C2682">
        <v>2424.6131</v>
      </c>
    </row>
    <row r="2683" spans="1:3" x14ac:dyDescent="0.3">
      <c r="A2683" s="1">
        <v>42243</v>
      </c>
      <c r="B2683">
        <v>1987.66</v>
      </c>
      <c r="C2683">
        <v>2483.7784999999999</v>
      </c>
    </row>
    <row r="2684" spans="1:3" x14ac:dyDescent="0.3">
      <c r="A2684" s="1">
        <v>42244</v>
      </c>
      <c r="B2684">
        <v>1988.87</v>
      </c>
      <c r="C2684">
        <v>2485.5990999999999</v>
      </c>
    </row>
    <row r="2685" spans="1:3" x14ac:dyDescent="0.3">
      <c r="A2685" s="1">
        <v>42247</v>
      </c>
      <c r="B2685">
        <v>1972.18</v>
      </c>
      <c r="C2685">
        <v>2465.0254</v>
      </c>
    </row>
    <row r="2686" spans="1:3" x14ac:dyDescent="0.3">
      <c r="A2686" s="1">
        <v>42248</v>
      </c>
      <c r="B2686">
        <v>1913.85</v>
      </c>
      <c r="C2686">
        <v>2392.2393999999999</v>
      </c>
    </row>
    <row r="2687" spans="1:3" x14ac:dyDescent="0.3">
      <c r="A2687" s="1">
        <v>42249</v>
      </c>
      <c r="B2687">
        <v>1948.86</v>
      </c>
      <c r="C2687">
        <v>2436.41</v>
      </c>
    </row>
    <row r="2688" spans="1:3" x14ac:dyDescent="0.3">
      <c r="A2688" s="1">
        <v>42250</v>
      </c>
      <c r="B2688">
        <v>1951.13</v>
      </c>
      <c r="C2688">
        <v>2439.3833</v>
      </c>
    </row>
    <row r="2689" spans="1:3" x14ac:dyDescent="0.3">
      <c r="A2689" s="1">
        <v>42251</v>
      </c>
      <c r="B2689">
        <v>1921.22</v>
      </c>
      <c r="C2689">
        <v>2402.1750000000002</v>
      </c>
    </row>
    <row r="2690" spans="1:3" x14ac:dyDescent="0.3">
      <c r="A2690" s="1">
        <v>42255</v>
      </c>
      <c r="B2690">
        <v>1969.41</v>
      </c>
      <c r="C2690">
        <v>2462.7175999999999</v>
      </c>
    </row>
    <row r="2691" spans="1:3" x14ac:dyDescent="0.3">
      <c r="A2691" s="1">
        <v>42256</v>
      </c>
      <c r="B2691">
        <v>1942.04</v>
      </c>
      <c r="C2691">
        <v>2428.7080999999998</v>
      </c>
    </row>
    <row r="2692" spans="1:3" x14ac:dyDescent="0.3">
      <c r="A2692" s="1">
        <v>42257</v>
      </c>
      <c r="B2692">
        <v>1952.29</v>
      </c>
      <c r="C2692">
        <v>2441.7316999999998</v>
      </c>
    </row>
    <row r="2693" spans="1:3" x14ac:dyDescent="0.3">
      <c r="A2693" s="1">
        <v>42258</v>
      </c>
      <c r="B2693">
        <v>1961.05</v>
      </c>
      <c r="C2693">
        <v>2453.4481000000001</v>
      </c>
    </row>
    <row r="2694" spans="1:3" x14ac:dyDescent="0.3">
      <c r="A2694" s="1">
        <v>42261</v>
      </c>
      <c r="B2694">
        <v>1953.03</v>
      </c>
      <c r="C2694">
        <v>2443.5680000000002</v>
      </c>
    </row>
    <row r="2695" spans="1:3" x14ac:dyDescent="0.3">
      <c r="A2695" s="1">
        <v>42262</v>
      </c>
      <c r="B2695">
        <v>1978.09</v>
      </c>
      <c r="C2695">
        <v>2474.9544000000001</v>
      </c>
    </row>
    <row r="2696" spans="1:3" x14ac:dyDescent="0.3">
      <c r="A2696" s="1">
        <v>42263</v>
      </c>
      <c r="B2696">
        <v>1995.31</v>
      </c>
      <c r="C2696">
        <v>2496.5936000000002</v>
      </c>
    </row>
    <row r="2697" spans="1:3" x14ac:dyDescent="0.3">
      <c r="A2697" s="1">
        <v>42264</v>
      </c>
      <c r="B2697">
        <v>1990.2</v>
      </c>
      <c r="C2697">
        <v>2490.6089000000002</v>
      </c>
    </row>
    <row r="2698" spans="1:3" x14ac:dyDescent="0.3">
      <c r="A2698" s="1">
        <v>42265</v>
      </c>
      <c r="B2698">
        <v>1958.03</v>
      </c>
      <c r="C2698">
        <v>2450.3712</v>
      </c>
    </row>
    <row r="2699" spans="1:3" x14ac:dyDescent="0.3">
      <c r="A2699" s="1">
        <v>42268</v>
      </c>
      <c r="B2699">
        <v>1966.97</v>
      </c>
      <c r="C2699">
        <v>2461.5868</v>
      </c>
    </row>
    <row r="2700" spans="1:3" x14ac:dyDescent="0.3">
      <c r="A2700" s="1">
        <v>42269</v>
      </c>
      <c r="B2700">
        <v>1942.74</v>
      </c>
      <c r="C2700">
        <v>2431.3258999999998</v>
      </c>
    </row>
    <row r="2701" spans="1:3" x14ac:dyDescent="0.3">
      <c r="A2701" s="1">
        <v>42270</v>
      </c>
      <c r="B2701">
        <v>1938.76</v>
      </c>
      <c r="C2701">
        <v>2426.4712</v>
      </c>
    </row>
    <row r="2702" spans="1:3" x14ac:dyDescent="0.3">
      <c r="A2702" s="1">
        <v>42271</v>
      </c>
      <c r="B2702">
        <v>1932.24</v>
      </c>
      <c r="C2702">
        <v>2418.3110999999999</v>
      </c>
    </row>
    <row r="2703" spans="1:3" x14ac:dyDescent="0.3">
      <c r="A2703" s="1">
        <v>42272</v>
      </c>
      <c r="B2703">
        <v>1931.34</v>
      </c>
      <c r="C2703">
        <v>2417.1943000000001</v>
      </c>
    </row>
    <row r="2704" spans="1:3" x14ac:dyDescent="0.3">
      <c r="A2704" s="1">
        <v>42275</v>
      </c>
      <c r="B2704">
        <v>1881.77</v>
      </c>
      <c r="C2704">
        <v>2355.8543</v>
      </c>
    </row>
    <row r="2705" spans="1:3" x14ac:dyDescent="0.3">
      <c r="A2705" s="1">
        <v>42276</v>
      </c>
      <c r="B2705">
        <v>1884.09</v>
      </c>
      <c r="C2705">
        <v>2358.8971000000001</v>
      </c>
    </row>
    <row r="2706" spans="1:3" x14ac:dyDescent="0.3">
      <c r="A2706" s="1">
        <v>42277</v>
      </c>
      <c r="B2706">
        <v>1920.03</v>
      </c>
      <c r="C2706">
        <v>2404.0421000000001</v>
      </c>
    </row>
    <row r="2707" spans="1:3" x14ac:dyDescent="0.3">
      <c r="A2707" s="1">
        <v>42278</v>
      </c>
      <c r="B2707">
        <v>1923.82</v>
      </c>
      <c r="C2707">
        <v>2408.9533999999999</v>
      </c>
    </row>
    <row r="2708" spans="1:3" x14ac:dyDescent="0.3">
      <c r="A2708" s="1">
        <v>42279</v>
      </c>
      <c r="B2708">
        <v>1951.36</v>
      </c>
      <c r="C2708">
        <v>2443.6772000000001</v>
      </c>
    </row>
    <row r="2709" spans="1:3" x14ac:dyDescent="0.3">
      <c r="A2709" s="1">
        <v>42282</v>
      </c>
      <c r="B2709">
        <v>1987.05</v>
      </c>
      <c r="C2709">
        <v>2488.4965000000002</v>
      </c>
    </row>
    <row r="2710" spans="1:3" x14ac:dyDescent="0.3">
      <c r="A2710" s="1">
        <v>42283</v>
      </c>
      <c r="B2710">
        <v>1979.92</v>
      </c>
      <c r="C2710">
        <v>2479.5702999999999</v>
      </c>
    </row>
    <row r="2711" spans="1:3" x14ac:dyDescent="0.3">
      <c r="A2711" s="1">
        <v>42284</v>
      </c>
      <c r="B2711">
        <v>1995.83</v>
      </c>
      <c r="C2711">
        <v>2500.4609</v>
      </c>
    </row>
    <row r="2712" spans="1:3" x14ac:dyDescent="0.3">
      <c r="A2712" s="1">
        <v>42285</v>
      </c>
      <c r="B2712">
        <v>2013.43</v>
      </c>
      <c r="C2712">
        <v>2522.5174999999999</v>
      </c>
    </row>
    <row r="2713" spans="1:3" x14ac:dyDescent="0.3">
      <c r="A2713" s="1">
        <v>42286</v>
      </c>
      <c r="B2713">
        <v>2014.89</v>
      </c>
      <c r="C2713">
        <v>2524.4238999999998</v>
      </c>
    </row>
    <row r="2714" spans="1:3" x14ac:dyDescent="0.3">
      <c r="A2714" s="1">
        <v>42289</v>
      </c>
      <c r="B2714">
        <v>2017.46</v>
      </c>
      <c r="C2714">
        <v>2527.6439</v>
      </c>
    </row>
    <row r="2715" spans="1:3" x14ac:dyDescent="0.3">
      <c r="A2715" s="1">
        <v>42290</v>
      </c>
      <c r="B2715">
        <v>2003.69</v>
      </c>
      <c r="C2715">
        <v>2510.6351</v>
      </c>
    </row>
    <row r="2716" spans="1:3" x14ac:dyDescent="0.3">
      <c r="A2716" s="1">
        <v>42291</v>
      </c>
      <c r="B2716">
        <v>1994.24</v>
      </c>
      <c r="C2716">
        <v>2498.9369000000002</v>
      </c>
    </row>
    <row r="2717" spans="1:3" x14ac:dyDescent="0.3">
      <c r="A2717" s="1">
        <v>42292</v>
      </c>
      <c r="B2717">
        <v>2023.86</v>
      </c>
      <c r="C2717">
        <v>2536.1876000000002</v>
      </c>
    </row>
    <row r="2718" spans="1:3" x14ac:dyDescent="0.3">
      <c r="A2718" s="1">
        <v>42293</v>
      </c>
      <c r="B2718">
        <v>2033.11</v>
      </c>
      <c r="C2718">
        <v>2547.7791999999999</v>
      </c>
    </row>
    <row r="2719" spans="1:3" x14ac:dyDescent="0.3">
      <c r="A2719" s="1">
        <v>42296</v>
      </c>
      <c r="B2719">
        <v>2033.66</v>
      </c>
      <c r="C2719">
        <v>2548.5052000000001</v>
      </c>
    </row>
    <row r="2720" spans="1:3" x14ac:dyDescent="0.3">
      <c r="A2720" s="1">
        <v>42297</v>
      </c>
      <c r="B2720">
        <v>2030.77</v>
      </c>
      <c r="C2720">
        <v>2544.9533999999999</v>
      </c>
    </row>
    <row r="2721" spans="1:3" x14ac:dyDescent="0.3">
      <c r="A2721" s="1">
        <v>42298</v>
      </c>
      <c r="B2721">
        <v>2018.94</v>
      </c>
      <c r="C2721">
        <v>2530.4528</v>
      </c>
    </row>
    <row r="2722" spans="1:3" x14ac:dyDescent="0.3">
      <c r="A2722" s="1">
        <v>42299</v>
      </c>
      <c r="B2722">
        <v>2052.5100000000002</v>
      </c>
      <c r="C2722">
        <v>2572.5965000000001</v>
      </c>
    </row>
    <row r="2723" spans="1:3" x14ac:dyDescent="0.3">
      <c r="A2723" s="1">
        <v>42300</v>
      </c>
      <c r="B2723">
        <v>2075.15</v>
      </c>
      <c r="C2723">
        <v>2600.9848000000002</v>
      </c>
    </row>
    <row r="2724" spans="1:3" x14ac:dyDescent="0.3">
      <c r="A2724" s="1">
        <v>42303</v>
      </c>
      <c r="B2724">
        <v>2071.1799999999998</v>
      </c>
      <c r="C2724">
        <v>2596.0279999999998</v>
      </c>
    </row>
    <row r="2725" spans="1:3" x14ac:dyDescent="0.3">
      <c r="A2725" s="1">
        <v>42304</v>
      </c>
      <c r="B2725">
        <v>2065.89</v>
      </c>
      <c r="C2725">
        <v>2589.3975</v>
      </c>
    </row>
    <row r="2726" spans="1:3" x14ac:dyDescent="0.3">
      <c r="A2726" s="1">
        <v>42305</v>
      </c>
      <c r="B2726">
        <v>2090.35</v>
      </c>
      <c r="C2726">
        <v>2620.3045999999999</v>
      </c>
    </row>
    <row r="2727" spans="1:3" x14ac:dyDescent="0.3">
      <c r="A2727" s="1">
        <v>42306</v>
      </c>
      <c r="B2727">
        <v>2089.41</v>
      </c>
      <c r="C2727">
        <v>2619.4277999999999</v>
      </c>
    </row>
    <row r="2728" spans="1:3" x14ac:dyDescent="0.3">
      <c r="A2728" s="1">
        <v>42307</v>
      </c>
      <c r="B2728">
        <v>2079.36</v>
      </c>
      <c r="C2728">
        <v>2606.8283999999999</v>
      </c>
    </row>
    <row r="2729" spans="1:3" x14ac:dyDescent="0.3">
      <c r="A2729" s="1">
        <v>42310</v>
      </c>
      <c r="B2729">
        <v>2104.0500000000002</v>
      </c>
      <c r="C2729">
        <v>2637.7863000000002</v>
      </c>
    </row>
    <row r="2730" spans="1:3" x14ac:dyDescent="0.3">
      <c r="A2730" s="1">
        <v>42311</v>
      </c>
      <c r="B2730">
        <v>2109.79</v>
      </c>
      <c r="C2730">
        <v>2645.0261</v>
      </c>
    </row>
    <row r="2731" spans="1:3" x14ac:dyDescent="0.3">
      <c r="A2731" s="1">
        <v>42312</v>
      </c>
      <c r="B2731">
        <v>2102.31</v>
      </c>
      <c r="C2731">
        <v>2636.5533</v>
      </c>
    </row>
    <row r="2732" spans="1:3" x14ac:dyDescent="0.3">
      <c r="A2732" s="1">
        <v>42313</v>
      </c>
      <c r="B2732">
        <v>2099.9299999999998</v>
      </c>
      <c r="C2732">
        <v>2634.1163999999999</v>
      </c>
    </row>
    <row r="2733" spans="1:3" x14ac:dyDescent="0.3">
      <c r="A2733" s="1">
        <v>42314</v>
      </c>
      <c r="B2733">
        <v>2099.1999999999998</v>
      </c>
      <c r="C2733">
        <v>2633.4978000000001</v>
      </c>
    </row>
    <row r="2734" spans="1:3" x14ac:dyDescent="0.3">
      <c r="A2734" s="1">
        <v>42317</v>
      </c>
      <c r="B2734">
        <v>2078.58</v>
      </c>
      <c r="C2734">
        <v>2608.1763000000001</v>
      </c>
    </row>
    <row r="2735" spans="1:3" x14ac:dyDescent="0.3">
      <c r="A2735" s="1">
        <v>42318</v>
      </c>
      <c r="B2735">
        <v>2081.7199999999998</v>
      </c>
      <c r="C2735">
        <v>2612.7955000000002</v>
      </c>
    </row>
    <row r="2736" spans="1:3" x14ac:dyDescent="0.3">
      <c r="A2736" s="1">
        <v>42319</v>
      </c>
      <c r="B2736">
        <v>2075</v>
      </c>
      <c r="C2736">
        <v>2604.3611000000001</v>
      </c>
    </row>
    <row r="2737" spans="1:3" x14ac:dyDescent="0.3">
      <c r="A2737" s="1">
        <v>42320</v>
      </c>
      <c r="B2737">
        <v>2045.97</v>
      </c>
      <c r="C2737">
        <v>2568.4007000000001</v>
      </c>
    </row>
    <row r="2738" spans="1:3" x14ac:dyDescent="0.3">
      <c r="A2738" s="1">
        <v>42321</v>
      </c>
      <c r="B2738">
        <v>2023.04</v>
      </c>
      <c r="C2738">
        <v>2539.6379000000002</v>
      </c>
    </row>
    <row r="2739" spans="1:3" x14ac:dyDescent="0.3">
      <c r="A2739" s="1">
        <v>42324</v>
      </c>
      <c r="B2739">
        <v>2053.19</v>
      </c>
      <c r="C2739">
        <v>2577.9382000000001</v>
      </c>
    </row>
    <row r="2740" spans="1:3" x14ac:dyDescent="0.3">
      <c r="A2740" s="1">
        <v>42325</v>
      </c>
      <c r="B2740">
        <v>2050.44</v>
      </c>
      <c r="C2740">
        <v>2575.0306999999998</v>
      </c>
    </row>
    <row r="2741" spans="1:3" x14ac:dyDescent="0.3">
      <c r="A2741" s="1">
        <v>42326</v>
      </c>
      <c r="B2741">
        <v>2083.58</v>
      </c>
      <c r="C2741">
        <v>2616.8560000000002</v>
      </c>
    </row>
    <row r="2742" spans="1:3" x14ac:dyDescent="0.3">
      <c r="A2742" s="1">
        <v>42327</v>
      </c>
      <c r="B2742">
        <v>2081.2399999999998</v>
      </c>
      <c r="C2742">
        <v>2614.0304000000001</v>
      </c>
    </row>
    <row r="2743" spans="1:3" x14ac:dyDescent="0.3">
      <c r="A2743" s="1">
        <v>42328</v>
      </c>
      <c r="B2743">
        <v>2089.17</v>
      </c>
      <c r="C2743">
        <v>2624.3962000000001</v>
      </c>
    </row>
    <row r="2744" spans="1:3" x14ac:dyDescent="0.3">
      <c r="A2744" s="1">
        <v>42331</v>
      </c>
      <c r="B2744">
        <v>2086.59</v>
      </c>
      <c r="C2744">
        <v>2621.2595999999999</v>
      </c>
    </row>
    <row r="2745" spans="1:3" x14ac:dyDescent="0.3">
      <c r="A2745" s="1">
        <v>42332</v>
      </c>
      <c r="B2745">
        <v>2089.14</v>
      </c>
      <c r="C2745">
        <v>2624.5349999999999</v>
      </c>
    </row>
    <row r="2746" spans="1:3" x14ac:dyDescent="0.3">
      <c r="A2746" s="1">
        <v>42333</v>
      </c>
      <c r="B2746">
        <v>2088.87</v>
      </c>
      <c r="C2746">
        <v>2624.4699000000001</v>
      </c>
    </row>
    <row r="2747" spans="1:3" x14ac:dyDescent="0.3">
      <c r="A2747" s="1">
        <v>42335</v>
      </c>
      <c r="B2747">
        <v>2090.11</v>
      </c>
      <c r="C2747">
        <v>2626.6107999999999</v>
      </c>
    </row>
    <row r="2748" spans="1:3" x14ac:dyDescent="0.3">
      <c r="A2748" s="1">
        <v>42338</v>
      </c>
      <c r="B2748">
        <v>2080.41</v>
      </c>
      <c r="C2748">
        <v>2614.5576000000001</v>
      </c>
    </row>
    <row r="2749" spans="1:3" x14ac:dyDescent="0.3">
      <c r="A2749" s="1">
        <v>42339</v>
      </c>
      <c r="B2749">
        <v>2102.63</v>
      </c>
      <c r="C2749">
        <v>2642.6869000000002</v>
      </c>
    </row>
    <row r="2750" spans="1:3" x14ac:dyDescent="0.3">
      <c r="A2750" s="1">
        <v>42340</v>
      </c>
      <c r="B2750">
        <v>2079.5100000000002</v>
      </c>
      <c r="C2750">
        <v>2614.2487000000001</v>
      </c>
    </row>
    <row r="2751" spans="1:3" x14ac:dyDescent="0.3">
      <c r="A2751" s="1">
        <v>42341</v>
      </c>
      <c r="B2751">
        <v>2049.62</v>
      </c>
      <c r="C2751">
        <v>2576.7802000000001</v>
      </c>
    </row>
    <row r="2752" spans="1:3" x14ac:dyDescent="0.3">
      <c r="A2752" s="1">
        <v>42342</v>
      </c>
      <c r="B2752">
        <v>2091.69</v>
      </c>
      <c r="C2752">
        <v>2629.6885000000002</v>
      </c>
    </row>
    <row r="2753" spans="1:3" x14ac:dyDescent="0.3">
      <c r="A2753" s="1">
        <v>42345</v>
      </c>
      <c r="B2753">
        <v>2077.0700000000002</v>
      </c>
      <c r="C2753">
        <v>2611.4973</v>
      </c>
    </row>
    <row r="2754" spans="1:3" x14ac:dyDescent="0.3">
      <c r="A2754" s="1">
        <v>42346</v>
      </c>
      <c r="B2754">
        <v>2063.59</v>
      </c>
      <c r="C2754">
        <v>2594.7757000000001</v>
      </c>
    </row>
    <row r="2755" spans="1:3" x14ac:dyDescent="0.3">
      <c r="A2755" s="1">
        <v>42347</v>
      </c>
      <c r="B2755">
        <v>2047.62</v>
      </c>
      <c r="C2755">
        <v>2574.8625000000002</v>
      </c>
    </row>
    <row r="2756" spans="1:3" x14ac:dyDescent="0.3">
      <c r="A2756" s="1">
        <v>42348</v>
      </c>
      <c r="B2756">
        <v>2052.23</v>
      </c>
      <c r="C2756">
        <v>2580.9441000000002</v>
      </c>
    </row>
    <row r="2757" spans="1:3" x14ac:dyDescent="0.3">
      <c r="A2757" s="1">
        <v>42349</v>
      </c>
      <c r="B2757">
        <v>2012.37</v>
      </c>
      <c r="C2757">
        <v>2531.2194</v>
      </c>
    </row>
    <row r="2758" spans="1:3" x14ac:dyDescent="0.3">
      <c r="A2758" s="1">
        <v>42352</v>
      </c>
      <c r="B2758">
        <v>2021.94</v>
      </c>
      <c r="C2758">
        <v>2543.4317999999998</v>
      </c>
    </row>
    <row r="2759" spans="1:3" x14ac:dyDescent="0.3">
      <c r="A2759" s="1">
        <v>42353</v>
      </c>
      <c r="B2759">
        <v>2043.41</v>
      </c>
      <c r="C2759">
        <v>2570.4616000000001</v>
      </c>
    </row>
    <row r="2760" spans="1:3" x14ac:dyDescent="0.3">
      <c r="A2760" s="1">
        <v>42354</v>
      </c>
      <c r="B2760">
        <v>2073.0700000000002</v>
      </c>
      <c r="C2760">
        <v>2607.9400999999998</v>
      </c>
    </row>
    <row r="2761" spans="1:3" x14ac:dyDescent="0.3">
      <c r="A2761" s="1">
        <v>42355</v>
      </c>
      <c r="B2761">
        <v>2041.89</v>
      </c>
      <c r="C2761">
        <v>2569.1133</v>
      </c>
    </row>
    <row r="2762" spans="1:3" x14ac:dyDescent="0.3">
      <c r="A2762" s="1">
        <v>42356</v>
      </c>
      <c r="B2762">
        <v>2005.55</v>
      </c>
      <c r="C2762">
        <v>2523.3901999999998</v>
      </c>
    </row>
    <row r="2763" spans="1:3" x14ac:dyDescent="0.3">
      <c r="A2763" s="1">
        <v>42359</v>
      </c>
      <c r="B2763">
        <v>2021.15</v>
      </c>
      <c r="C2763">
        <v>2543.3179</v>
      </c>
    </row>
    <row r="2764" spans="1:3" x14ac:dyDescent="0.3">
      <c r="A2764" s="1">
        <v>42360</v>
      </c>
      <c r="B2764">
        <v>2038.97</v>
      </c>
      <c r="C2764">
        <v>2566.0073000000002</v>
      </c>
    </row>
    <row r="2765" spans="1:3" x14ac:dyDescent="0.3">
      <c r="A2765" s="1">
        <v>42361</v>
      </c>
      <c r="B2765">
        <v>2064.29</v>
      </c>
      <c r="C2765">
        <v>2597.9310999999998</v>
      </c>
    </row>
    <row r="2766" spans="1:3" x14ac:dyDescent="0.3">
      <c r="A2766" s="1">
        <v>42362</v>
      </c>
      <c r="B2766">
        <v>2060.9899999999998</v>
      </c>
      <c r="C2766">
        <v>2593.7878000000001</v>
      </c>
    </row>
    <row r="2767" spans="1:3" x14ac:dyDescent="0.3">
      <c r="A2767" s="1">
        <v>42366</v>
      </c>
      <c r="B2767">
        <v>2056.5</v>
      </c>
      <c r="C2767">
        <v>2588.1433000000002</v>
      </c>
    </row>
    <row r="2768" spans="1:3" x14ac:dyDescent="0.3">
      <c r="A2768" s="1">
        <v>42367</v>
      </c>
      <c r="B2768">
        <v>2078.36</v>
      </c>
      <c r="C2768">
        <v>2616.1352000000002</v>
      </c>
    </row>
    <row r="2769" spans="1:3" x14ac:dyDescent="0.3">
      <c r="A2769" s="1">
        <v>42368</v>
      </c>
      <c r="B2769">
        <v>2063.36</v>
      </c>
      <c r="C2769">
        <v>2597.5245</v>
      </c>
    </row>
    <row r="2770" spans="1:3" x14ac:dyDescent="0.3">
      <c r="A2770" s="1">
        <v>42369</v>
      </c>
      <c r="B2770">
        <v>2043.94</v>
      </c>
      <c r="C2770">
        <v>2573.0844999999999</v>
      </c>
    </row>
    <row r="2771" spans="1:3" x14ac:dyDescent="0.3">
      <c r="A2771" s="1">
        <v>42373</v>
      </c>
      <c r="B2771">
        <v>2012.66</v>
      </c>
      <c r="C2771">
        <v>2534.2882</v>
      </c>
    </row>
    <row r="2772" spans="1:3" x14ac:dyDescent="0.3">
      <c r="A2772" s="1">
        <v>42374</v>
      </c>
      <c r="B2772">
        <v>2016.71</v>
      </c>
      <c r="C2772">
        <v>2539.3879000000002</v>
      </c>
    </row>
    <row r="2773" spans="1:3" x14ac:dyDescent="0.3">
      <c r="A2773" s="1">
        <v>42375</v>
      </c>
      <c r="B2773">
        <v>1990.26</v>
      </c>
      <c r="C2773">
        <v>2506.9839000000002</v>
      </c>
    </row>
    <row r="2774" spans="1:3" x14ac:dyDescent="0.3">
      <c r="A2774" s="1">
        <v>42376</v>
      </c>
      <c r="B2774">
        <v>1943.09</v>
      </c>
      <c r="C2774">
        <v>2447.6334000000002</v>
      </c>
    </row>
    <row r="2775" spans="1:3" x14ac:dyDescent="0.3">
      <c r="A2775" s="1">
        <v>42377</v>
      </c>
      <c r="B2775">
        <v>1922.03</v>
      </c>
      <c r="C2775">
        <v>2421.1127999999999</v>
      </c>
    </row>
    <row r="2776" spans="1:3" x14ac:dyDescent="0.3">
      <c r="A2776" s="1">
        <v>42380</v>
      </c>
      <c r="B2776">
        <v>1923.67</v>
      </c>
      <c r="C2776">
        <v>2423.1786000000002</v>
      </c>
    </row>
    <row r="2777" spans="1:3" x14ac:dyDescent="0.3">
      <c r="A2777" s="1">
        <v>42381</v>
      </c>
      <c r="B2777">
        <v>1938.68</v>
      </c>
      <c r="C2777">
        <v>2442.0987</v>
      </c>
    </row>
    <row r="2778" spans="1:3" x14ac:dyDescent="0.3">
      <c r="A2778" s="1">
        <v>42382</v>
      </c>
      <c r="B2778">
        <v>1890.28</v>
      </c>
      <c r="C2778">
        <v>2381.4045999999998</v>
      </c>
    </row>
    <row r="2779" spans="1:3" x14ac:dyDescent="0.3">
      <c r="A2779" s="1">
        <v>42383</v>
      </c>
      <c r="B2779">
        <v>1921.84</v>
      </c>
      <c r="C2779">
        <v>2421.2071999999998</v>
      </c>
    </row>
    <row r="2780" spans="1:3" x14ac:dyDescent="0.3">
      <c r="A2780" s="1">
        <v>42384</v>
      </c>
      <c r="B2780">
        <v>1880.33</v>
      </c>
      <c r="C2780">
        <v>2369.0126</v>
      </c>
    </row>
    <row r="2781" spans="1:3" x14ac:dyDescent="0.3">
      <c r="A2781" s="1">
        <v>42388</v>
      </c>
      <c r="B2781">
        <v>1881.33</v>
      </c>
      <c r="C2781">
        <v>2370.2786999999998</v>
      </c>
    </row>
    <row r="2782" spans="1:3" x14ac:dyDescent="0.3">
      <c r="A2782" s="1">
        <v>42389</v>
      </c>
      <c r="B2782">
        <v>1859.33</v>
      </c>
      <c r="C2782">
        <v>2342.9139</v>
      </c>
    </row>
    <row r="2783" spans="1:3" x14ac:dyDescent="0.3">
      <c r="A2783" s="1">
        <v>42390</v>
      </c>
      <c r="B2783">
        <v>1868.99</v>
      </c>
      <c r="C2783">
        <v>2355.1610999999998</v>
      </c>
    </row>
    <row r="2784" spans="1:3" x14ac:dyDescent="0.3">
      <c r="A2784" s="1">
        <v>42391</v>
      </c>
      <c r="B2784">
        <v>1906.9</v>
      </c>
      <c r="C2784">
        <v>2402.9324999999999</v>
      </c>
    </row>
    <row r="2785" spans="1:3" x14ac:dyDescent="0.3">
      <c r="A2785" s="1">
        <v>42394</v>
      </c>
      <c r="B2785">
        <v>1877.08</v>
      </c>
      <c r="C2785">
        <v>2365.375</v>
      </c>
    </row>
    <row r="2786" spans="1:3" x14ac:dyDescent="0.3">
      <c r="A2786" s="1">
        <v>42395</v>
      </c>
      <c r="B2786">
        <v>1903.63</v>
      </c>
      <c r="C2786">
        <v>2398.8326999999999</v>
      </c>
    </row>
    <row r="2787" spans="1:3" x14ac:dyDescent="0.3">
      <c r="A2787" s="1">
        <v>42396</v>
      </c>
      <c r="B2787">
        <v>1882.95</v>
      </c>
      <c r="C2787">
        <v>2372.9339</v>
      </c>
    </row>
    <row r="2788" spans="1:3" x14ac:dyDescent="0.3">
      <c r="A2788" s="1">
        <v>42397</v>
      </c>
      <c r="B2788">
        <v>1893.36</v>
      </c>
      <c r="C2788">
        <v>2386.2646</v>
      </c>
    </row>
    <row r="2789" spans="1:3" x14ac:dyDescent="0.3">
      <c r="A2789" s="1">
        <v>42398</v>
      </c>
      <c r="B2789">
        <v>1940.24</v>
      </c>
      <c r="C2789">
        <v>2445.3937999999998</v>
      </c>
    </row>
    <row r="2790" spans="1:3" x14ac:dyDescent="0.3">
      <c r="A2790" s="1">
        <v>42401</v>
      </c>
      <c r="B2790">
        <v>1939.38</v>
      </c>
      <c r="C2790">
        <v>2444.3847000000001</v>
      </c>
    </row>
    <row r="2791" spans="1:3" x14ac:dyDescent="0.3">
      <c r="A2791" s="1">
        <v>42402</v>
      </c>
      <c r="B2791">
        <v>1903.03</v>
      </c>
      <c r="C2791">
        <v>2398.6369</v>
      </c>
    </row>
    <row r="2792" spans="1:3" x14ac:dyDescent="0.3">
      <c r="A2792" s="1">
        <v>42403</v>
      </c>
      <c r="B2792">
        <v>1912.53</v>
      </c>
      <c r="C2792">
        <v>2411.4342999999999</v>
      </c>
    </row>
    <row r="2793" spans="1:3" x14ac:dyDescent="0.3">
      <c r="A2793" s="1">
        <v>42404</v>
      </c>
      <c r="B2793">
        <v>1915.45</v>
      </c>
      <c r="C2793">
        <v>2415.6057999999998</v>
      </c>
    </row>
    <row r="2794" spans="1:3" x14ac:dyDescent="0.3">
      <c r="A2794" s="1">
        <v>42405</v>
      </c>
      <c r="B2794">
        <v>1880.05</v>
      </c>
      <c r="C2794">
        <v>2371.0554000000002</v>
      </c>
    </row>
    <row r="2795" spans="1:3" x14ac:dyDescent="0.3">
      <c r="A2795" s="1">
        <v>42408</v>
      </c>
      <c r="B2795">
        <v>1853.44</v>
      </c>
      <c r="C2795">
        <v>2337.7239</v>
      </c>
    </row>
    <row r="2796" spans="1:3" x14ac:dyDescent="0.3">
      <c r="A2796" s="1">
        <v>42409</v>
      </c>
      <c r="B2796">
        <v>1852.21</v>
      </c>
      <c r="C2796">
        <v>2336.6596</v>
      </c>
    </row>
    <row r="2797" spans="1:3" x14ac:dyDescent="0.3">
      <c r="A2797" s="1">
        <v>42410</v>
      </c>
      <c r="B2797">
        <v>1851.86</v>
      </c>
      <c r="C2797">
        <v>2337.0156000000002</v>
      </c>
    </row>
    <row r="2798" spans="1:3" x14ac:dyDescent="0.3">
      <c r="A2798" s="1">
        <v>42411</v>
      </c>
      <c r="B2798">
        <v>1829.08</v>
      </c>
      <c r="C2798">
        <v>2308.7073999999998</v>
      </c>
    </row>
    <row r="2799" spans="1:3" x14ac:dyDescent="0.3">
      <c r="A2799" s="1">
        <v>42412</v>
      </c>
      <c r="B2799">
        <v>1864.78</v>
      </c>
      <c r="C2799">
        <v>2354.0230999999999</v>
      </c>
    </row>
    <row r="2800" spans="1:3" x14ac:dyDescent="0.3">
      <c r="A2800" s="1">
        <v>42416</v>
      </c>
      <c r="B2800">
        <v>1895.58</v>
      </c>
      <c r="C2800">
        <v>2393.6869000000002</v>
      </c>
    </row>
    <row r="2801" spans="1:3" x14ac:dyDescent="0.3">
      <c r="A2801" s="1">
        <v>42417</v>
      </c>
      <c r="B2801">
        <v>1926.82</v>
      </c>
      <c r="C2801">
        <v>2433.3771000000002</v>
      </c>
    </row>
    <row r="2802" spans="1:3" x14ac:dyDescent="0.3">
      <c r="A2802" s="1">
        <v>42418</v>
      </c>
      <c r="B2802">
        <v>1917.83</v>
      </c>
      <c r="C2802">
        <v>2422.1529999999998</v>
      </c>
    </row>
    <row r="2803" spans="1:3" x14ac:dyDescent="0.3">
      <c r="A2803" s="1">
        <v>42419</v>
      </c>
      <c r="B2803">
        <v>1917.78</v>
      </c>
      <c r="C2803">
        <v>2422.4404</v>
      </c>
    </row>
    <row r="2804" spans="1:3" x14ac:dyDescent="0.3">
      <c r="A2804" s="1">
        <v>42422</v>
      </c>
      <c r="B2804">
        <v>1945.5</v>
      </c>
      <c r="C2804">
        <v>2457.4587000000001</v>
      </c>
    </row>
    <row r="2805" spans="1:3" x14ac:dyDescent="0.3">
      <c r="A2805" s="1">
        <v>42423</v>
      </c>
      <c r="B2805">
        <v>1921.27</v>
      </c>
      <c r="C2805">
        <v>2427.0036</v>
      </c>
    </row>
    <row r="2806" spans="1:3" x14ac:dyDescent="0.3">
      <c r="A2806" s="1">
        <v>42424</v>
      </c>
      <c r="B2806">
        <v>1929.8</v>
      </c>
      <c r="C2806">
        <v>2437.9049</v>
      </c>
    </row>
    <row r="2807" spans="1:3" x14ac:dyDescent="0.3">
      <c r="A2807" s="1">
        <v>42425</v>
      </c>
      <c r="B2807">
        <v>1951.7</v>
      </c>
      <c r="C2807">
        <v>2466.1561999999999</v>
      </c>
    </row>
    <row r="2808" spans="1:3" x14ac:dyDescent="0.3">
      <c r="A2808" s="1">
        <v>42426</v>
      </c>
      <c r="B2808">
        <v>1948.05</v>
      </c>
      <c r="C2808">
        <v>2461.8274999999999</v>
      </c>
    </row>
    <row r="2809" spans="1:3" x14ac:dyDescent="0.3">
      <c r="A2809" s="1">
        <v>42429</v>
      </c>
      <c r="B2809">
        <v>1932.23</v>
      </c>
      <c r="C2809">
        <v>2442.0707000000002</v>
      </c>
    </row>
    <row r="2810" spans="1:3" x14ac:dyDescent="0.3">
      <c r="A2810" s="1">
        <v>42430</v>
      </c>
      <c r="B2810">
        <v>1978.35</v>
      </c>
      <c r="C2810">
        <v>2500.4007000000001</v>
      </c>
    </row>
    <row r="2811" spans="1:3" x14ac:dyDescent="0.3">
      <c r="A2811" s="1">
        <v>42431</v>
      </c>
      <c r="B2811">
        <v>1986.45</v>
      </c>
      <c r="C2811">
        <v>2511.0945999999999</v>
      </c>
    </row>
    <row r="2812" spans="1:3" x14ac:dyDescent="0.3">
      <c r="A2812" s="1">
        <v>42432</v>
      </c>
      <c r="B2812">
        <v>1993.4</v>
      </c>
      <c r="C2812">
        <v>2520.1406000000002</v>
      </c>
    </row>
    <row r="2813" spans="1:3" x14ac:dyDescent="0.3">
      <c r="A2813" s="1">
        <v>42433</v>
      </c>
      <c r="B2813">
        <v>1999.99</v>
      </c>
      <c r="C2813">
        <v>2528.5311000000002</v>
      </c>
    </row>
    <row r="2814" spans="1:3" x14ac:dyDescent="0.3">
      <c r="A2814" s="1">
        <v>42436</v>
      </c>
      <c r="B2814">
        <v>2001.76</v>
      </c>
      <c r="C2814">
        <v>2530.9360999999999</v>
      </c>
    </row>
    <row r="2815" spans="1:3" x14ac:dyDescent="0.3">
      <c r="A2815" s="1">
        <v>42437</v>
      </c>
      <c r="B2815">
        <v>1979.26</v>
      </c>
      <c r="C2815">
        <v>2502.9546999999998</v>
      </c>
    </row>
    <row r="2816" spans="1:3" x14ac:dyDescent="0.3">
      <c r="A2816" s="1">
        <v>42438</v>
      </c>
      <c r="B2816">
        <v>1989.26</v>
      </c>
      <c r="C2816">
        <v>2516.0288999999998</v>
      </c>
    </row>
    <row r="2817" spans="1:3" x14ac:dyDescent="0.3">
      <c r="A2817" s="1">
        <v>42439</v>
      </c>
      <c r="B2817">
        <v>1989.57</v>
      </c>
      <c r="C2817">
        <v>2516.5871999999999</v>
      </c>
    </row>
    <row r="2818" spans="1:3" x14ac:dyDescent="0.3">
      <c r="A2818" s="1">
        <v>42440</v>
      </c>
      <c r="B2818">
        <v>2022.19</v>
      </c>
      <c r="C2818">
        <v>2558.556</v>
      </c>
    </row>
    <row r="2819" spans="1:3" x14ac:dyDescent="0.3">
      <c r="A2819" s="1">
        <v>42443</v>
      </c>
      <c r="B2819">
        <v>2019.64</v>
      </c>
      <c r="C2819">
        <v>2555.4951999999998</v>
      </c>
    </row>
    <row r="2820" spans="1:3" x14ac:dyDescent="0.3">
      <c r="A2820" s="1">
        <v>42444</v>
      </c>
      <c r="B2820">
        <v>2015.93</v>
      </c>
      <c r="C2820">
        <v>2550.8476000000001</v>
      </c>
    </row>
    <row r="2821" spans="1:3" x14ac:dyDescent="0.3">
      <c r="A2821" s="1">
        <v>42445</v>
      </c>
      <c r="B2821">
        <v>2027.22</v>
      </c>
      <c r="C2821">
        <v>2565.3029000000001</v>
      </c>
    </row>
    <row r="2822" spans="1:3" x14ac:dyDescent="0.3">
      <c r="A2822" s="1">
        <v>42446</v>
      </c>
      <c r="B2822">
        <v>2040.59</v>
      </c>
      <c r="C2822">
        <v>2582.2469999999998</v>
      </c>
    </row>
    <row r="2823" spans="1:3" x14ac:dyDescent="0.3">
      <c r="A2823" s="1">
        <v>42447</v>
      </c>
      <c r="B2823">
        <v>2049.58</v>
      </c>
      <c r="C2823">
        <v>2593.6233000000002</v>
      </c>
    </row>
    <row r="2824" spans="1:3" x14ac:dyDescent="0.3">
      <c r="A2824" s="1">
        <v>42450</v>
      </c>
      <c r="B2824">
        <v>2051.6</v>
      </c>
      <c r="C2824">
        <v>2596.1898000000001</v>
      </c>
    </row>
    <row r="2825" spans="1:3" x14ac:dyDescent="0.3">
      <c r="A2825" s="1">
        <v>42451</v>
      </c>
      <c r="B2825">
        <v>2049.8000000000002</v>
      </c>
      <c r="C2825">
        <v>2594.3056999999999</v>
      </c>
    </row>
    <row r="2826" spans="1:3" x14ac:dyDescent="0.3">
      <c r="A2826" s="1">
        <v>42452</v>
      </c>
      <c r="B2826">
        <v>2036.71</v>
      </c>
      <c r="C2826">
        <v>2577.7449999999999</v>
      </c>
    </row>
    <row r="2827" spans="1:3" x14ac:dyDescent="0.3">
      <c r="A2827" s="1">
        <v>42453</v>
      </c>
      <c r="B2827">
        <v>2035.94</v>
      </c>
      <c r="C2827">
        <v>2576.7809999999999</v>
      </c>
    </row>
    <row r="2828" spans="1:3" x14ac:dyDescent="0.3">
      <c r="A2828" s="1">
        <v>42457</v>
      </c>
      <c r="B2828">
        <v>2037.05</v>
      </c>
      <c r="C2828">
        <v>2578.2049999999999</v>
      </c>
    </row>
    <row r="2829" spans="1:3" x14ac:dyDescent="0.3">
      <c r="A2829" s="1">
        <v>42458</v>
      </c>
      <c r="B2829">
        <v>2055.0100000000002</v>
      </c>
      <c r="C2829">
        <v>2601.4603000000002</v>
      </c>
    </row>
    <row r="2830" spans="1:3" x14ac:dyDescent="0.3">
      <c r="A2830" s="1">
        <v>42459</v>
      </c>
      <c r="B2830">
        <v>2063.9499999999998</v>
      </c>
      <c r="C2830">
        <v>2613.0578</v>
      </c>
    </row>
    <row r="2831" spans="1:3" x14ac:dyDescent="0.3">
      <c r="A2831" s="1">
        <v>42460</v>
      </c>
      <c r="B2831">
        <v>2059.7399999999998</v>
      </c>
      <c r="C2831">
        <v>2607.73</v>
      </c>
    </row>
    <row r="2832" spans="1:3" x14ac:dyDescent="0.3">
      <c r="A2832" s="1">
        <v>42461</v>
      </c>
      <c r="B2832">
        <v>2072.7800000000002</v>
      </c>
      <c r="C2832">
        <v>2624.2620999999999</v>
      </c>
    </row>
    <row r="2833" spans="1:3" x14ac:dyDescent="0.3">
      <c r="A2833" s="1">
        <v>42464</v>
      </c>
      <c r="B2833">
        <v>2066.13</v>
      </c>
      <c r="C2833">
        <v>2616.4119000000001</v>
      </c>
    </row>
    <row r="2834" spans="1:3" x14ac:dyDescent="0.3">
      <c r="A2834" s="1">
        <v>42465</v>
      </c>
      <c r="B2834">
        <v>2045.17</v>
      </c>
      <c r="C2834">
        <v>2589.8757999999998</v>
      </c>
    </row>
    <row r="2835" spans="1:3" x14ac:dyDescent="0.3">
      <c r="A2835" s="1">
        <v>42466</v>
      </c>
      <c r="B2835">
        <v>2066.66</v>
      </c>
      <c r="C2835">
        <v>2618.0270999999998</v>
      </c>
    </row>
    <row r="2836" spans="1:3" x14ac:dyDescent="0.3">
      <c r="A2836" s="1">
        <v>42467</v>
      </c>
      <c r="B2836">
        <v>2041.91</v>
      </c>
      <c r="C2836">
        <v>2586.7687999999998</v>
      </c>
    </row>
    <row r="2837" spans="1:3" x14ac:dyDescent="0.3">
      <c r="A2837" s="1">
        <v>42468</v>
      </c>
      <c r="B2837">
        <v>2047.6</v>
      </c>
      <c r="C2837">
        <v>2594.0084999999999</v>
      </c>
    </row>
    <row r="2838" spans="1:3" x14ac:dyDescent="0.3">
      <c r="A2838" s="1">
        <v>42471</v>
      </c>
      <c r="B2838">
        <v>2041.99</v>
      </c>
      <c r="C2838">
        <v>2586.9014000000002</v>
      </c>
    </row>
    <row r="2839" spans="1:3" x14ac:dyDescent="0.3">
      <c r="A2839" s="1">
        <v>42472</v>
      </c>
      <c r="B2839">
        <v>2061.7199999999998</v>
      </c>
      <c r="C2839">
        <v>2611.9778000000001</v>
      </c>
    </row>
    <row r="2840" spans="1:3" x14ac:dyDescent="0.3">
      <c r="A2840" s="1">
        <v>42473</v>
      </c>
      <c r="B2840">
        <v>2082.42</v>
      </c>
      <c r="C2840">
        <v>2638.5953</v>
      </c>
    </row>
    <row r="2841" spans="1:3" x14ac:dyDescent="0.3">
      <c r="A2841" s="1">
        <v>42474</v>
      </c>
      <c r="B2841">
        <v>2082.7800000000002</v>
      </c>
      <c r="C2841">
        <v>2639.3152</v>
      </c>
    </row>
    <row r="2842" spans="1:3" x14ac:dyDescent="0.3">
      <c r="A2842" s="1">
        <v>42475</v>
      </c>
      <c r="B2842">
        <v>2080.73</v>
      </c>
      <c r="C2842">
        <v>2636.7174</v>
      </c>
    </row>
    <row r="2843" spans="1:3" x14ac:dyDescent="0.3">
      <c r="A2843" s="1">
        <v>42478</v>
      </c>
      <c r="B2843">
        <v>2094.34</v>
      </c>
      <c r="C2843">
        <v>2654.0156999999999</v>
      </c>
    </row>
    <row r="2844" spans="1:3" x14ac:dyDescent="0.3">
      <c r="A2844" s="1">
        <v>42479</v>
      </c>
      <c r="B2844">
        <v>2100.8000000000002</v>
      </c>
      <c r="C2844">
        <v>2662.2021</v>
      </c>
    </row>
    <row r="2845" spans="1:3" x14ac:dyDescent="0.3">
      <c r="A2845" s="1">
        <v>42480</v>
      </c>
      <c r="B2845">
        <v>2102.4</v>
      </c>
      <c r="C2845">
        <v>2664.3831</v>
      </c>
    </row>
    <row r="2846" spans="1:3" x14ac:dyDescent="0.3">
      <c r="A2846" s="1">
        <v>42481</v>
      </c>
      <c r="B2846">
        <v>2091.48</v>
      </c>
      <c r="C2846">
        <v>2650.6091999999999</v>
      </c>
    </row>
    <row r="2847" spans="1:3" x14ac:dyDescent="0.3">
      <c r="A2847" s="1">
        <v>42482</v>
      </c>
      <c r="B2847">
        <v>2091.58</v>
      </c>
      <c r="C2847">
        <v>2650.7485000000001</v>
      </c>
    </row>
    <row r="2848" spans="1:3" x14ac:dyDescent="0.3">
      <c r="A2848" s="1">
        <v>42485</v>
      </c>
      <c r="B2848">
        <v>2087.79</v>
      </c>
      <c r="C2848">
        <v>2645.9463000000001</v>
      </c>
    </row>
    <row r="2849" spans="1:3" x14ac:dyDescent="0.3">
      <c r="A2849" s="1">
        <v>42486</v>
      </c>
      <c r="B2849">
        <v>2091.6999999999998</v>
      </c>
      <c r="C2849">
        <v>2650.9016000000001</v>
      </c>
    </row>
    <row r="2850" spans="1:3" x14ac:dyDescent="0.3">
      <c r="A2850" s="1">
        <v>42487</v>
      </c>
      <c r="B2850">
        <v>2095.15</v>
      </c>
      <c r="C2850">
        <v>2655.4686000000002</v>
      </c>
    </row>
    <row r="2851" spans="1:3" x14ac:dyDescent="0.3">
      <c r="A2851" s="1">
        <v>42488</v>
      </c>
      <c r="B2851">
        <v>2075.81</v>
      </c>
      <c r="C2851">
        <v>2631.1408000000001</v>
      </c>
    </row>
    <row r="2852" spans="1:3" x14ac:dyDescent="0.3">
      <c r="A2852" s="1">
        <v>42489</v>
      </c>
      <c r="B2852">
        <v>2065.3000000000002</v>
      </c>
      <c r="C2852">
        <v>2617.8456999999999</v>
      </c>
    </row>
    <row r="2853" spans="1:3" x14ac:dyDescent="0.3">
      <c r="A2853" s="1">
        <v>42492</v>
      </c>
      <c r="B2853">
        <v>2081.4299999999998</v>
      </c>
      <c r="C2853">
        <v>2638.3090000000002</v>
      </c>
    </row>
    <row r="2854" spans="1:3" x14ac:dyDescent="0.3">
      <c r="A2854" s="1">
        <v>42493</v>
      </c>
      <c r="B2854">
        <v>2063.37</v>
      </c>
      <c r="C2854">
        <v>2615.4893999999999</v>
      </c>
    </row>
    <row r="2855" spans="1:3" x14ac:dyDescent="0.3">
      <c r="A2855" s="1">
        <v>42494</v>
      </c>
      <c r="B2855">
        <v>2051.12</v>
      </c>
      <c r="C2855">
        <v>2600.5149000000001</v>
      </c>
    </row>
    <row r="2856" spans="1:3" x14ac:dyDescent="0.3">
      <c r="A2856" s="1">
        <v>42495</v>
      </c>
      <c r="B2856">
        <v>2050.63</v>
      </c>
      <c r="C2856">
        <v>2600.5223999999998</v>
      </c>
    </row>
    <row r="2857" spans="1:3" x14ac:dyDescent="0.3">
      <c r="A2857" s="1">
        <v>42496</v>
      </c>
      <c r="B2857">
        <v>2057.14</v>
      </c>
      <c r="C2857">
        <v>2609.0963000000002</v>
      </c>
    </row>
    <row r="2858" spans="1:3" x14ac:dyDescent="0.3">
      <c r="A2858" s="1">
        <v>42499</v>
      </c>
      <c r="B2858">
        <v>2058.69</v>
      </c>
      <c r="C2858">
        <v>2611.0891000000001</v>
      </c>
    </row>
    <row r="2859" spans="1:3" x14ac:dyDescent="0.3">
      <c r="A2859" s="1">
        <v>42500</v>
      </c>
      <c r="B2859">
        <v>2084.39</v>
      </c>
      <c r="C2859">
        <v>2643.7395999999999</v>
      </c>
    </row>
    <row r="2860" spans="1:3" x14ac:dyDescent="0.3">
      <c r="A2860" s="1">
        <v>42501</v>
      </c>
      <c r="B2860">
        <v>2064.46</v>
      </c>
      <c r="C2860">
        <v>2619.8335000000002</v>
      </c>
    </row>
    <row r="2861" spans="1:3" x14ac:dyDescent="0.3">
      <c r="A2861" s="1">
        <v>42502</v>
      </c>
      <c r="B2861">
        <v>2064.11</v>
      </c>
      <c r="C2861">
        <v>2619.6491999999998</v>
      </c>
    </row>
    <row r="2862" spans="1:3" x14ac:dyDescent="0.3">
      <c r="A2862" s="1">
        <v>42503</v>
      </c>
      <c r="B2862">
        <v>2046.61</v>
      </c>
      <c r="C2862">
        <v>2597.6405</v>
      </c>
    </row>
    <row r="2863" spans="1:3" x14ac:dyDescent="0.3">
      <c r="A2863" s="1">
        <v>42506</v>
      </c>
      <c r="B2863">
        <v>2066.66</v>
      </c>
      <c r="C2863">
        <v>2623.3577</v>
      </c>
    </row>
    <row r="2864" spans="1:3" x14ac:dyDescent="0.3">
      <c r="A2864" s="1">
        <v>42507</v>
      </c>
      <c r="B2864">
        <v>2047.21</v>
      </c>
      <c r="C2864">
        <v>2599.4751000000001</v>
      </c>
    </row>
    <row r="2865" spans="1:3" x14ac:dyDescent="0.3">
      <c r="A2865" s="1">
        <v>42508</v>
      </c>
      <c r="B2865">
        <v>2047.63</v>
      </c>
      <c r="C2865">
        <v>2600.3946999999998</v>
      </c>
    </row>
    <row r="2866" spans="1:3" x14ac:dyDescent="0.3">
      <c r="A2866" s="1">
        <v>42509</v>
      </c>
      <c r="B2866">
        <v>2040.04</v>
      </c>
      <c r="C2866">
        <v>2590.7795999999998</v>
      </c>
    </row>
    <row r="2867" spans="1:3" x14ac:dyDescent="0.3">
      <c r="A2867" s="1">
        <v>42510</v>
      </c>
      <c r="B2867">
        <v>2052.3200000000002</v>
      </c>
      <c r="C2867">
        <v>2606.79</v>
      </c>
    </row>
    <row r="2868" spans="1:3" x14ac:dyDescent="0.3">
      <c r="A2868" s="1">
        <v>42513</v>
      </c>
      <c r="B2868">
        <v>2048.04</v>
      </c>
      <c r="C2868">
        <v>2601.4411</v>
      </c>
    </row>
    <row r="2869" spans="1:3" x14ac:dyDescent="0.3">
      <c r="A2869" s="1">
        <v>42514</v>
      </c>
      <c r="B2869">
        <v>2076.06</v>
      </c>
      <c r="C2869">
        <v>2637.0998</v>
      </c>
    </row>
    <row r="2870" spans="1:3" x14ac:dyDescent="0.3">
      <c r="A2870" s="1">
        <v>42515</v>
      </c>
      <c r="B2870">
        <v>2090.54</v>
      </c>
      <c r="C2870">
        <v>2655.6477</v>
      </c>
    </row>
    <row r="2871" spans="1:3" x14ac:dyDescent="0.3">
      <c r="A2871" s="1">
        <v>42516</v>
      </c>
      <c r="B2871">
        <v>2090.1</v>
      </c>
      <c r="C2871">
        <v>2655.4650999999999</v>
      </c>
    </row>
    <row r="2872" spans="1:3" x14ac:dyDescent="0.3">
      <c r="A2872" s="1">
        <v>42517</v>
      </c>
      <c r="B2872">
        <v>2099.06</v>
      </c>
      <c r="C2872">
        <v>2667.3256999999999</v>
      </c>
    </row>
    <row r="2873" spans="1:3" x14ac:dyDescent="0.3">
      <c r="A2873" s="1">
        <v>42521</v>
      </c>
      <c r="B2873">
        <v>2096.96</v>
      </c>
      <c r="C2873">
        <v>2664.8195999999998</v>
      </c>
    </row>
    <row r="2874" spans="1:3" x14ac:dyDescent="0.3">
      <c r="A2874" s="1">
        <v>42522</v>
      </c>
      <c r="B2874">
        <v>2099.33</v>
      </c>
      <c r="C2874">
        <v>2668.2912999999999</v>
      </c>
    </row>
    <row r="2875" spans="1:3" x14ac:dyDescent="0.3">
      <c r="A2875" s="1">
        <v>42523</v>
      </c>
      <c r="B2875">
        <v>2105.2600000000002</v>
      </c>
      <c r="C2875">
        <v>2676.1367</v>
      </c>
    </row>
    <row r="2876" spans="1:3" x14ac:dyDescent="0.3">
      <c r="A2876" s="1">
        <v>42524</v>
      </c>
      <c r="B2876">
        <v>2099.13</v>
      </c>
      <c r="C2876">
        <v>2668.3836000000001</v>
      </c>
    </row>
    <row r="2877" spans="1:3" x14ac:dyDescent="0.3">
      <c r="A2877" s="1">
        <v>42527</v>
      </c>
      <c r="B2877">
        <v>2109.41</v>
      </c>
      <c r="C2877">
        <v>2681.5207999999998</v>
      </c>
    </row>
    <row r="2878" spans="1:3" x14ac:dyDescent="0.3">
      <c r="A2878" s="1">
        <v>42528</v>
      </c>
      <c r="B2878">
        <v>2112.13</v>
      </c>
      <c r="C2878">
        <v>2685.0354000000002</v>
      </c>
    </row>
    <row r="2879" spans="1:3" x14ac:dyDescent="0.3">
      <c r="A2879" s="1">
        <v>42529</v>
      </c>
      <c r="B2879">
        <v>2119.12</v>
      </c>
      <c r="C2879">
        <v>2694.4728</v>
      </c>
    </row>
    <row r="2880" spans="1:3" x14ac:dyDescent="0.3">
      <c r="A2880" s="1">
        <v>42530</v>
      </c>
      <c r="B2880">
        <v>2115.48</v>
      </c>
      <c r="C2880">
        <v>2689.9614000000001</v>
      </c>
    </row>
    <row r="2881" spans="1:3" x14ac:dyDescent="0.3">
      <c r="A2881" s="1">
        <v>42531</v>
      </c>
      <c r="B2881">
        <v>2096.0700000000002</v>
      </c>
      <c r="C2881">
        <v>2665.3148000000001</v>
      </c>
    </row>
    <row r="2882" spans="1:3" x14ac:dyDescent="0.3">
      <c r="A2882" s="1">
        <v>42534</v>
      </c>
      <c r="B2882">
        <v>2079.06</v>
      </c>
      <c r="C2882">
        <v>2644.4771999999998</v>
      </c>
    </row>
    <row r="2883" spans="1:3" x14ac:dyDescent="0.3">
      <c r="A2883" s="1">
        <v>42535</v>
      </c>
      <c r="B2883">
        <v>2075.3200000000002</v>
      </c>
      <c r="C2883">
        <v>2639.9041000000002</v>
      </c>
    </row>
    <row r="2884" spans="1:3" x14ac:dyDescent="0.3">
      <c r="A2884" s="1">
        <v>42536</v>
      </c>
      <c r="B2884">
        <v>2071.5</v>
      </c>
      <c r="C2884">
        <v>2635.2465999999999</v>
      </c>
    </row>
    <row r="2885" spans="1:3" x14ac:dyDescent="0.3">
      <c r="A2885" s="1">
        <v>42537</v>
      </c>
      <c r="B2885">
        <v>2077.9899999999998</v>
      </c>
      <c r="C2885">
        <v>2643.9346999999998</v>
      </c>
    </row>
    <row r="2886" spans="1:3" x14ac:dyDescent="0.3">
      <c r="A2886" s="1">
        <v>42538</v>
      </c>
      <c r="B2886">
        <v>2071.2199999999998</v>
      </c>
      <c r="C2886">
        <v>2635.3344999999999</v>
      </c>
    </row>
    <row r="2887" spans="1:3" x14ac:dyDescent="0.3">
      <c r="A2887" s="1">
        <v>42541</v>
      </c>
      <c r="B2887">
        <v>2083.25</v>
      </c>
      <c r="C2887">
        <v>2650.6612</v>
      </c>
    </row>
    <row r="2888" spans="1:3" x14ac:dyDescent="0.3">
      <c r="A2888" s="1">
        <v>42542</v>
      </c>
      <c r="B2888">
        <v>2088.9</v>
      </c>
      <c r="C2888">
        <v>2658.0848999999998</v>
      </c>
    </row>
    <row r="2889" spans="1:3" x14ac:dyDescent="0.3">
      <c r="A2889" s="1">
        <v>42543</v>
      </c>
      <c r="B2889">
        <v>2085.4499999999998</v>
      </c>
      <c r="C2889">
        <v>2653.7188000000001</v>
      </c>
    </row>
    <row r="2890" spans="1:3" x14ac:dyDescent="0.3">
      <c r="A2890" s="1">
        <v>42544</v>
      </c>
      <c r="B2890">
        <v>2113.3200000000002</v>
      </c>
      <c r="C2890">
        <v>2689.2168000000001</v>
      </c>
    </row>
    <row r="2891" spans="1:3" x14ac:dyDescent="0.3">
      <c r="A2891" s="1">
        <v>42545</v>
      </c>
      <c r="B2891">
        <v>2037.41</v>
      </c>
      <c r="C2891">
        <v>2592.6206999999999</v>
      </c>
    </row>
    <row r="2892" spans="1:3" x14ac:dyDescent="0.3">
      <c r="A2892" s="1">
        <v>42548</v>
      </c>
      <c r="B2892">
        <v>2000.54</v>
      </c>
      <c r="C2892">
        <v>2545.7033000000001</v>
      </c>
    </row>
    <row r="2893" spans="1:3" x14ac:dyDescent="0.3">
      <c r="A2893" s="1">
        <v>42549</v>
      </c>
      <c r="B2893">
        <v>2036.09</v>
      </c>
      <c r="C2893">
        <v>2591.4992999999999</v>
      </c>
    </row>
    <row r="2894" spans="1:3" x14ac:dyDescent="0.3">
      <c r="A2894" s="1">
        <v>42550</v>
      </c>
      <c r="B2894">
        <v>2070.77</v>
      </c>
      <c r="C2894">
        <v>2635.9731999999999</v>
      </c>
    </row>
    <row r="2895" spans="1:3" x14ac:dyDescent="0.3">
      <c r="A2895" s="1">
        <v>42551</v>
      </c>
      <c r="B2895">
        <v>2098.86</v>
      </c>
      <c r="C2895">
        <v>2671.7357000000002</v>
      </c>
    </row>
    <row r="2896" spans="1:3" x14ac:dyDescent="0.3">
      <c r="A2896" s="1">
        <v>42552</v>
      </c>
      <c r="B2896">
        <v>2102.9499999999998</v>
      </c>
      <c r="C2896">
        <v>2677.4295000000002</v>
      </c>
    </row>
    <row r="2897" spans="1:3" x14ac:dyDescent="0.3">
      <c r="A2897" s="1">
        <v>42556</v>
      </c>
      <c r="B2897">
        <v>2088.5500000000002</v>
      </c>
      <c r="C2897">
        <v>2659.2878000000001</v>
      </c>
    </row>
    <row r="2898" spans="1:3" x14ac:dyDescent="0.3">
      <c r="A2898" s="1">
        <v>42557</v>
      </c>
      <c r="B2898">
        <v>2099.73</v>
      </c>
      <c r="C2898">
        <v>2674.4562999999998</v>
      </c>
    </row>
    <row r="2899" spans="1:3" x14ac:dyDescent="0.3">
      <c r="A2899" s="1">
        <v>42558</v>
      </c>
      <c r="B2899">
        <v>2097.9</v>
      </c>
      <c r="C2899">
        <v>2672.3944000000001</v>
      </c>
    </row>
    <row r="2900" spans="1:3" x14ac:dyDescent="0.3">
      <c r="A2900" s="1">
        <v>42559</v>
      </c>
      <c r="B2900">
        <v>2129.9</v>
      </c>
      <c r="C2900">
        <v>2713.1687000000002</v>
      </c>
    </row>
    <row r="2901" spans="1:3" x14ac:dyDescent="0.3">
      <c r="A2901" s="1">
        <v>42562</v>
      </c>
      <c r="B2901">
        <v>2137.16</v>
      </c>
      <c r="C2901">
        <v>2722.4168</v>
      </c>
    </row>
    <row r="2902" spans="1:3" x14ac:dyDescent="0.3">
      <c r="A2902" s="1">
        <v>42563</v>
      </c>
      <c r="B2902">
        <v>2152.14</v>
      </c>
      <c r="C2902">
        <v>2741.5119</v>
      </c>
    </row>
    <row r="2903" spans="1:3" x14ac:dyDescent="0.3">
      <c r="A2903" s="1">
        <v>42564</v>
      </c>
      <c r="B2903">
        <v>2152.4299999999998</v>
      </c>
      <c r="C2903">
        <v>2742.1399000000001</v>
      </c>
    </row>
    <row r="2904" spans="1:3" x14ac:dyDescent="0.3">
      <c r="A2904" s="1">
        <v>42565</v>
      </c>
      <c r="B2904">
        <v>2163.75</v>
      </c>
      <c r="C2904">
        <v>2756.6192000000001</v>
      </c>
    </row>
    <row r="2905" spans="1:3" x14ac:dyDescent="0.3">
      <c r="A2905" s="1">
        <v>42566</v>
      </c>
      <c r="B2905">
        <v>2161.7399999999998</v>
      </c>
      <c r="C2905">
        <v>2754.0583999999999</v>
      </c>
    </row>
    <row r="2906" spans="1:3" x14ac:dyDescent="0.3">
      <c r="A2906" s="1">
        <v>42569</v>
      </c>
      <c r="B2906">
        <v>2166.89</v>
      </c>
      <c r="C2906">
        <v>2760.7312000000002</v>
      </c>
    </row>
    <row r="2907" spans="1:3" x14ac:dyDescent="0.3">
      <c r="A2907" s="1">
        <v>42570</v>
      </c>
      <c r="B2907">
        <v>2163.7800000000002</v>
      </c>
      <c r="C2907">
        <v>2756.8359999999998</v>
      </c>
    </row>
    <row r="2908" spans="1:3" x14ac:dyDescent="0.3">
      <c r="A2908" s="1">
        <v>42571</v>
      </c>
      <c r="B2908">
        <v>2173.02</v>
      </c>
      <c r="C2908">
        <v>2768.9576000000002</v>
      </c>
    </row>
    <row r="2909" spans="1:3" x14ac:dyDescent="0.3">
      <c r="A2909" s="1">
        <v>42572</v>
      </c>
      <c r="B2909">
        <v>2165.17</v>
      </c>
      <c r="C2909">
        <v>2759.0003000000002</v>
      </c>
    </row>
    <row r="2910" spans="1:3" x14ac:dyDescent="0.3">
      <c r="A2910" s="1">
        <v>42573</v>
      </c>
      <c r="B2910">
        <v>2175.0300000000002</v>
      </c>
      <c r="C2910">
        <v>2771.5772999999999</v>
      </c>
    </row>
    <row r="2911" spans="1:3" x14ac:dyDescent="0.3">
      <c r="A2911" s="1">
        <v>42576</v>
      </c>
      <c r="B2911">
        <v>2168.48</v>
      </c>
      <c r="C2911">
        <v>2763.2460000000001</v>
      </c>
    </row>
    <row r="2912" spans="1:3" x14ac:dyDescent="0.3">
      <c r="A2912" s="1">
        <v>42577</v>
      </c>
      <c r="B2912">
        <v>2169.1799999999998</v>
      </c>
      <c r="C2912">
        <v>2764.2240999999999</v>
      </c>
    </row>
    <row r="2913" spans="1:3" x14ac:dyDescent="0.3">
      <c r="A2913" s="1">
        <v>42578</v>
      </c>
      <c r="B2913">
        <v>2166.58</v>
      </c>
      <c r="C2913">
        <v>2761.0093999999999</v>
      </c>
    </row>
    <row r="2914" spans="1:3" x14ac:dyDescent="0.3">
      <c r="A2914" s="1">
        <v>42579</v>
      </c>
      <c r="B2914">
        <v>2170.06</v>
      </c>
      <c r="C2914">
        <v>2765.6862999999998</v>
      </c>
    </row>
    <row r="2915" spans="1:3" x14ac:dyDescent="0.3">
      <c r="A2915" s="1">
        <v>42580</v>
      </c>
      <c r="B2915">
        <v>2173.6</v>
      </c>
      <c r="C2915">
        <v>2770.2280999999998</v>
      </c>
    </row>
    <row r="2916" spans="1:3" x14ac:dyDescent="0.3">
      <c r="A2916" s="1">
        <v>42583</v>
      </c>
      <c r="B2916">
        <v>2170.84</v>
      </c>
      <c r="C2916">
        <v>2766.7197999999999</v>
      </c>
    </row>
    <row r="2917" spans="1:3" x14ac:dyDescent="0.3">
      <c r="A2917" s="1">
        <v>42584</v>
      </c>
      <c r="B2917">
        <v>2157.0300000000002</v>
      </c>
      <c r="C2917">
        <v>2749.1882000000001</v>
      </c>
    </row>
    <row r="2918" spans="1:3" x14ac:dyDescent="0.3">
      <c r="A2918" s="1">
        <v>42585</v>
      </c>
      <c r="B2918">
        <v>2163.79</v>
      </c>
      <c r="C2918">
        <v>2758.643</v>
      </c>
    </row>
    <row r="2919" spans="1:3" x14ac:dyDescent="0.3">
      <c r="A2919" s="1">
        <v>42586</v>
      </c>
      <c r="B2919">
        <v>2164.25</v>
      </c>
      <c r="C2919">
        <v>2759.9270999999999</v>
      </c>
    </row>
    <row r="2920" spans="1:3" x14ac:dyDescent="0.3">
      <c r="A2920" s="1">
        <v>42587</v>
      </c>
      <c r="B2920">
        <v>2182.87</v>
      </c>
      <c r="C2920">
        <v>2783.7336</v>
      </c>
    </row>
    <row r="2921" spans="1:3" x14ac:dyDescent="0.3">
      <c r="A2921" s="1">
        <v>42590</v>
      </c>
      <c r="B2921">
        <v>2180.89</v>
      </c>
      <c r="C2921">
        <v>2781.47</v>
      </c>
    </row>
    <row r="2922" spans="1:3" x14ac:dyDescent="0.3">
      <c r="A2922" s="1">
        <v>42591</v>
      </c>
      <c r="B2922">
        <v>2181.7399999999998</v>
      </c>
      <c r="C2922">
        <v>2782.6615000000002</v>
      </c>
    </row>
    <row r="2923" spans="1:3" x14ac:dyDescent="0.3">
      <c r="A2923" s="1">
        <v>42592</v>
      </c>
      <c r="B2923">
        <v>2175.4899999999998</v>
      </c>
      <c r="C2923">
        <v>2775.7199000000001</v>
      </c>
    </row>
    <row r="2924" spans="1:3" x14ac:dyDescent="0.3">
      <c r="A2924" s="1">
        <v>42593</v>
      </c>
      <c r="B2924">
        <v>2185.79</v>
      </c>
      <c r="C2924">
        <v>2789.2231999999999</v>
      </c>
    </row>
    <row r="2925" spans="1:3" x14ac:dyDescent="0.3">
      <c r="A2925" s="1">
        <v>42594</v>
      </c>
      <c r="B2925">
        <v>2184.0500000000002</v>
      </c>
      <c r="C2925">
        <v>2787.1473000000001</v>
      </c>
    </row>
    <row r="2926" spans="1:3" x14ac:dyDescent="0.3">
      <c r="A2926" s="1">
        <v>42597</v>
      </c>
      <c r="B2926">
        <v>2190.15</v>
      </c>
      <c r="C2926">
        <v>2795.2678000000001</v>
      </c>
    </row>
    <row r="2927" spans="1:3" x14ac:dyDescent="0.3">
      <c r="A2927" s="1">
        <v>42598</v>
      </c>
      <c r="B2927">
        <v>2178.15</v>
      </c>
      <c r="C2927">
        <v>2780.4463999999998</v>
      </c>
    </row>
    <row r="2928" spans="1:3" x14ac:dyDescent="0.3">
      <c r="A2928" s="1">
        <v>42599</v>
      </c>
      <c r="B2928">
        <v>2182.2199999999998</v>
      </c>
      <c r="C2928">
        <v>2786.3332</v>
      </c>
    </row>
    <row r="2929" spans="1:3" x14ac:dyDescent="0.3">
      <c r="A2929" s="1">
        <v>42600</v>
      </c>
      <c r="B2929">
        <v>2187.02</v>
      </c>
      <c r="C2929">
        <v>2792.5311999999999</v>
      </c>
    </row>
    <row r="2930" spans="1:3" x14ac:dyDescent="0.3">
      <c r="A2930" s="1">
        <v>42601</v>
      </c>
      <c r="B2930">
        <v>2183.87</v>
      </c>
      <c r="C2930">
        <v>2788.8978000000002</v>
      </c>
    </row>
    <row r="2931" spans="1:3" x14ac:dyDescent="0.3">
      <c r="A2931" s="1">
        <v>42604</v>
      </c>
      <c r="B2931">
        <v>2182.64</v>
      </c>
      <c r="C2931">
        <v>2787.3769000000002</v>
      </c>
    </row>
    <row r="2932" spans="1:3" x14ac:dyDescent="0.3">
      <c r="A2932" s="1">
        <v>42605</v>
      </c>
      <c r="B2932">
        <v>2186.9</v>
      </c>
      <c r="C2932">
        <v>2792.8908999999999</v>
      </c>
    </row>
    <row r="2933" spans="1:3" x14ac:dyDescent="0.3">
      <c r="A2933" s="1">
        <v>42606</v>
      </c>
      <c r="B2933">
        <v>2175.44</v>
      </c>
      <c r="C2933">
        <v>2778.4124000000002</v>
      </c>
    </row>
    <row r="2934" spans="1:3" x14ac:dyDescent="0.3">
      <c r="A2934" s="1">
        <v>42607</v>
      </c>
      <c r="B2934">
        <v>2172.4699999999998</v>
      </c>
      <c r="C2934">
        <v>2774.6671999999999</v>
      </c>
    </row>
    <row r="2935" spans="1:3" x14ac:dyDescent="0.3">
      <c r="A2935" s="1">
        <v>42608</v>
      </c>
      <c r="B2935">
        <v>2169.04</v>
      </c>
      <c r="C2935">
        <v>2770.3454999999999</v>
      </c>
    </row>
    <row r="2936" spans="1:3" x14ac:dyDescent="0.3">
      <c r="A2936" s="1">
        <v>42611</v>
      </c>
      <c r="B2936">
        <v>2180.38</v>
      </c>
      <c r="C2936">
        <v>2785.2091</v>
      </c>
    </row>
    <row r="2937" spans="1:3" x14ac:dyDescent="0.3">
      <c r="A2937" s="1">
        <v>42612</v>
      </c>
      <c r="B2937">
        <v>2176.12</v>
      </c>
      <c r="C2937">
        <v>2780.2130000000002</v>
      </c>
    </row>
    <row r="2938" spans="1:3" x14ac:dyDescent="0.3">
      <c r="A2938" s="1">
        <v>42613</v>
      </c>
      <c r="B2938">
        <v>2170.9499999999998</v>
      </c>
      <c r="C2938">
        <v>2774.1264000000001</v>
      </c>
    </row>
    <row r="2939" spans="1:3" x14ac:dyDescent="0.3">
      <c r="A2939" s="1">
        <v>42614</v>
      </c>
      <c r="B2939">
        <v>2170.86</v>
      </c>
      <c r="C2939">
        <v>2774.0428000000002</v>
      </c>
    </row>
    <row r="2940" spans="1:3" x14ac:dyDescent="0.3">
      <c r="A2940" s="1">
        <v>42615</v>
      </c>
      <c r="B2940">
        <v>2179.98</v>
      </c>
      <c r="C2940">
        <v>2785.8409999999999</v>
      </c>
    </row>
    <row r="2941" spans="1:3" x14ac:dyDescent="0.3">
      <c r="A2941" s="1">
        <v>42619</v>
      </c>
      <c r="B2941">
        <v>2186.48</v>
      </c>
      <c r="C2941">
        <v>2794.2082999999998</v>
      </c>
    </row>
    <row r="2942" spans="1:3" x14ac:dyDescent="0.3">
      <c r="A2942" s="1">
        <v>42620</v>
      </c>
      <c r="B2942">
        <v>2186.16</v>
      </c>
      <c r="C2942">
        <v>2794.4706000000001</v>
      </c>
    </row>
    <row r="2943" spans="1:3" x14ac:dyDescent="0.3">
      <c r="A2943" s="1">
        <v>42621</v>
      </c>
      <c r="B2943">
        <v>2181.3000000000002</v>
      </c>
      <c r="C2943">
        <v>2788.3773999999999</v>
      </c>
    </row>
    <row r="2944" spans="1:3" x14ac:dyDescent="0.3">
      <c r="A2944" s="1">
        <v>42622</v>
      </c>
      <c r="B2944">
        <v>2127.81</v>
      </c>
      <c r="C2944">
        <v>2720.0425</v>
      </c>
    </row>
    <row r="2945" spans="1:3" x14ac:dyDescent="0.3">
      <c r="A2945" s="1">
        <v>42625</v>
      </c>
      <c r="B2945">
        <v>2159.04</v>
      </c>
      <c r="C2945">
        <v>2760.1113</v>
      </c>
    </row>
    <row r="2946" spans="1:3" x14ac:dyDescent="0.3">
      <c r="A2946" s="1">
        <v>42626</v>
      </c>
      <c r="B2946">
        <v>2127.02</v>
      </c>
      <c r="C2946">
        <v>2720.0160999999998</v>
      </c>
    </row>
    <row r="2947" spans="1:3" x14ac:dyDescent="0.3">
      <c r="A2947" s="1">
        <v>42627</v>
      </c>
      <c r="B2947">
        <v>2125.77</v>
      </c>
      <c r="C2947">
        <v>2718.6057000000001</v>
      </c>
    </row>
    <row r="2948" spans="1:3" x14ac:dyDescent="0.3">
      <c r="A2948" s="1">
        <v>42628</v>
      </c>
      <c r="B2948">
        <v>2147.2600000000002</v>
      </c>
      <c r="C2948">
        <v>2746.5376000000001</v>
      </c>
    </row>
    <row r="2949" spans="1:3" x14ac:dyDescent="0.3">
      <c r="A2949" s="1">
        <v>42629</v>
      </c>
      <c r="B2949">
        <v>2139.16</v>
      </c>
      <c r="C2949">
        <v>2736.2021</v>
      </c>
    </row>
    <row r="2950" spans="1:3" x14ac:dyDescent="0.3">
      <c r="A2950" s="1">
        <v>42632</v>
      </c>
      <c r="B2950">
        <v>2139.12</v>
      </c>
      <c r="C2950">
        <v>2736.1615000000002</v>
      </c>
    </row>
    <row r="2951" spans="1:3" x14ac:dyDescent="0.3">
      <c r="A2951" s="1">
        <v>42633</v>
      </c>
      <c r="B2951">
        <v>2139.7600000000002</v>
      </c>
      <c r="C2951">
        <v>2737.0122000000001</v>
      </c>
    </row>
    <row r="2952" spans="1:3" x14ac:dyDescent="0.3">
      <c r="A2952" s="1">
        <v>42634</v>
      </c>
      <c r="B2952">
        <v>2163.12</v>
      </c>
      <c r="C2952">
        <v>2766.92</v>
      </c>
    </row>
    <row r="2953" spans="1:3" x14ac:dyDescent="0.3">
      <c r="A2953" s="1">
        <v>42635</v>
      </c>
      <c r="B2953">
        <v>2177.1799999999998</v>
      </c>
      <c r="C2953">
        <v>2784.9497000000001</v>
      </c>
    </row>
    <row r="2954" spans="1:3" x14ac:dyDescent="0.3">
      <c r="A2954" s="1">
        <v>42636</v>
      </c>
      <c r="B2954">
        <v>2164.69</v>
      </c>
      <c r="C2954">
        <v>2768.9731000000002</v>
      </c>
    </row>
    <row r="2955" spans="1:3" x14ac:dyDescent="0.3">
      <c r="A2955" s="1">
        <v>42639</v>
      </c>
      <c r="B2955">
        <v>2146.1</v>
      </c>
      <c r="C2955">
        <v>2745.4322999999999</v>
      </c>
    </row>
    <row r="2956" spans="1:3" x14ac:dyDescent="0.3">
      <c r="A2956" s="1">
        <v>42640</v>
      </c>
      <c r="B2956">
        <v>2159.9299999999998</v>
      </c>
      <c r="C2956">
        <v>2763.2523999999999</v>
      </c>
    </row>
    <row r="2957" spans="1:3" x14ac:dyDescent="0.3">
      <c r="A2957" s="1">
        <v>42641</v>
      </c>
      <c r="B2957">
        <v>2171.37</v>
      </c>
      <c r="C2957">
        <v>2778.5016000000001</v>
      </c>
    </row>
    <row r="2958" spans="1:3" x14ac:dyDescent="0.3">
      <c r="A2958" s="1">
        <v>42642</v>
      </c>
      <c r="B2958">
        <v>2151.13</v>
      </c>
      <c r="C2958">
        <v>2752.6693</v>
      </c>
    </row>
    <row r="2959" spans="1:3" x14ac:dyDescent="0.3">
      <c r="A2959" s="1">
        <v>42643</v>
      </c>
      <c r="B2959">
        <v>2168.27</v>
      </c>
      <c r="C2959">
        <v>2774.6161000000002</v>
      </c>
    </row>
    <row r="2960" spans="1:3" x14ac:dyDescent="0.3">
      <c r="A2960" s="1">
        <v>42646</v>
      </c>
      <c r="B2960">
        <v>2161.1999999999998</v>
      </c>
      <c r="C2960">
        <v>2765.9168</v>
      </c>
    </row>
    <row r="2961" spans="1:3" x14ac:dyDescent="0.3">
      <c r="A2961" s="1">
        <v>42647</v>
      </c>
      <c r="B2961">
        <v>2150.4899999999998</v>
      </c>
      <c r="C2961">
        <v>2752.4699000000001</v>
      </c>
    </row>
    <row r="2962" spans="1:3" x14ac:dyDescent="0.3">
      <c r="A2962" s="1">
        <v>42648</v>
      </c>
      <c r="B2962">
        <v>2159.73</v>
      </c>
      <c r="C2962">
        <v>2765.4194000000002</v>
      </c>
    </row>
    <row r="2963" spans="1:3" x14ac:dyDescent="0.3">
      <c r="A2963" s="1">
        <v>42649</v>
      </c>
      <c r="B2963">
        <v>2160.77</v>
      </c>
      <c r="C2963">
        <v>2766.8238000000001</v>
      </c>
    </row>
    <row r="2964" spans="1:3" x14ac:dyDescent="0.3">
      <c r="A2964" s="1">
        <v>42650</v>
      </c>
      <c r="B2964">
        <v>2153.7399999999998</v>
      </c>
      <c r="C2964">
        <v>2757.9124999999999</v>
      </c>
    </row>
    <row r="2965" spans="1:3" x14ac:dyDescent="0.3">
      <c r="A2965" s="1">
        <v>42653</v>
      </c>
      <c r="B2965">
        <v>2163.66</v>
      </c>
      <c r="C2965">
        <v>2770.6152999999999</v>
      </c>
    </row>
    <row r="2966" spans="1:3" x14ac:dyDescent="0.3">
      <c r="A2966" s="1">
        <v>42654</v>
      </c>
      <c r="B2966">
        <v>2136.73</v>
      </c>
      <c r="C2966">
        <v>2736.1502</v>
      </c>
    </row>
    <row r="2967" spans="1:3" x14ac:dyDescent="0.3">
      <c r="A2967" s="1">
        <v>42655</v>
      </c>
      <c r="B2967">
        <v>2139.1799999999998</v>
      </c>
      <c r="C2967">
        <v>2739.5133999999998</v>
      </c>
    </row>
    <row r="2968" spans="1:3" x14ac:dyDescent="0.3">
      <c r="A2968" s="1">
        <v>42656</v>
      </c>
      <c r="B2968">
        <v>2132.5500000000002</v>
      </c>
      <c r="C2968">
        <v>2731.1223</v>
      </c>
    </row>
    <row r="2969" spans="1:3" x14ac:dyDescent="0.3">
      <c r="A2969" s="1">
        <v>42657</v>
      </c>
      <c r="B2969">
        <v>2132.98</v>
      </c>
      <c r="C2969">
        <v>2731.6738999999998</v>
      </c>
    </row>
    <row r="2970" spans="1:3" x14ac:dyDescent="0.3">
      <c r="A2970" s="1">
        <v>42660</v>
      </c>
      <c r="B2970">
        <v>2126.5</v>
      </c>
      <c r="C2970">
        <v>2723.4484000000002</v>
      </c>
    </row>
    <row r="2971" spans="1:3" x14ac:dyDescent="0.3">
      <c r="A2971" s="1">
        <v>42661</v>
      </c>
      <c r="B2971">
        <v>2139.6</v>
      </c>
      <c r="C2971">
        <v>2740.2258000000002</v>
      </c>
    </row>
    <row r="2972" spans="1:3" x14ac:dyDescent="0.3">
      <c r="A2972" s="1">
        <v>42662</v>
      </c>
      <c r="B2972">
        <v>2144.29</v>
      </c>
      <c r="C2972">
        <v>2746.6309999999999</v>
      </c>
    </row>
    <row r="2973" spans="1:3" x14ac:dyDescent="0.3">
      <c r="A2973" s="1">
        <v>42663</v>
      </c>
      <c r="B2973">
        <v>2141.34</v>
      </c>
      <c r="C2973">
        <v>2743.0462000000002</v>
      </c>
    </row>
    <row r="2974" spans="1:3" x14ac:dyDescent="0.3">
      <c r="A2974" s="1">
        <v>42664</v>
      </c>
      <c r="B2974">
        <v>2141.16</v>
      </c>
      <c r="C2974">
        <v>2742.8285000000001</v>
      </c>
    </row>
    <row r="2975" spans="1:3" x14ac:dyDescent="0.3">
      <c r="A2975" s="1">
        <v>42667</v>
      </c>
      <c r="B2975">
        <v>2151.33</v>
      </c>
      <c r="C2975">
        <v>2755.8715999999999</v>
      </c>
    </row>
    <row r="2976" spans="1:3" x14ac:dyDescent="0.3">
      <c r="A2976" s="1">
        <v>42668</v>
      </c>
      <c r="B2976">
        <v>2143.16</v>
      </c>
      <c r="C2976">
        <v>2745.4924999999998</v>
      </c>
    </row>
    <row r="2977" spans="1:3" x14ac:dyDescent="0.3">
      <c r="A2977" s="1">
        <v>42669</v>
      </c>
      <c r="B2977">
        <v>2139.4299999999998</v>
      </c>
      <c r="C2977">
        <v>2740.7514999999999</v>
      </c>
    </row>
    <row r="2978" spans="1:3" x14ac:dyDescent="0.3">
      <c r="A2978" s="1">
        <v>42670</v>
      </c>
      <c r="B2978">
        <v>2133.04</v>
      </c>
      <c r="C2978">
        <v>2732.6685000000002</v>
      </c>
    </row>
    <row r="2979" spans="1:3" x14ac:dyDescent="0.3">
      <c r="A2979" s="1">
        <v>42671</v>
      </c>
      <c r="B2979">
        <v>2126.41</v>
      </c>
      <c r="C2979">
        <v>2724.3261000000002</v>
      </c>
    </row>
    <row r="2980" spans="1:3" x14ac:dyDescent="0.3">
      <c r="A2980" s="1">
        <v>42674</v>
      </c>
      <c r="B2980">
        <v>2126.15</v>
      </c>
      <c r="C2980">
        <v>2724.0021999999999</v>
      </c>
    </row>
    <row r="2981" spans="1:3" x14ac:dyDescent="0.3">
      <c r="A2981" s="1">
        <v>42675</v>
      </c>
      <c r="B2981">
        <v>2111.7199999999998</v>
      </c>
      <c r="C2981">
        <v>2705.5441000000001</v>
      </c>
    </row>
    <row r="2982" spans="1:3" x14ac:dyDescent="0.3">
      <c r="A2982" s="1">
        <v>42676</v>
      </c>
      <c r="B2982">
        <v>2097.94</v>
      </c>
      <c r="C2982">
        <v>2688.2325999999998</v>
      </c>
    </row>
    <row r="2983" spans="1:3" x14ac:dyDescent="0.3">
      <c r="A2983" s="1">
        <v>42677</v>
      </c>
      <c r="B2983">
        <v>2088.66</v>
      </c>
      <c r="C2983">
        <v>2677.3236999999999</v>
      </c>
    </row>
    <row r="2984" spans="1:3" x14ac:dyDescent="0.3">
      <c r="A2984" s="1">
        <v>42678</v>
      </c>
      <c r="B2984">
        <v>2085.1799999999998</v>
      </c>
      <c r="C2984">
        <v>2672.9315000000001</v>
      </c>
    </row>
    <row r="2985" spans="1:3" x14ac:dyDescent="0.3">
      <c r="A2985" s="1">
        <v>42681</v>
      </c>
      <c r="B2985">
        <v>2131.52</v>
      </c>
      <c r="C2985">
        <v>2732.3591999999999</v>
      </c>
    </row>
    <row r="2986" spans="1:3" x14ac:dyDescent="0.3">
      <c r="A2986" s="1">
        <v>42682</v>
      </c>
      <c r="B2986">
        <v>2139.56</v>
      </c>
      <c r="C2986">
        <v>2744.0093999999999</v>
      </c>
    </row>
    <row r="2987" spans="1:3" x14ac:dyDescent="0.3">
      <c r="A2987" s="1">
        <v>42683</v>
      </c>
      <c r="B2987">
        <v>2163.2600000000002</v>
      </c>
      <c r="C2987">
        <v>2774.5962</v>
      </c>
    </row>
    <row r="2988" spans="1:3" x14ac:dyDescent="0.3">
      <c r="A2988" s="1">
        <v>42684</v>
      </c>
      <c r="B2988">
        <v>2167.48</v>
      </c>
      <c r="C2988">
        <v>2780.2727</v>
      </c>
    </row>
    <row r="2989" spans="1:3" x14ac:dyDescent="0.3">
      <c r="A2989" s="1">
        <v>42685</v>
      </c>
      <c r="B2989">
        <v>2164.4499999999998</v>
      </c>
      <c r="C2989">
        <v>2776.386</v>
      </c>
    </row>
    <row r="2990" spans="1:3" x14ac:dyDescent="0.3">
      <c r="A2990" s="1">
        <v>42688</v>
      </c>
      <c r="B2990">
        <v>2164.1999999999998</v>
      </c>
      <c r="C2990">
        <v>2776.4659000000001</v>
      </c>
    </row>
    <row r="2991" spans="1:3" x14ac:dyDescent="0.3">
      <c r="A2991" s="1">
        <v>42689</v>
      </c>
      <c r="B2991">
        <v>2180.39</v>
      </c>
      <c r="C2991">
        <v>2797.8888000000002</v>
      </c>
    </row>
    <row r="2992" spans="1:3" x14ac:dyDescent="0.3">
      <c r="A2992" s="1">
        <v>42690</v>
      </c>
      <c r="B2992">
        <v>2176.94</v>
      </c>
      <c r="C2992">
        <v>2794.2420999999999</v>
      </c>
    </row>
    <row r="2993" spans="1:3" x14ac:dyDescent="0.3">
      <c r="A2993" s="1">
        <v>42691</v>
      </c>
      <c r="B2993">
        <v>2187.12</v>
      </c>
      <c r="C2993">
        <v>2807.4742000000001</v>
      </c>
    </row>
    <row r="2994" spans="1:3" x14ac:dyDescent="0.3">
      <c r="A2994" s="1">
        <v>42692</v>
      </c>
      <c r="B2994">
        <v>2181.9</v>
      </c>
      <c r="C2994">
        <v>2801.2203</v>
      </c>
    </row>
    <row r="2995" spans="1:3" x14ac:dyDescent="0.3">
      <c r="A2995" s="1">
        <v>42695</v>
      </c>
      <c r="B2995">
        <v>2198.1799999999998</v>
      </c>
      <c r="C2995">
        <v>2822.1613000000002</v>
      </c>
    </row>
    <row r="2996" spans="1:3" x14ac:dyDescent="0.3">
      <c r="A2996" s="1">
        <v>42696</v>
      </c>
      <c r="B2996">
        <v>2202.94</v>
      </c>
      <c r="C2996">
        <v>2828.4052999999999</v>
      </c>
    </row>
    <row r="2997" spans="1:3" x14ac:dyDescent="0.3">
      <c r="A2997" s="1">
        <v>42697</v>
      </c>
      <c r="B2997">
        <v>2204.7199999999998</v>
      </c>
      <c r="C2997">
        <v>2830.7838999999999</v>
      </c>
    </row>
    <row r="2998" spans="1:3" x14ac:dyDescent="0.3">
      <c r="A2998" s="1">
        <v>42699</v>
      </c>
      <c r="B2998">
        <v>2213.35</v>
      </c>
      <c r="C2998">
        <v>2841.9213</v>
      </c>
    </row>
    <row r="2999" spans="1:3" x14ac:dyDescent="0.3">
      <c r="A2999" s="1">
        <v>42702</v>
      </c>
      <c r="B2999">
        <v>2201.7199999999998</v>
      </c>
      <c r="C2999">
        <v>2827.3510999999999</v>
      </c>
    </row>
    <row r="3000" spans="1:3" x14ac:dyDescent="0.3">
      <c r="A3000" s="1">
        <v>42703</v>
      </c>
      <c r="B3000">
        <v>2204.66</v>
      </c>
      <c r="C3000">
        <v>2831.7921000000001</v>
      </c>
    </row>
    <row r="3001" spans="1:3" x14ac:dyDescent="0.3">
      <c r="A3001" s="1">
        <v>42704</v>
      </c>
      <c r="B3001">
        <v>2198.81</v>
      </c>
      <c r="C3001">
        <v>2824.8890999999999</v>
      </c>
    </row>
    <row r="3002" spans="1:3" x14ac:dyDescent="0.3">
      <c r="A3002" s="1">
        <v>42705</v>
      </c>
      <c r="B3002">
        <v>2191.08</v>
      </c>
      <c r="C3002">
        <v>2815.0679</v>
      </c>
    </row>
    <row r="3003" spans="1:3" x14ac:dyDescent="0.3">
      <c r="A3003" s="1">
        <v>42706</v>
      </c>
      <c r="B3003">
        <v>2191.9499999999998</v>
      </c>
      <c r="C3003">
        <v>2816.1857</v>
      </c>
    </row>
    <row r="3004" spans="1:3" x14ac:dyDescent="0.3">
      <c r="A3004" s="1">
        <v>42709</v>
      </c>
      <c r="B3004">
        <v>2204.71</v>
      </c>
      <c r="C3004">
        <v>2832.8638999999998</v>
      </c>
    </row>
    <row r="3005" spans="1:3" x14ac:dyDescent="0.3">
      <c r="A3005" s="1">
        <v>42710</v>
      </c>
      <c r="B3005">
        <v>2212.23</v>
      </c>
      <c r="C3005">
        <v>2842.5994999999998</v>
      </c>
    </row>
    <row r="3006" spans="1:3" x14ac:dyDescent="0.3">
      <c r="A3006" s="1">
        <v>42711</v>
      </c>
      <c r="B3006">
        <v>2241.35</v>
      </c>
      <c r="C3006">
        <v>2880.5686999999998</v>
      </c>
    </row>
    <row r="3007" spans="1:3" x14ac:dyDescent="0.3">
      <c r="A3007" s="1">
        <v>42712</v>
      </c>
      <c r="B3007">
        <v>2246.19</v>
      </c>
      <c r="C3007">
        <v>2887.0855999999999</v>
      </c>
    </row>
    <row r="3008" spans="1:3" x14ac:dyDescent="0.3">
      <c r="A3008" s="1">
        <v>42713</v>
      </c>
      <c r="B3008">
        <v>2259.5300000000002</v>
      </c>
      <c r="C3008">
        <v>2904.2538</v>
      </c>
    </row>
    <row r="3009" spans="1:3" x14ac:dyDescent="0.3">
      <c r="A3009" s="1">
        <v>42716</v>
      </c>
      <c r="B3009">
        <v>2256.96</v>
      </c>
      <c r="C3009">
        <v>2901.1064000000001</v>
      </c>
    </row>
    <row r="3010" spans="1:3" x14ac:dyDescent="0.3">
      <c r="A3010" s="1">
        <v>42717</v>
      </c>
      <c r="B3010">
        <v>2271.7199999999998</v>
      </c>
      <c r="C3010">
        <v>2920.5819999999999</v>
      </c>
    </row>
    <row r="3011" spans="1:3" x14ac:dyDescent="0.3">
      <c r="A3011" s="1">
        <v>42718</v>
      </c>
      <c r="B3011">
        <v>2253.2800000000002</v>
      </c>
      <c r="C3011">
        <v>2897.0378999999998</v>
      </c>
    </row>
    <row r="3012" spans="1:3" x14ac:dyDescent="0.3">
      <c r="A3012" s="1">
        <v>42719</v>
      </c>
      <c r="B3012">
        <v>2262.0300000000002</v>
      </c>
      <c r="C3012">
        <v>2908.4167000000002</v>
      </c>
    </row>
    <row r="3013" spans="1:3" x14ac:dyDescent="0.3">
      <c r="A3013" s="1">
        <v>42720</v>
      </c>
      <c r="B3013">
        <v>2258.0700000000002</v>
      </c>
      <c r="C3013">
        <v>2903.4043000000001</v>
      </c>
    </row>
    <row r="3014" spans="1:3" x14ac:dyDescent="0.3">
      <c r="A3014" s="1">
        <v>42723</v>
      </c>
      <c r="B3014">
        <v>2262.5300000000002</v>
      </c>
      <c r="C3014">
        <v>2909.1828999999998</v>
      </c>
    </row>
    <row r="3015" spans="1:3" x14ac:dyDescent="0.3">
      <c r="A3015" s="1">
        <v>42724</v>
      </c>
      <c r="B3015">
        <v>2270.7600000000002</v>
      </c>
      <c r="C3015">
        <v>2920.1839</v>
      </c>
    </row>
    <row r="3016" spans="1:3" x14ac:dyDescent="0.3">
      <c r="A3016" s="1">
        <v>42725</v>
      </c>
      <c r="B3016">
        <v>2265.1799999999998</v>
      </c>
      <c r="C3016">
        <v>2913.1082999999999</v>
      </c>
    </row>
    <row r="3017" spans="1:3" x14ac:dyDescent="0.3">
      <c r="A3017" s="1">
        <v>42726</v>
      </c>
      <c r="B3017">
        <v>2260.96</v>
      </c>
      <c r="C3017">
        <v>2908.0518000000002</v>
      </c>
    </row>
    <row r="3018" spans="1:3" x14ac:dyDescent="0.3">
      <c r="A3018" s="1">
        <v>42727</v>
      </c>
      <c r="B3018">
        <v>2263.79</v>
      </c>
      <c r="C3018">
        <v>2911.8132999999998</v>
      </c>
    </row>
    <row r="3019" spans="1:3" x14ac:dyDescent="0.3">
      <c r="A3019" s="1">
        <v>42731</v>
      </c>
      <c r="B3019">
        <v>2268.88</v>
      </c>
      <c r="C3019">
        <v>2918.3886000000002</v>
      </c>
    </row>
    <row r="3020" spans="1:3" x14ac:dyDescent="0.3">
      <c r="A3020" s="1">
        <v>42732</v>
      </c>
      <c r="B3020">
        <v>2249.92</v>
      </c>
      <c r="C3020">
        <v>2894.4989999999998</v>
      </c>
    </row>
    <row r="3021" spans="1:3" x14ac:dyDescent="0.3">
      <c r="A3021" s="1">
        <v>42733</v>
      </c>
      <c r="B3021">
        <v>2249.2600000000002</v>
      </c>
      <c r="C3021">
        <v>2893.7905000000001</v>
      </c>
    </row>
    <row r="3022" spans="1:3" x14ac:dyDescent="0.3">
      <c r="A3022" s="1">
        <v>42734</v>
      </c>
      <c r="B3022">
        <v>2238.83</v>
      </c>
      <c r="C3022">
        <v>2880.5093999999999</v>
      </c>
    </row>
    <row r="3023" spans="1:3" x14ac:dyDescent="0.3">
      <c r="A3023" s="1">
        <v>42738</v>
      </c>
      <c r="B3023">
        <v>2257.83</v>
      </c>
      <c r="C3023">
        <v>2905.0223000000001</v>
      </c>
    </row>
    <row r="3024" spans="1:3" x14ac:dyDescent="0.3">
      <c r="A3024" s="1">
        <v>42739</v>
      </c>
      <c r="B3024">
        <v>2270.75</v>
      </c>
      <c r="C3024">
        <v>2922.3022999999998</v>
      </c>
    </row>
    <row r="3025" spans="1:3" x14ac:dyDescent="0.3">
      <c r="A3025" s="1">
        <v>42740</v>
      </c>
      <c r="B3025">
        <v>2269</v>
      </c>
      <c r="C3025">
        <v>2920.0868</v>
      </c>
    </row>
    <row r="3026" spans="1:3" x14ac:dyDescent="0.3">
      <c r="A3026" s="1">
        <v>42741</v>
      </c>
      <c r="B3026">
        <v>2276.98</v>
      </c>
      <c r="C3026">
        <v>2931.2550999999999</v>
      </c>
    </row>
    <row r="3027" spans="1:3" x14ac:dyDescent="0.3">
      <c r="A3027" s="1">
        <v>42744</v>
      </c>
      <c r="B3027">
        <v>2268.9</v>
      </c>
      <c r="C3027">
        <v>2920.8634999999999</v>
      </c>
    </row>
    <row r="3028" spans="1:3" x14ac:dyDescent="0.3">
      <c r="A3028" s="1">
        <v>42745</v>
      </c>
      <c r="B3028">
        <v>2268.9</v>
      </c>
      <c r="C3028">
        <v>2920.8831</v>
      </c>
    </row>
    <row r="3029" spans="1:3" x14ac:dyDescent="0.3">
      <c r="A3029" s="1">
        <v>42746</v>
      </c>
      <c r="B3029">
        <v>2275.3200000000002</v>
      </c>
      <c r="C3029">
        <v>2929.4223000000002</v>
      </c>
    </row>
    <row r="3030" spans="1:3" x14ac:dyDescent="0.3">
      <c r="A3030" s="1">
        <v>42747</v>
      </c>
      <c r="B3030">
        <v>2270.44</v>
      </c>
      <c r="C3030">
        <v>2923.2006999999999</v>
      </c>
    </row>
    <row r="3031" spans="1:3" x14ac:dyDescent="0.3">
      <c r="A3031" s="1">
        <v>42748</v>
      </c>
      <c r="B3031">
        <v>2274.64</v>
      </c>
      <c r="C3031">
        <v>2928.6082999999999</v>
      </c>
    </row>
    <row r="3032" spans="1:3" x14ac:dyDescent="0.3">
      <c r="A3032" s="1">
        <v>42752</v>
      </c>
      <c r="B3032">
        <v>2267.89</v>
      </c>
      <c r="C3032">
        <v>2919.9176000000002</v>
      </c>
    </row>
    <row r="3033" spans="1:3" x14ac:dyDescent="0.3">
      <c r="A3033" s="1">
        <v>42753</v>
      </c>
      <c r="B3033">
        <v>2271.89</v>
      </c>
      <c r="C3033">
        <v>2925.5461</v>
      </c>
    </row>
    <row r="3034" spans="1:3" x14ac:dyDescent="0.3">
      <c r="A3034" s="1">
        <v>42754</v>
      </c>
      <c r="B3034">
        <v>2263.69</v>
      </c>
      <c r="C3034">
        <v>2915.0426000000002</v>
      </c>
    </row>
    <row r="3035" spans="1:3" x14ac:dyDescent="0.3">
      <c r="A3035" s="1">
        <v>42755</v>
      </c>
      <c r="B3035">
        <v>2271.31</v>
      </c>
      <c r="C3035">
        <v>2924.9349000000002</v>
      </c>
    </row>
    <row r="3036" spans="1:3" x14ac:dyDescent="0.3">
      <c r="A3036" s="1">
        <v>42758</v>
      </c>
      <c r="B3036">
        <v>2265.1999999999998</v>
      </c>
      <c r="C3036">
        <v>2917.1538</v>
      </c>
    </row>
    <row r="3037" spans="1:3" x14ac:dyDescent="0.3">
      <c r="A3037" s="1">
        <v>42759</v>
      </c>
      <c r="B3037">
        <v>2280.0700000000002</v>
      </c>
      <c r="C3037">
        <v>2936.3049999999998</v>
      </c>
    </row>
    <row r="3038" spans="1:3" x14ac:dyDescent="0.3">
      <c r="A3038" s="1">
        <v>42760</v>
      </c>
      <c r="B3038">
        <v>2298.37</v>
      </c>
      <c r="C3038">
        <v>2959.8845000000001</v>
      </c>
    </row>
    <row r="3039" spans="1:3" x14ac:dyDescent="0.3">
      <c r="A3039" s="1">
        <v>42761</v>
      </c>
      <c r="B3039">
        <v>2296.6799999999998</v>
      </c>
      <c r="C3039">
        <v>2957.7651000000001</v>
      </c>
    </row>
    <row r="3040" spans="1:3" x14ac:dyDescent="0.3">
      <c r="A3040" s="1">
        <v>42762</v>
      </c>
      <c r="B3040">
        <v>2294.69</v>
      </c>
      <c r="C3040">
        <v>2955.3609000000001</v>
      </c>
    </row>
    <row r="3041" spans="1:3" x14ac:dyDescent="0.3">
      <c r="A3041" s="1">
        <v>42765</v>
      </c>
      <c r="B3041">
        <v>2280.9</v>
      </c>
      <c r="C3041">
        <v>2937.7381999999998</v>
      </c>
    </row>
    <row r="3042" spans="1:3" x14ac:dyDescent="0.3">
      <c r="A3042" s="1">
        <v>42766</v>
      </c>
      <c r="B3042">
        <v>2278.87</v>
      </c>
      <c r="C3042">
        <v>2935.1421</v>
      </c>
    </row>
    <row r="3043" spans="1:3" x14ac:dyDescent="0.3">
      <c r="A3043" s="1">
        <v>42767</v>
      </c>
      <c r="B3043">
        <v>2279.5500000000002</v>
      </c>
      <c r="C3043">
        <v>2936.6741000000002</v>
      </c>
    </row>
    <row r="3044" spans="1:3" x14ac:dyDescent="0.3">
      <c r="A3044" s="1">
        <v>42768</v>
      </c>
      <c r="B3044">
        <v>2280.85</v>
      </c>
      <c r="C3044">
        <v>2938.5306999999998</v>
      </c>
    </row>
    <row r="3045" spans="1:3" x14ac:dyDescent="0.3">
      <c r="A3045" s="1">
        <v>42769</v>
      </c>
      <c r="B3045">
        <v>2297.42</v>
      </c>
      <c r="C3045">
        <v>2960.1433000000002</v>
      </c>
    </row>
    <row r="3046" spans="1:3" x14ac:dyDescent="0.3">
      <c r="A3046" s="1">
        <v>42772</v>
      </c>
      <c r="B3046">
        <v>2292.56</v>
      </c>
      <c r="C3046">
        <v>2953.8937999999998</v>
      </c>
    </row>
    <row r="3047" spans="1:3" x14ac:dyDescent="0.3">
      <c r="A3047" s="1">
        <v>42773</v>
      </c>
      <c r="B3047">
        <v>2293.08</v>
      </c>
      <c r="C3047">
        <v>2954.6970000000001</v>
      </c>
    </row>
    <row r="3048" spans="1:3" x14ac:dyDescent="0.3">
      <c r="A3048" s="1">
        <v>42774</v>
      </c>
      <c r="B3048">
        <v>2294.67</v>
      </c>
      <c r="C3048">
        <v>2957.6916999999999</v>
      </c>
    </row>
    <row r="3049" spans="1:3" x14ac:dyDescent="0.3">
      <c r="A3049" s="1">
        <v>42775</v>
      </c>
      <c r="B3049">
        <v>2307.87</v>
      </c>
      <c r="C3049">
        <v>2975.2492999999999</v>
      </c>
    </row>
    <row r="3050" spans="1:3" x14ac:dyDescent="0.3">
      <c r="A3050" s="1">
        <v>42776</v>
      </c>
      <c r="B3050">
        <v>2316.1</v>
      </c>
      <c r="C3050">
        <v>2986.0423999999998</v>
      </c>
    </row>
    <row r="3051" spans="1:3" x14ac:dyDescent="0.3">
      <c r="A3051" s="1">
        <v>42779</v>
      </c>
      <c r="B3051">
        <v>2328.25</v>
      </c>
      <c r="C3051">
        <v>3002.4654999999998</v>
      </c>
    </row>
    <row r="3052" spans="1:3" x14ac:dyDescent="0.3">
      <c r="A3052" s="1">
        <v>42780</v>
      </c>
      <c r="B3052">
        <v>2337.58</v>
      </c>
      <c r="C3052">
        <v>3015.3589000000002</v>
      </c>
    </row>
    <row r="3053" spans="1:3" x14ac:dyDescent="0.3">
      <c r="A3053" s="1">
        <v>42781</v>
      </c>
      <c r="B3053">
        <v>2349.25</v>
      </c>
      <c r="C3053">
        <v>3030.8566999999998</v>
      </c>
    </row>
    <row r="3054" spans="1:3" x14ac:dyDescent="0.3">
      <c r="A3054" s="1">
        <v>42782</v>
      </c>
      <c r="B3054">
        <v>2347.2199999999998</v>
      </c>
      <c r="C3054">
        <v>3028.5399000000002</v>
      </c>
    </row>
    <row r="3055" spans="1:3" x14ac:dyDescent="0.3">
      <c r="A3055" s="1">
        <v>42783</v>
      </c>
      <c r="B3055">
        <v>2351.16</v>
      </c>
      <c r="C3055">
        <v>3033.6880999999998</v>
      </c>
    </row>
    <row r="3056" spans="1:3" x14ac:dyDescent="0.3">
      <c r="A3056" s="1">
        <v>42787</v>
      </c>
      <c r="B3056">
        <v>2365.38</v>
      </c>
      <c r="C3056">
        <v>3052.0389</v>
      </c>
    </row>
    <row r="3057" spans="1:3" x14ac:dyDescent="0.3">
      <c r="A3057" s="1">
        <v>42788</v>
      </c>
      <c r="B3057">
        <v>2362.8200000000002</v>
      </c>
      <c r="C3057">
        <v>3049.0133999999998</v>
      </c>
    </row>
    <row r="3058" spans="1:3" x14ac:dyDescent="0.3">
      <c r="A3058" s="1">
        <v>42789</v>
      </c>
      <c r="B3058">
        <v>2363.81</v>
      </c>
      <c r="C3058">
        <v>3050.6502</v>
      </c>
    </row>
    <row r="3059" spans="1:3" x14ac:dyDescent="0.3">
      <c r="A3059" s="1">
        <v>42790</v>
      </c>
      <c r="B3059">
        <v>2367.34</v>
      </c>
      <c r="C3059">
        <v>3055.9319999999998</v>
      </c>
    </row>
    <row r="3060" spans="1:3" x14ac:dyDescent="0.3">
      <c r="A3060" s="1">
        <v>42793</v>
      </c>
      <c r="B3060">
        <v>2369.75</v>
      </c>
      <c r="C3060">
        <v>3059.4780000000001</v>
      </c>
    </row>
    <row r="3061" spans="1:3" x14ac:dyDescent="0.3">
      <c r="A3061" s="1">
        <v>42794</v>
      </c>
      <c r="B3061">
        <v>2363.64</v>
      </c>
      <c r="C3061">
        <v>3051.6828</v>
      </c>
    </row>
    <row r="3062" spans="1:3" x14ac:dyDescent="0.3">
      <c r="A3062" s="1">
        <v>42795</v>
      </c>
      <c r="B3062">
        <v>2395.96</v>
      </c>
      <c r="C3062">
        <v>3093.9690999999998</v>
      </c>
    </row>
    <row r="3063" spans="1:3" x14ac:dyDescent="0.3">
      <c r="A3063" s="1">
        <v>42796</v>
      </c>
      <c r="B3063">
        <v>2381.92</v>
      </c>
      <c r="C3063">
        <v>3076.0852</v>
      </c>
    </row>
    <row r="3064" spans="1:3" x14ac:dyDescent="0.3">
      <c r="A3064" s="1">
        <v>42797</v>
      </c>
      <c r="B3064">
        <v>2383.12</v>
      </c>
      <c r="C3064">
        <v>3077.7217999999998</v>
      </c>
    </row>
    <row r="3065" spans="1:3" x14ac:dyDescent="0.3">
      <c r="A3065" s="1">
        <v>42800</v>
      </c>
      <c r="B3065">
        <v>2375.31</v>
      </c>
      <c r="C3065">
        <v>3067.6993000000002</v>
      </c>
    </row>
    <row r="3066" spans="1:3" x14ac:dyDescent="0.3">
      <c r="A3066" s="1">
        <v>42801</v>
      </c>
      <c r="B3066">
        <v>2368.39</v>
      </c>
      <c r="C3066">
        <v>3058.9625999999998</v>
      </c>
    </row>
    <row r="3067" spans="1:3" x14ac:dyDescent="0.3">
      <c r="A3067" s="1">
        <v>42802</v>
      </c>
      <c r="B3067">
        <v>2362.98</v>
      </c>
      <c r="C3067">
        <v>3052.8678</v>
      </c>
    </row>
    <row r="3068" spans="1:3" x14ac:dyDescent="0.3">
      <c r="A3068" s="1">
        <v>42803</v>
      </c>
      <c r="B3068">
        <v>2364.87</v>
      </c>
      <c r="C3068">
        <v>3055.3411000000001</v>
      </c>
    </row>
    <row r="3069" spans="1:3" x14ac:dyDescent="0.3">
      <c r="A3069" s="1">
        <v>42804</v>
      </c>
      <c r="B3069">
        <v>2372.6</v>
      </c>
      <c r="C3069">
        <v>3065.3872999999999</v>
      </c>
    </row>
    <row r="3070" spans="1:3" x14ac:dyDescent="0.3">
      <c r="A3070" s="1">
        <v>42807</v>
      </c>
      <c r="B3070">
        <v>2373.4699999999998</v>
      </c>
      <c r="C3070">
        <v>3067.5084999999999</v>
      </c>
    </row>
    <row r="3071" spans="1:3" x14ac:dyDescent="0.3">
      <c r="A3071" s="1">
        <v>42808</v>
      </c>
      <c r="B3071">
        <v>2365.4499999999998</v>
      </c>
      <c r="C3071">
        <v>3057.2849999999999</v>
      </c>
    </row>
    <row r="3072" spans="1:3" x14ac:dyDescent="0.3">
      <c r="A3072" s="1">
        <v>42809</v>
      </c>
      <c r="B3072">
        <v>2385.2600000000002</v>
      </c>
      <c r="C3072">
        <v>3082.9911000000002</v>
      </c>
    </row>
    <row r="3073" spans="1:3" x14ac:dyDescent="0.3">
      <c r="A3073" s="1">
        <v>42810</v>
      </c>
      <c r="B3073">
        <v>2381.38</v>
      </c>
      <c r="C3073">
        <v>3078.09</v>
      </c>
    </row>
    <row r="3074" spans="1:3" x14ac:dyDescent="0.3">
      <c r="A3074" s="1">
        <v>42811</v>
      </c>
      <c r="B3074">
        <v>2378.25</v>
      </c>
      <c r="C3074">
        <v>3074.0587999999998</v>
      </c>
    </row>
    <row r="3075" spans="1:3" x14ac:dyDescent="0.3">
      <c r="A3075" s="1">
        <v>42814</v>
      </c>
      <c r="B3075">
        <v>2373.4699999999998</v>
      </c>
      <c r="C3075">
        <v>3067.9409000000001</v>
      </c>
    </row>
    <row r="3076" spans="1:3" x14ac:dyDescent="0.3">
      <c r="A3076" s="1">
        <v>42815</v>
      </c>
      <c r="B3076">
        <v>2344.02</v>
      </c>
      <c r="C3076">
        <v>3030.1505000000002</v>
      </c>
    </row>
    <row r="3077" spans="1:3" x14ac:dyDescent="0.3">
      <c r="A3077" s="1">
        <v>42816</v>
      </c>
      <c r="B3077">
        <v>2348.4499999999998</v>
      </c>
      <c r="C3077">
        <v>3035.9821000000002</v>
      </c>
    </row>
    <row r="3078" spans="1:3" x14ac:dyDescent="0.3">
      <c r="A3078" s="1">
        <v>42817</v>
      </c>
      <c r="B3078">
        <v>2345.96</v>
      </c>
      <c r="C3078">
        <v>3032.7986000000001</v>
      </c>
    </row>
    <row r="3079" spans="1:3" x14ac:dyDescent="0.3">
      <c r="A3079" s="1">
        <v>42818</v>
      </c>
      <c r="B3079">
        <v>2343.98</v>
      </c>
      <c r="C3079">
        <v>3030.2388999999998</v>
      </c>
    </row>
    <row r="3080" spans="1:3" x14ac:dyDescent="0.3">
      <c r="A3080" s="1">
        <v>42821</v>
      </c>
      <c r="B3080">
        <v>2341.59</v>
      </c>
      <c r="C3080">
        <v>3027.1491000000001</v>
      </c>
    </row>
    <row r="3081" spans="1:3" x14ac:dyDescent="0.3">
      <c r="A3081" s="1">
        <v>42822</v>
      </c>
      <c r="B3081">
        <v>2358.5700000000002</v>
      </c>
      <c r="C3081">
        <v>3049.1316999999999</v>
      </c>
    </row>
    <row r="3082" spans="1:3" x14ac:dyDescent="0.3">
      <c r="A3082" s="1">
        <v>42823</v>
      </c>
      <c r="B3082">
        <v>2361.13</v>
      </c>
      <c r="C3082">
        <v>3053.0529999999999</v>
      </c>
    </row>
    <row r="3083" spans="1:3" x14ac:dyDescent="0.3">
      <c r="A3083" s="1">
        <v>42824</v>
      </c>
      <c r="B3083">
        <v>2368.06</v>
      </c>
      <c r="C3083">
        <v>3062.1133</v>
      </c>
    </row>
    <row r="3084" spans="1:3" x14ac:dyDescent="0.3">
      <c r="A3084" s="1">
        <v>42825</v>
      </c>
      <c r="B3084">
        <v>2362.7199999999998</v>
      </c>
      <c r="C3084">
        <v>3055.2145999999998</v>
      </c>
    </row>
    <row r="3085" spans="1:3" x14ac:dyDescent="0.3">
      <c r="A3085" s="1">
        <v>42828</v>
      </c>
      <c r="B3085">
        <v>2358.84</v>
      </c>
      <c r="C3085">
        <v>3050.3461000000002</v>
      </c>
    </row>
    <row r="3086" spans="1:3" x14ac:dyDescent="0.3">
      <c r="A3086" s="1">
        <v>42829</v>
      </c>
      <c r="B3086">
        <v>2360.16</v>
      </c>
      <c r="C3086">
        <v>3052.5486999999998</v>
      </c>
    </row>
    <row r="3087" spans="1:3" x14ac:dyDescent="0.3">
      <c r="A3087" s="1">
        <v>42830</v>
      </c>
      <c r="B3087">
        <v>2352.9499999999998</v>
      </c>
      <c r="C3087">
        <v>3043.5320999999999</v>
      </c>
    </row>
    <row r="3088" spans="1:3" x14ac:dyDescent="0.3">
      <c r="A3088" s="1">
        <v>42831</v>
      </c>
      <c r="B3088">
        <v>2357.4899999999998</v>
      </c>
      <c r="C3088">
        <v>3050.3076999999998</v>
      </c>
    </row>
    <row r="3089" spans="1:3" x14ac:dyDescent="0.3">
      <c r="A3089" s="1">
        <v>42832</v>
      </c>
      <c r="B3089">
        <v>2355.54</v>
      </c>
      <c r="C3089">
        <v>3047.7946000000002</v>
      </c>
    </row>
    <row r="3090" spans="1:3" x14ac:dyDescent="0.3">
      <c r="A3090" s="1">
        <v>42835</v>
      </c>
      <c r="B3090">
        <v>2357.16</v>
      </c>
      <c r="C3090">
        <v>3050.0617999999999</v>
      </c>
    </row>
    <row r="3091" spans="1:3" x14ac:dyDescent="0.3">
      <c r="A3091" s="1">
        <v>42836</v>
      </c>
      <c r="B3091">
        <v>2353.7800000000002</v>
      </c>
      <c r="C3091">
        <v>3046.1255999999998</v>
      </c>
    </row>
    <row r="3092" spans="1:3" x14ac:dyDescent="0.3">
      <c r="A3092" s="1">
        <v>42837</v>
      </c>
      <c r="B3092">
        <v>2344.9299999999998</v>
      </c>
      <c r="C3092">
        <v>3034.7184000000002</v>
      </c>
    </row>
    <row r="3093" spans="1:3" x14ac:dyDescent="0.3">
      <c r="A3093" s="1">
        <v>42838</v>
      </c>
      <c r="B3093">
        <v>2328.9499999999998</v>
      </c>
      <c r="C3093">
        <v>3014.0446000000002</v>
      </c>
    </row>
    <row r="3094" spans="1:3" x14ac:dyDescent="0.3">
      <c r="A3094" s="1">
        <v>42842</v>
      </c>
      <c r="B3094">
        <v>2349.0100000000002</v>
      </c>
      <c r="C3094">
        <v>3040.0210000000002</v>
      </c>
    </row>
    <row r="3095" spans="1:3" x14ac:dyDescent="0.3">
      <c r="A3095" s="1">
        <v>42843</v>
      </c>
      <c r="B3095">
        <v>2342.19</v>
      </c>
      <c r="C3095">
        <v>3031.2829999999999</v>
      </c>
    </row>
    <row r="3096" spans="1:3" x14ac:dyDescent="0.3">
      <c r="A3096" s="1">
        <v>42844</v>
      </c>
      <c r="B3096">
        <v>2338.17</v>
      </c>
      <c r="C3096">
        <v>3026.4994999999999</v>
      </c>
    </row>
    <row r="3097" spans="1:3" x14ac:dyDescent="0.3">
      <c r="A3097" s="1">
        <v>42845</v>
      </c>
      <c r="B3097">
        <v>2355.84</v>
      </c>
      <c r="C3097">
        <v>3049.4394000000002</v>
      </c>
    </row>
    <row r="3098" spans="1:3" x14ac:dyDescent="0.3">
      <c r="A3098" s="1">
        <v>42846</v>
      </c>
      <c r="B3098">
        <v>2348.69</v>
      </c>
      <c r="C3098">
        <v>3040.1844000000001</v>
      </c>
    </row>
    <row r="3099" spans="1:3" x14ac:dyDescent="0.3">
      <c r="A3099" s="1">
        <v>42849</v>
      </c>
      <c r="B3099">
        <v>2374.15</v>
      </c>
      <c r="C3099">
        <v>3073.1999000000001</v>
      </c>
    </row>
    <row r="3100" spans="1:3" x14ac:dyDescent="0.3">
      <c r="A3100" s="1">
        <v>42850</v>
      </c>
      <c r="B3100">
        <v>2388.61</v>
      </c>
      <c r="C3100">
        <v>3091.9175</v>
      </c>
    </row>
    <row r="3101" spans="1:3" x14ac:dyDescent="0.3">
      <c r="A3101" s="1">
        <v>42851</v>
      </c>
      <c r="B3101">
        <v>2387.4499999999998</v>
      </c>
      <c r="C3101">
        <v>3090.4578999999999</v>
      </c>
    </row>
    <row r="3102" spans="1:3" x14ac:dyDescent="0.3">
      <c r="A3102" s="1">
        <v>42852</v>
      </c>
      <c r="B3102">
        <v>2388.77</v>
      </c>
      <c r="C3102">
        <v>3092.4802</v>
      </c>
    </row>
    <row r="3103" spans="1:3" x14ac:dyDescent="0.3">
      <c r="A3103" s="1">
        <v>42853</v>
      </c>
      <c r="B3103">
        <v>2384.1999999999998</v>
      </c>
      <c r="C3103">
        <v>3086.5949000000001</v>
      </c>
    </row>
    <row r="3104" spans="1:3" x14ac:dyDescent="0.3">
      <c r="A3104" s="1">
        <v>42856</v>
      </c>
      <c r="B3104">
        <v>2388.33</v>
      </c>
      <c r="C3104">
        <v>3091.9522999999999</v>
      </c>
    </row>
    <row r="3105" spans="1:3" x14ac:dyDescent="0.3">
      <c r="A3105" s="1">
        <v>42857</v>
      </c>
      <c r="B3105">
        <v>2391.17</v>
      </c>
      <c r="C3105">
        <v>3095.6289999999999</v>
      </c>
    </row>
    <row r="3106" spans="1:3" x14ac:dyDescent="0.3">
      <c r="A3106" s="1">
        <v>42858</v>
      </c>
      <c r="B3106">
        <v>2388.13</v>
      </c>
      <c r="C3106">
        <v>3092.3024</v>
      </c>
    </row>
    <row r="3107" spans="1:3" x14ac:dyDescent="0.3">
      <c r="A3107" s="1">
        <v>42859</v>
      </c>
      <c r="B3107">
        <v>2389.52</v>
      </c>
      <c r="C3107">
        <v>3094.2750000000001</v>
      </c>
    </row>
    <row r="3108" spans="1:3" x14ac:dyDescent="0.3">
      <c r="A3108" s="1">
        <v>42860</v>
      </c>
      <c r="B3108">
        <v>2399.29</v>
      </c>
      <c r="C3108">
        <v>3106.9740999999999</v>
      </c>
    </row>
    <row r="3109" spans="1:3" x14ac:dyDescent="0.3">
      <c r="A3109" s="1">
        <v>42863</v>
      </c>
      <c r="B3109">
        <v>2399.38</v>
      </c>
      <c r="C3109">
        <v>3107.4047999999998</v>
      </c>
    </row>
    <row r="3110" spans="1:3" x14ac:dyDescent="0.3">
      <c r="A3110" s="1">
        <v>42864</v>
      </c>
      <c r="B3110">
        <v>2396.92</v>
      </c>
      <c r="C3110">
        <v>3104.3533000000002</v>
      </c>
    </row>
    <row r="3111" spans="1:3" x14ac:dyDescent="0.3">
      <c r="A3111" s="1">
        <v>42865</v>
      </c>
      <c r="B3111">
        <v>2399.63</v>
      </c>
      <c r="C3111">
        <v>3109.0574000000001</v>
      </c>
    </row>
    <row r="3112" spans="1:3" x14ac:dyDescent="0.3">
      <c r="A3112" s="1">
        <v>42866</v>
      </c>
      <c r="B3112">
        <v>2394.44</v>
      </c>
      <c r="C3112">
        <v>3103.3294999999998</v>
      </c>
    </row>
    <row r="3113" spans="1:3" x14ac:dyDescent="0.3">
      <c r="A3113" s="1">
        <v>42867</v>
      </c>
      <c r="B3113">
        <v>2390.9</v>
      </c>
      <c r="C3113">
        <v>3098.8033</v>
      </c>
    </row>
    <row r="3114" spans="1:3" x14ac:dyDescent="0.3">
      <c r="A3114" s="1">
        <v>42870</v>
      </c>
      <c r="B3114">
        <v>2402.3200000000002</v>
      </c>
      <c r="C3114">
        <v>3113.9854</v>
      </c>
    </row>
    <row r="3115" spans="1:3" x14ac:dyDescent="0.3">
      <c r="A3115" s="1">
        <v>42871</v>
      </c>
      <c r="B3115">
        <v>2400.67</v>
      </c>
      <c r="C3115">
        <v>3112.4623999999999</v>
      </c>
    </row>
    <row r="3116" spans="1:3" x14ac:dyDescent="0.3">
      <c r="A3116" s="1">
        <v>42872</v>
      </c>
      <c r="B3116">
        <v>2357.0300000000002</v>
      </c>
      <c r="C3116">
        <v>3056.8047999999999</v>
      </c>
    </row>
    <row r="3117" spans="1:3" x14ac:dyDescent="0.3">
      <c r="A3117" s="1">
        <v>42873</v>
      </c>
      <c r="B3117">
        <v>2365.7199999999998</v>
      </c>
      <c r="C3117">
        <v>3068.1278000000002</v>
      </c>
    </row>
    <row r="3118" spans="1:3" x14ac:dyDescent="0.3">
      <c r="A3118" s="1">
        <v>42874</v>
      </c>
      <c r="B3118">
        <v>2381.73</v>
      </c>
      <c r="C3118">
        <v>3088.9699000000001</v>
      </c>
    </row>
    <row r="3119" spans="1:3" x14ac:dyDescent="0.3">
      <c r="A3119" s="1">
        <v>42877</v>
      </c>
      <c r="B3119">
        <v>2394.02</v>
      </c>
      <c r="C3119">
        <v>3104.9639000000002</v>
      </c>
    </row>
    <row r="3120" spans="1:3" x14ac:dyDescent="0.3">
      <c r="A3120" s="1">
        <v>42878</v>
      </c>
      <c r="B3120">
        <v>2398.42</v>
      </c>
      <c r="C3120">
        <v>3110.7433999999998</v>
      </c>
    </row>
    <row r="3121" spans="1:3" x14ac:dyDescent="0.3">
      <c r="A3121" s="1">
        <v>42879</v>
      </c>
      <c r="B3121">
        <v>2404.39</v>
      </c>
      <c r="C3121">
        <v>3118.6073999999999</v>
      </c>
    </row>
    <row r="3122" spans="1:3" x14ac:dyDescent="0.3">
      <c r="A3122" s="1">
        <v>42880</v>
      </c>
      <c r="B3122">
        <v>2415.0700000000002</v>
      </c>
      <c r="C3122">
        <v>3132.8933999999999</v>
      </c>
    </row>
    <row r="3123" spans="1:3" x14ac:dyDescent="0.3">
      <c r="A3123" s="1">
        <v>42881</v>
      </c>
      <c r="B3123">
        <v>2415.8200000000002</v>
      </c>
      <c r="C3123">
        <v>3134.2725999999998</v>
      </c>
    </row>
    <row r="3124" spans="1:3" x14ac:dyDescent="0.3">
      <c r="A3124" s="1">
        <v>42885</v>
      </c>
      <c r="B3124">
        <v>2412.91</v>
      </c>
      <c r="C3124">
        <v>3130.9857999999999</v>
      </c>
    </row>
    <row r="3125" spans="1:3" x14ac:dyDescent="0.3">
      <c r="A3125" s="1">
        <v>42886</v>
      </c>
      <c r="B3125">
        <v>2411.8000000000002</v>
      </c>
      <c r="C3125">
        <v>3130.0295000000001</v>
      </c>
    </row>
    <row r="3126" spans="1:3" x14ac:dyDescent="0.3">
      <c r="A3126" s="1">
        <v>42887</v>
      </c>
      <c r="B3126">
        <v>2430.06</v>
      </c>
      <c r="C3126">
        <v>3154.1052</v>
      </c>
    </row>
    <row r="3127" spans="1:3" x14ac:dyDescent="0.3">
      <c r="A3127" s="1">
        <v>42888</v>
      </c>
      <c r="B3127">
        <v>2439.0700000000002</v>
      </c>
      <c r="C3127">
        <v>3165.8508000000002</v>
      </c>
    </row>
    <row r="3128" spans="1:3" x14ac:dyDescent="0.3">
      <c r="A3128" s="1">
        <v>42891</v>
      </c>
      <c r="B3128">
        <v>2436.1</v>
      </c>
      <c r="C3128">
        <v>3162.1170999999999</v>
      </c>
    </row>
    <row r="3129" spans="1:3" x14ac:dyDescent="0.3">
      <c r="A3129" s="1">
        <v>42892</v>
      </c>
      <c r="B3129">
        <v>2429.33</v>
      </c>
      <c r="C3129">
        <v>3153.3373999999999</v>
      </c>
    </row>
    <row r="3130" spans="1:3" x14ac:dyDescent="0.3">
      <c r="A3130" s="1">
        <v>42893</v>
      </c>
      <c r="B3130">
        <v>2433.14</v>
      </c>
      <c r="C3130">
        <v>3158.9418000000001</v>
      </c>
    </row>
    <row r="3131" spans="1:3" x14ac:dyDescent="0.3">
      <c r="A3131" s="1">
        <v>42894</v>
      </c>
      <c r="B3131">
        <v>2433.79</v>
      </c>
      <c r="C3131">
        <v>3159.8679999999999</v>
      </c>
    </row>
    <row r="3132" spans="1:3" x14ac:dyDescent="0.3">
      <c r="A3132" s="1">
        <v>42895</v>
      </c>
      <c r="B3132">
        <v>2431.77</v>
      </c>
      <c r="C3132">
        <v>3157.2530000000002</v>
      </c>
    </row>
    <row r="3133" spans="1:3" x14ac:dyDescent="0.3">
      <c r="A3133" s="1">
        <v>42898</v>
      </c>
      <c r="B3133">
        <v>2429.39</v>
      </c>
      <c r="C3133">
        <v>3154.3921</v>
      </c>
    </row>
    <row r="3134" spans="1:3" x14ac:dyDescent="0.3">
      <c r="A3134" s="1">
        <v>42899</v>
      </c>
      <c r="B3134">
        <v>2440.35</v>
      </c>
      <c r="C3134">
        <v>3169.4387000000002</v>
      </c>
    </row>
    <row r="3135" spans="1:3" x14ac:dyDescent="0.3">
      <c r="A3135" s="1">
        <v>42900</v>
      </c>
      <c r="B3135">
        <v>2437.92</v>
      </c>
      <c r="C3135">
        <v>3166.5086000000001</v>
      </c>
    </row>
    <row r="3136" spans="1:3" x14ac:dyDescent="0.3">
      <c r="A3136" s="1">
        <v>42901</v>
      </c>
      <c r="B3136">
        <v>2432.46</v>
      </c>
      <c r="C3136">
        <v>3160.0005999999998</v>
      </c>
    </row>
    <row r="3137" spans="1:3" x14ac:dyDescent="0.3">
      <c r="A3137" s="1">
        <v>42902</v>
      </c>
      <c r="B3137">
        <v>2433.15</v>
      </c>
      <c r="C3137">
        <v>3160.9198000000001</v>
      </c>
    </row>
    <row r="3138" spans="1:3" x14ac:dyDescent="0.3">
      <c r="A3138" s="1">
        <v>42905</v>
      </c>
      <c r="B3138">
        <v>2453.46</v>
      </c>
      <c r="C3138">
        <v>3187.3159999999998</v>
      </c>
    </row>
    <row r="3139" spans="1:3" x14ac:dyDescent="0.3">
      <c r="A3139" s="1">
        <v>42906</v>
      </c>
      <c r="B3139">
        <v>2437.0300000000002</v>
      </c>
      <c r="C3139">
        <v>3166.0034999999998</v>
      </c>
    </row>
    <row r="3140" spans="1:3" x14ac:dyDescent="0.3">
      <c r="A3140" s="1">
        <v>42907</v>
      </c>
      <c r="B3140">
        <v>2435.61</v>
      </c>
      <c r="C3140">
        <v>3164.4348</v>
      </c>
    </row>
    <row r="3141" spans="1:3" x14ac:dyDescent="0.3">
      <c r="A3141" s="1">
        <v>42908</v>
      </c>
      <c r="B3141">
        <v>2434.5</v>
      </c>
      <c r="C3141">
        <v>3163.0284000000001</v>
      </c>
    </row>
    <row r="3142" spans="1:3" x14ac:dyDescent="0.3">
      <c r="A3142" s="1">
        <v>42909</v>
      </c>
      <c r="B3142">
        <v>2438.3000000000002</v>
      </c>
      <c r="C3142">
        <v>3167.9654999999998</v>
      </c>
    </row>
    <row r="3143" spans="1:3" x14ac:dyDescent="0.3">
      <c r="A3143" s="1">
        <v>42912</v>
      </c>
      <c r="B3143">
        <v>2439.0700000000002</v>
      </c>
      <c r="C3143">
        <v>3169.0014999999999</v>
      </c>
    </row>
    <row r="3144" spans="1:3" x14ac:dyDescent="0.3">
      <c r="A3144" s="1">
        <v>42913</v>
      </c>
      <c r="B3144">
        <v>2419.38</v>
      </c>
      <c r="C3144">
        <v>3143.4189999999999</v>
      </c>
    </row>
    <row r="3145" spans="1:3" x14ac:dyDescent="0.3">
      <c r="A3145" s="1">
        <v>42914</v>
      </c>
      <c r="B3145">
        <v>2440.69</v>
      </c>
      <c r="C3145">
        <v>3171.7280999999998</v>
      </c>
    </row>
    <row r="3146" spans="1:3" x14ac:dyDescent="0.3">
      <c r="A3146" s="1">
        <v>42915</v>
      </c>
      <c r="B3146">
        <v>2419.6999999999998</v>
      </c>
      <c r="C3146">
        <v>3144.5558000000001</v>
      </c>
    </row>
    <row r="3147" spans="1:3" x14ac:dyDescent="0.3">
      <c r="A3147" s="1">
        <v>42916</v>
      </c>
      <c r="B3147">
        <v>2423.41</v>
      </c>
      <c r="C3147">
        <v>3149.5356000000002</v>
      </c>
    </row>
    <row r="3148" spans="1:3" x14ac:dyDescent="0.3">
      <c r="A3148" s="1">
        <v>42919</v>
      </c>
      <c r="B3148">
        <v>2429.0100000000002</v>
      </c>
      <c r="C3148">
        <v>3157.1003000000001</v>
      </c>
    </row>
    <row r="3149" spans="1:3" x14ac:dyDescent="0.3">
      <c r="A3149" s="1">
        <v>42921</v>
      </c>
      <c r="B3149">
        <v>2432.54</v>
      </c>
      <c r="C3149">
        <v>3162.3108000000002</v>
      </c>
    </row>
    <row r="3150" spans="1:3" x14ac:dyDescent="0.3">
      <c r="A3150" s="1">
        <v>42922</v>
      </c>
      <c r="B3150">
        <v>2409.75</v>
      </c>
      <c r="C3150">
        <v>3133.8249000000001</v>
      </c>
    </row>
    <row r="3151" spans="1:3" x14ac:dyDescent="0.3">
      <c r="A3151" s="1">
        <v>42923</v>
      </c>
      <c r="B3151">
        <v>2425.1799999999998</v>
      </c>
      <c r="C3151">
        <v>3153.9306000000001</v>
      </c>
    </row>
    <row r="3152" spans="1:3" x14ac:dyDescent="0.3">
      <c r="A3152" s="1">
        <v>42926</v>
      </c>
      <c r="B3152">
        <v>2427.4299999999998</v>
      </c>
      <c r="C3152">
        <v>3156.8566999999998</v>
      </c>
    </row>
    <row r="3153" spans="1:3" x14ac:dyDescent="0.3">
      <c r="A3153" s="1">
        <v>42927</v>
      </c>
      <c r="B3153">
        <v>2425.5300000000002</v>
      </c>
      <c r="C3153">
        <v>3154.4418000000001</v>
      </c>
    </row>
    <row r="3154" spans="1:3" x14ac:dyDescent="0.3">
      <c r="A3154" s="1">
        <v>42928</v>
      </c>
      <c r="B3154">
        <v>2443.25</v>
      </c>
      <c r="C3154">
        <v>3177.7557000000002</v>
      </c>
    </row>
    <row r="3155" spans="1:3" x14ac:dyDescent="0.3">
      <c r="A3155" s="1">
        <v>42929</v>
      </c>
      <c r="B3155">
        <v>2447.83</v>
      </c>
      <c r="C3155">
        <v>3183.7892999999999</v>
      </c>
    </row>
    <row r="3156" spans="1:3" x14ac:dyDescent="0.3">
      <c r="A3156" s="1">
        <v>42930</v>
      </c>
      <c r="B3156">
        <v>2459.27</v>
      </c>
      <c r="C3156">
        <v>3198.7233000000001</v>
      </c>
    </row>
    <row r="3157" spans="1:3" x14ac:dyDescent="0.3">
      <c r="A3157" s="1">
        <v>42933</v>
      </c>
      <c r="B3157">
        <v>2459.14</v>
      </c>
      <c r="C3157">
        <v>3198.6572999999999</v>
      </c>
    </row>
    <row r="3158" spans="1:3" x14ac:dyDescent="0.3">
      <c r="A3158" s="1">
        <v>42934</v>
      </c>
      <c r="B3158">
        <v>2460.61</v>
      </c>
      <c r="C3158">
        <v>3200.6390999999999</v>
      </c>
    </row>
    <row r="3159" spans="1:3" x14ac:dyDescent="0.3">
      <c r="A3159" s="1">
        <v>42935</v>
      </c>
      <c r="B3159">
        <v>2473.83</v>
      </c>
      <c r="C3159">
        <v>3218.1273999999999</v>
      </c>
    </row>
    <row r="3160" spans="1:3" x14ac:dyDescent="0.3">
      <c r="A3160" s="1">
        <v>42936</v>
      </c>
      <c r="B3160">
        <v>2473.4499999999998</v>
      </c>
      <c r="C3160">
        <v>3217.8521999999998</v>
      </c>
    </row>
    <row r="3161" spans="1:3" x14ac:dyDescent="0.3">
      <c r="A3161" s="1">
        <v>42937</v>
      </c>
      <c r="B3161">
        <v>2472.54</v>
      </c>
      <c r="C3161">
        <v>3216.6682999999998</v>
      </c>
    </row>
    <row r="3162" spans="1:3" x14ac:dyDescent="0.3">
      <c r="A3162" s="1">
        <v>42940</v>
      </c>
      <c r="B3162">
        <v>2469.91</v>
      </c>
      <c r="C3162">
        <v>3213.3143</v>
      </c>
    </row>
    <row r="3163" spans="1:3" x14ac:dyDescent="0.3">
      <c r="A3163" s="1">
        <v>42941</v>
      </c>
      <c r="B3163">
        <v>2477.13</v>
      </c>
      <c r="C3163">
        <v>3222.7073999999998</v>
      </c>
    </row>
    <row r="3164" spans="1:3" x14ac:dyDescent="0.3">
      <c r="A3164" s="1">
        <v>42942</v>
      </c>
      <c r="B3164">
        <v>2477.83</v>
      </c>
      <c r="C3164">
        <v>3223.6212999999998</v>
      </c>
    </row>
    <row r="3165" spans="1:3" x14ac:dyDescent="0.3">
      <c r="A3165" s="1">
        <v>42943</v>
      </c>
      <c r="B3165">
        <v>2475.42</v>
      </c>
      <c r="C3165">
        <v>3220.8245000000002</v>
      </c>
    </row>
    <row r="3166" spans="1:3" x14ac:dyDescent="0.3">
      <c r="A3166" s="1">
        <v>42944</v>
      </c>
      <c r="B3166">
        <v>2472.1</v>
      </c>
      <c r="C3166">
        <v>3216.6251999999999</v>
      </c>
    </row>
    <row r="3167" spans="1:3" x14ac:dyDescent="0.3">
      <c r="A3167" s="1">
        <v>42947</v>
      </c>
      <c r="B3167">
        <v>2470.3000000000002</v>
      </c>
      <c r="C3167">
        <v>3214.297</v>
      </c>
    </row>
    <row r="3168" spans="1:3" x14ac:dyDescent="0.3">
      <c r="A3168" s="1">
        <v>42948</v>
      </c>
      <c r="B3168">
        <v>2476.35</v>
      </c>
      <c r="C3168">
        <v>3222.1810999999998</v>
      </c>
    </row>
    <row r="3169" spans="1:3" x14ac:dyDescent="0.3">
      <c r="A3169" s="1">
        <v>42949</v>
      </c>
      <c r="B3169">
        <v>2477.5700000000002</v>
      </c>
      <c r="C3169">
        <v>3224.3870999999999</v>
      </c>
    </row>
    <row r="3170" spans="1:3" x14ac:dyDescent="0.3">
      <c r="A3170" s="1">
        <v>42950</v>
      </c>
      <c r="B3170">
        <v>2472.16</v>
      </c>
      <c r="C3170">
        <v>3217.9533000000001</v>
      </c>
    </row>
    <row r="3171" spans="1:3" x14ac:dyDescent="0.3">
      <c r="A3171" s="1">
        <v>42951</v>
      </c>
      <c r="B3171">
        <v>2476.83</v>
      </c>
      <c r="C3171">
        <v>3224.0895999999998</v>
      </c>
    </row>
    <row r="3172" spans="1:3" x14ac:dyDescent="0.3">
      <c r="A3172" s="1">
        <v>42954</v>
      </c>
      <c r="B3172">
        <v>2480.91</v>
      </c>
      <c r="C3172">
        <v>3229.4899</v>
      </c>
    </row>
    <row r="3173" spans="1:3" x14ac:dyDescent="0.3">
      <c r="A3173" s="1">
        <v>42955</v>
      </c>
      <c r="B3173">
        <v>2474.92</v>
      </c>
      <c r="C3173">
        <v>3222.0830000000001</v>
      </c>
    </row>
    <row r="3174" spans="1:3" x14ac:dyDescent="0.3">
      <c r="A3174" s="1">
        <v>42956</v>
      </c>
      <c r="B3174">
        <v>2474.02</v>
      </c>
      <c r="C3174">
        <v>3221.2905999999998</v>
      </c>
    </row>
    <row r="3175" spans="1:3" x14ac:dyDescent="0.3">
      <c r="A3175" s="1">
        <v>42957</v>
      </c>
      <c r="B3175">
        <v>2438.21</v>
      </c>
      <c r="C3175">
        <v>3175.8173999999999</v>
      </c>
    </row>
    <row r="3176" spans="1:3" x14ac:dyDescent="0.3">
      <c r="A3176" s="1">
        <v>42958</v>
      </c>
      <c r="B3176">
        <v>2441.3200000000002</v>
      </c>
      <c r="C3176">
        <v>3180.0790000000002</v>
      </c>
    </row>
    <row r="3177" spans="1:3" x14ac:dyDescent="0.3">
      <c r="A3177" s="1">
        <v>42961</v>
      </c>
      <c r="B3177">
        <v>2465.84</v>
      </c>
      <c r="C3177">
        <v>3212.194</v>
      </c>
    </row>
    <row r="3178" spans="1:3" x14ac:dyDescent="0.3">
      <c r="A3178" s="1">
        <v>42962</v>
      </c>
      <c r="B3178">
        <v>2464.61</v>
      </c>
      <c r="C3178">
        <v>3211.3301000000001</v>
      </c>
    </row>
    <row r="3179" spans="1:3" x14ac:dyDescent="0.3">
      <c r="A3179" s="1">
        <v>42963</v>
      </c>
      <c r="B3179">
        <v>2468.11</v>
      </c>
      <c r="C3179">
        <v>3216.8040999999998</v>
      </c>
    </row>
    <row r="3180" spans="1:3" x14ac:dyDescent="0.3">
      <c r="A3180" s="1">
        <v>42964</v>
      </c>
      <c r="B3180">
        <v>2430.0100000000002</v>
      </c>
      <c r="C3180">
        <v>3167.2905000000001</v>
      </c>
    </row>
    <row r="3181" spans="1:3" x14ac:dyDescent="0.3">
      <c r="A3181" s="1">
        <v>42965</v>
      </c>
      <c r="B3181">
        <v>2425.5500000000002</v>
      </c>
      <c r="C3181">
        <v>3161.5551</v>
      </c>
    </row>
    <row r="3182" spans="1:3" x14ac:dyDescent="0.3">
      <c r="A3182" s="1">
        <v>42968</v>
      </c>
      <c r="B3182">
        <v>2428.37</v>
      </c>
      <c r="C3182">
        <v>3165.3274999999999</v>
      </c>
    </row>
    <row r="3183" spans="1:3" x14ac:dyDescent="0.3">
      <c r="A3183" s="1">
        <v>42969</v>
      </c>
      <c r="B3183">
        <v>2452.5100000000002</v>
      </c>
      <c r="C3183">
        <v>3196.9054000000001</v>
      </c>
    </row>
    <row r="3184" spans="1:3" x14ac:dyDescent="0.3">
      <c r="A3184" s="1">
        <v>42970</v>
      </c>
      <c r="B3184">
        <v>2444.04</v>
      </c>
      <c r="C3184">
        <v>3186.1500999999998</v>
      </c>
    </row>
    <row r="3185" spans="1:3" x14ac:dyDescent="0.3">
      <c r="A3185" s="1">
        <v>42971</v>
      </c>
      <c r="B3185">
        <v>2438.9699999999998</v>
      </c>
      <c r="C3185">
        <v>3179.6073999999999</v>
      </c>
    </row>
    <row r="3186" spans="1:3" x14ac:dyDescent="0.3">
      <c r="A3186" s="1">
        <v>42972</v>
      </c>
      <c r="B3186">
        <v>2443.0500000000002</v>
      </c>
      <c r="C3186">
        <v>3185.2890000000002</v>
      </c>
    </row>
    <row r="3187" spans="1:3" x14ac:dyDescent="0.3">
      <c r="A3187" s="1">
        <v>42975</v>
      </c>
      <c r="B3187">
        <v>2444.2399999999998</v>
      </c>
      <c r="C3187">
        <v>3186.9713999999999</v>
      </c>
    </row>
    <row r="3188" spans="1:3" x14ac:dyDescent="0.3">
      <c r="A3188" s="1">
        <v>42976</v>
      </c>
      <c r="B3188">
        <v>2446.3000000000002</v>
      </c>
      <c r="C3188">
        <v>3190.1095999999998</v>
      </c>
    </row>
    <row r="3189" spans="1:3" x14ac:dyDescent="0.3">
      <c r="A3189" s="1">
        <v>42977</v>
      </c>
      <c r="B3189">
        <v>2457.59</v>
      </c>
      <c r="C3189">
        <v>3205.6603</v>
      </c>
    </row>
    <row r="3190" spans="1:3" x14ac:dyDescent="0.3">
      <c r="A3190" s="1">
        <v>42978</v>
      </c>
      <c r="B3190">
        <v>2471.65</v>
      </c>
      <c r="C3190">
        <v>3224.1363999999999</v>
      </c>
    </row>
    <row r="3191" spans="1:3" x14ac:dyDescent="0.3">
      <c r="A3191" s="1">
        <v>42979</v>
      </c>
      <c r="B3191">
        <v>2476.5500000000002</v>
      </c>
      <c r="C3191">
        <v>3230.7388999999998</v>
      </c>
    </row>
    <row r="3192" spans="1:3" x14ac:dyDescent="0.3">
      <c r="A3192" s="1">
        <v>42983</v>
      </c>
      <c r="B3192">
        <v>2457.85</v>
      </c>
      <c r="C3192">
        <v>3206.3440999999998</v>
      </c>
    </row>
    <row r="3193" spans="1:3" x14ac:dyDescent="0.3">
      <c r="A3193" s="1">
        <v>42984</v>
      </c>
      <c r="B3193">
        <v>2465.54</v>
      </c>
      <c r="C3193">
        <v>3216.3984999999998</v>
      </c>
    </row>
    <row r="3194" spans="1:3" x14ac:dyDescent="0.3">
      <c r="A3194" s="1">
        <v>42985</v>
      </c>
      <c r="B3194">
        <v>2465.1</v>
      </c>
      <c r="C3194">
        <v>3216.5616</v>
      </c>
    </row>
    <row r="3195" spans="1:3" x14ac:dyDescent="0.3">
      <c r="A3195" s="1">
        <v>42986</v>
      </c>
      <c r="B3195">
        <v>2461.4299999999998</v>
      </c>
      <c r="C3195">
        <v>3211.9085</v>
      </c>
    </row>
    <row r="3196" spans="1:3" x14ac:dyDescent="0.3">
      <c r="A3196" s="1">
        <v>42989</v>
      </c>
      <c r="B3196">
        <v>2488.11</v>
      </c>
      <c r="C3196">
        <v>3246.7746999999999</v>
      </c>
    </row>
    <row r="3197" spans="1:3" x14ac:dyDescent="0.3">
      <c r="A3197" s="1">
        <v>42990</v>
      </c>
      <c r="B3197">
        <v>2496.48</v>
      </c>
      <c r="C3197">
        <v>3257.8820000000001</v>
      </c>
    </row>
    <row r="3198" spans="1:3" x14ac:dyDescent="0.3">
      <c r="A3198" s="1">
        <v>42991</v>
      </c>
      <c r="B3198">
        <v>2498.37</v>
      </c>
      <c r="C3198">
        <v>3260.4005999999999</v>
      </c>
    </row>
    <row r="3199" spans="1:3" x14ac:dyDescent="0.3">
      <c r="A3199" s="1">
        <v>42992</v>
      </c>
      <c r="B3199">
        <v>2495.62</v>
      </c>
      <c r="C3199">
        <v>3257.8724000000002</v>
      </c>
    </row>
    <row r="3200" spans="1:3" x14ac:dyDescent="0.3">
      <c r="A3200" s="1">
        <v>42993</v>
      </c>
      <c r="B3200">
        <v>2500.23</v>
      </c>
      <c r="C3200">
        <v>3264.3067999999998</v>
      </c>
    </row>
    <row r="3201" spans="1:3" x14ac:dyDescent="0.3">
      <c r="A3201" s="1">
        <v>42996</v>
      </c>
      <c r="B3201">
        <v>2503.87</v>
      </c>
      <c r="C3201">
        <v>3269.1776</v>
      </c>
    </row>
    <row r="3202" spans="1:3" x14ac:dyDescent="0.3">
      <c r="A3202" s="1">
        <v>42997</v>
      </c>
      <c r="B3202">
        <v>2506.65</v>
      </c>
      <c r="C3202">
        <v>3272.8150999999998</v>
      </c>
    </row>
    <row r="3203" spans="1:3" x14ac:dyDescent="0.3">
      <c r="A3203" s="1">
        <v>42998</v>
      </c>
      <c r="B3203">
        <v>2508.2399999999998</v>
      </c>
      <c r="C3203">
        <v>3274.8944000000001</v>
      </c>
    </row>
    <row r="3204" spans="1:3" x14ac:dyDescent="0.3">
      <c r="A3204" s="1">
        <v>42999</v>
      </c>
      <c r="B3204">
        <v>2500.6</v>
      </c>
      <c r="C3204">
        <v>3265.02</v>
      </c>
    </row>
    <row r="3205" spans="1:3" x14ac:dyDescent="0.3">
      <c r="A3205" s="1">
        <v>43000</v>
      </c>
      <c r="B3205">
        <v>2502.2199999999998</v>
      </c>
      <c r="C3205">
        <v>3267.2073</v>
      </c>
    </row>
    <row r="3206" spans="1:3" x14ac:dyDescent="0.3">
      <c r="A3206" s="1">
        <v>43003</v>
      </c>
      <c r="B3206">
        <v>2496.66</v>
      </c>
      <c r="C3206">
        <v>3259.9475000000002</v>
      </c>
    </row>
    <row r="3207" spans="1:3" x14ac:dyDescent="0.3">
      <c r="A3207" s="1">
        <v>43004</v>
      </c>
      <c r="B3207">
        <v>2496.84</v>
      </c>
      <c r="C3207">
        <v>3260.4358000000002</v>
      </c>
    </row>
    <row r="3208" spans="1:3" x14ac:dyDescent="0.3">
      <c r="A3208" s="1">
        <v>43005</v>
      </c>
      <c r="B3208">
        <v>2507.04</v>
      </c>
      <c r="C3208">
        <v>3273.7552999999998</v>
      </c>
    </row>
    <row r="3209" spans="1:3" x14ac:dyDescent="0.3">
      <c r="A3209" s="1">
        <v>43006</v>
      </c>
      <c r="B3209">
        <v>2510.06</v>
      </c>
      <c r="C3209">
        <v>3278.3874000000001</v>
      </c>
    </row>
    <row r="3210" spans="1:3" x14ac:dyDescent="0.3">
      <c r="A3210" s="1">
        <v>43007</v>
      </c>
      <c r="B3210">
        <v>2519.36</v>
      </c>
      <c r="C3210">
        <v>3290.6172999999999</v>
      </c>
    </row>
    <row r="3211" spans="1:3" x14ac:dyDescent="0.3">
      <c r="A3211" s="1">
        <v>43010</v>
      </c>
      <c r="B3211">
        <v>2529.12</v>
      </c>
      <c r="C3211">
        <v>3303.3809000000001</v>
      </c>
    </row>
    <row r="3212" spans="1:3" x14ac:dyDescent="0.3">
      <c r="A3212" s="1">
        <v>43011</v>
      </c>
      <c r="B3212">
        <v>2534.58</v>
      </c>
      <c r="C3212">
        <v>3310.6507000000001</v>
      </c>
    </row>
    <row r="3213" spans="1:3" x14ac:dyDescent="0.3">
      <c r="A3213" s="1">
        <v>43012</v>
      </c>
      <c r="B3213">
        <v>2537.7399999999998</v>
      </c>
      <c r="C3213">
        <v>3314.9994000000002</v>
      </c>
    </row>
    <row r="3214" spans="1:3" x14ac:dyDescent="0.3">
      <c r="A3214" s="1">
        <v>43013</v>
      </c>
      <c r="B3214">
        <v>2552.0700000000002</v>
      </c>
      <c r="C3214">
        <v>3334.2993999999999</v>
      </c>
    </row>
    <row r="3215" spans="1:3" x14ac:dyDescent="0.3">
      <c r="A3215" s="1">
        <v>43014</v>
      </c>
      <c r="B3215">
        <v>2549.33</v>
      </c>
      <c r="C3215">
        <v>3331.7651999999998</v>
      </c>
    </row>
    <row r="3216" spans="1:3" x14ac:dyDescent="0.3">
      <c r="A3216" s="1">
        <v>43017</v>
      </c>
      <c r="B3216">
        <v>2544.73</v>
      </c>
      <c r="C3216">
        <v>3325.7534000000001</v>
      </c>
    </row>
    <row r="3217" spans="1:3" x14ac:dyDescent="0.3">
      <c r="A3217" s="1">
        <v>43018</v>
      </c>
      <c r="B3217">
        <v>2550.64</v>
      </c>
      <c r="C3217">
        <v>3333.5648000000001</v>
      </c>
    </row>
    <row r="3218" spans="1:3" x14ac:dyDescent="0.3">
      <c r="A3218" s="1">
        <v>43019</v>
      </c>
      <c r="B3218">
        <v>2555.2399999999998</v>
      </c>
      <c r="C3218">
        <v>3339.6374000000001</v>
      </c>
    </row>
    <row r="3219" spans="1:3" x14ac:dyDescent="0.3">
      <c r="A3219" s="1">
        <v>43020</v>
      </c>
      <c r="B3219">
        <v>2550.9299999999998</v>
      </c>
      <c r="C3219">
        <v>3334.2937999999999</v>
      </c>
    </row>
    <row r="3220" spans="1:3" x14ac:dyDescent="0.3">
      <c r="A3220" s="1">
        <v>43021</v>
      </c>
      <c r="B3220">
        <v>2553.17</v>
      </c>
      <c r="C3220">
        <v>3337.2709</v>
      </c>
    </row>
    <row r="3221" spans="1:3" x14ac:dyDescent="0.3">
      <c r="A3221" s="1">
        <v>43024</v>
      </c>
      <c r="B3221">
        <v>2557.64</v>
      </c>
      <c r="C3221">
        <v>3343.1831999999999</v>
      </c>
    </row>
    <row r="3222" spans="1:3" x14ac:dyDescent="0.3">
      <c r="A3222" s="1">
        <v>43025</v>
      </c>
      <c r="B3222">
        <v>2559.36</v>
      </c>
      <c r="C3222">
        <v>3345.4322999999999</v>
      </c>
    </row>
    <row r="3223" spans="1:3" x14ac:dyDescent="0.3">
      <c r="A3223" s="1">
        <v>43026</v>
      </c>
      <c r="B3223">
        <v>2561.2600000000002</v>
      </c>
      <c r="C3223">
        <v>3348.0425</v>
      </c>
    </row>
    <row r="3224" spans="1:3" x14ac:dyDescent="0.3">
      <c r="A3224" s="1">
        <v>43027</v>
      </c>
      <c r="B3224">
        <v>2562.1</v>
      </c>
      <c r="C3224">
        <v>3349.4187999999999</v>
      </c>
    </row>
    <row r="3225" spans="1:3" x14ac:dyDescent="0.3">
      <c r="A3225" s="1">
        <v>43028</v>
      </c>
      <c r="B3225">
        <v>2575.21</v>
      </c>
      <c r="C3225">
        <v>3366.7926000000002</v>
      </c>
    </row>
    <row r="3226" spans="1:3" x14ac:dyDescent="0.3">
      <c r="A3226" s="1">
        <v>43031</v>
      </c>
      <c r="B3226">
        <v>2564.98</v>
      </c>
      <c r="C3226">
        <v>3353.4956000000002</v>
      </c>
    </row>
    <row r="3227" spans="1:3" x14ac:dyDescent="0.3">
      <c r="A3227" s="1">
        <v>43032</v>
      </c>
      <c r="B3227">
        <v>2569.13</v>
      </c>
      <c r="C3227">
        <v>3359.0048000000002</v>
      </c>
    </row>
    <row r="3228" spans="1:3" x14ac:dyDescent="0.3">
      <c r="A3228" s="1">
        <v>43033</v>
      </c>
      <c r="B3228">
        <v>2557.15</v>
      </c>
      <c r="C3228">
        <v>3343.3416000000002</v>
      </c>
    </row>
    <row r="3229" spans="1:3" x14ac:dyDescent="0.3">
      <c r="A3229" s="1">
        <v>43034</v>
      </c>
      <c r="B3229">
        <v>2560.4</v>
      </c>
      <c r="C3229">
        <v>3347.5936000000002</v>
      </c>
    </row>
    <row r="3230" spans="1:3" x14ac:dyDescent="0.3">
      <c r="A3230" s="1">
        <v>43035</v>
      </c>
      <c r="B3230">
        <v>2581.0700000000002</v>
      </c>
      <c r="C3230">
        <v>3374.6264999999999</v>
      </c>
    </row>
    <row r="3231" spans="1:3" x14ac:dyDescent="0.3">
      <c r="A3231" s="1">
        <v>43038</v>
      </c>
      <c r="B3231">
        <v>2572.83</v>
      </c>
      <c r="C3231">
        <v>3364.1116999999999</v>
      </c>
    </row>
    <row r="3232" spans="1:3" x14ac:dyDescent="0.3">
      <c r="A3232" s="1">
        <v>43039</v>
      </c>
      <c r="B3232">
        <v>2575.2600000000002</v>
      </c>
      <c r="C3232">
        <v>3367.3996999999999</v>
      </c>
    </row>
    <row r="3233" spans="1:3" x14ac:dyDescent="0.3">
      <c r="A3233" s="1">
        <v>43040</v>
      </c>
      <c r="B3233">
        <v>2579.36</v>
      </c>
      <c r="C3233">
        <v>3372.7658000000001</v>
      </c>
    </row>
    <row r="3234" spans="1:3" x14ac:dyDescent="0.3">
      <c r="A3234" s="1">
        <v>43041</v>
      </c>
      <c r="B3234">
        <v>2579.85</v>
      </c>
      <c r="C3234">
        <v>3373.7611999999999</v>
      </c>
    </row>
    <row r="3235" spans="1:3" x14ac:dyDescent="0.3">
      <c r="A3235" s="1">
        <v>43042</v>
      </c>
      <c r="B3235">
        <v>2587.84</v>
      </c>
      <c r="C3235">
        <v>3384.5488</v>
      </c>
    </row>
    <row r="3236" spans="1:3" x14ac:dyDescent="0.3">
      <c r="A3236" s="1">
        <v>43045</v>
      </c>
      <c r="B3236">
        <v>2591.13</v>
      </c>
      <c r="C3236">
        <v>3389.1343000000002</v>
      </c>
    </row>
    <row r="3237" spans="1:3" x14ac:dyDescent="0.3">
      <c r="A3237" s="1">
        <v>43046</v>
      </c>
      <c r="B3237">
        <v>2590.64</v>
      </c>
      <c r="C3237">
        <v>3388.5086999999999</v>
      </c>
    </row>
    <row r="3238" spans="1:3" x14ac:dyDescent="0.3">
      <c r="A3238" s="1">
        <v>43047</v>
      </c>
      <c r="B3238">
        <v>2594.38</v>
      </c>
      <c r="C3238">
        <v>3393.4724999999999</v>
      </c>
    </row>
    <row r="3239" spans="1:3" x14ac:dyDescent="0.3">
      <c r="A3239" s="1">
        <v>43048</v>
      </c>
      <c r="B3239">
        <v>2584.62</v>
      </c>
      <c r="C3239">
        <v>3381.5255999999999</v>
      </c>
    </row>
    <row r="3240" spans="1:3" x14ac:dyDescent="0.3">
      <c r="A3240" s="1">
        <v>43049</v>
      </c>
      <c r="B3240">
        <v>2582.3000000000002</v>
      </c>
      <c r="C3240">
        <v>3379.7087000000001</v>
      </c>
    </row>
    <row r="3241" spans="1:3" x14ac:dyDescent="0.3">
      <c r="A3241" s="1">
        <v>43052</v>
      </c>
      <c r="B3241">
        <v>2584.84</v>
      </c>
      <c r="C3241">
        <v>3383.1017000000002</v>
      </c>
    </row>
    <row r="3242" spans="1:3" x14ac:dyDescent="0.3">
      <c r="A3242" s="1">
        <v>43053</v>
      </c>
      <c r="B3242">
        <v>2578.87</v>
      </c>
      <c r="C3242">
        <v>3375.8166999999999</v>
      </c>
    </row>
    <row r="3243" spans="1:3" x14ac:dyDescent="0.3">
      <c r="A3243" s="1">
        <v>43054</v>
      </c>
      <c r="B3243">
        <v>2564.62</v>
      </c>
      <c r="C3243">
        <v>3357.9315000000001</v>
      </c>
    </row>
    <row r="3244" spans="1:3" x14ac:dyDescent="0.3">
      <c r="A3244" s="1">
        <v>43055</v>
      </c>
      <c r="B3244">
        <v>2585.64</v>
      </c>
      <c r="C3244">
        <v>3386.5502999999999</v>
      </c>
    </row>
    <row r="3245" spans="1:3" x14ac:dyDescent="0.3">
      <c r="A3245" s="1">
        <v>43056</v>
      </c>
      <c r="B3245">
        <v>2578.85</v>
      </c>
      <c r="C3245">
        <v>3377.7809000000002</v>
      </c>
    </row>
    <row r="3246" spans="1:3" x14ac:dyDescent="0.3">
      <c r="A3246" s="1">
        <v>43059</v>
      </c>
      <c r="B3246">
        <v>2582.14</v>
      </c>
      <c r="C3246">
        <v>3382.2008000000001</v>
      </c>
    </row>
    <row r="3247" spans="1:3" x14ac:dyDescent="0.3">
      <c r="A3247" s="1">
        <v>43060</v>
      </c>
      <c r="B3247">
        <v>2599.0300000000002</v>
      </c>
      <c r="C3247">
        <v>3404.3795</v>
      </c>
    </row>
    <row r="3248" spans="1:3" x14ac:dyDescent="0.3">
      <c r="A3248" s="1">
        <v>43061</v>
      </c>
      <c r="B3248">
        <v>2597.08</v>
      </c>
      <c r="C3248">
        <v>3402.1279</v>
      </c>
    </row>
    <row r="3249" spans="1:3" x14ac:dyDescent="0.3">
      <c r="A3249" s="1">
        <v>43063</v>
      </c>
      <c r="B3249">
        <v>2602.42</v>
      </c>
      <c r="C3249">
        <v>3409.2727</v>
      </c>
    </row>
    <row r="3250" spans="1:3" x14ac:dyDescent="0.3">
      <c r="A3250" s="1">
        <v>43066</v>
      </c>
      <c r="B3250">
        <v>2601.42</v>
      </c>
      <c r="C3250">
        <v>3408.3409999999999</v>
      </c>
    </row>
    <row r="3251" spans="1:3" x14ac:dyDescent="0.3">
      <c r="A3251" s="1">
        <v>43067</v>
      </c>
      <c r="B3251">
        <v>2627.04</v>
      </c>
      <c r="C3251">
        <v>3442.0475000000001</v>
      </c>
    </row>
    <row r="3252" spans="1:3" x14ac:dyDescent="0.3">
      <c r="A3252" s="1">
        <v>43068</v>
      </c>
      <c r="B3252">
        <v>2626.07</v>
      </c>
      <c r="C3252">
        <v>3441.2293</v>
      </c>
    </row>
    <row r="3253" spans="1:3" x14ac:dyDescent="0.3">
      <c r="A3253" s="1">
        <v>43069</v>
      </c>
      <c r="B3253">
        <v>2647.58</v>
      </c>
      <c r="C3253">
        <v>3470.6824000000001</v>
      </c>
    </row>
    <row r="3254" spans="1:3" x14ac:dyDescent="0.3">
      <c r="A3254" s="1">
        <v>43070</v>
      </c>
      <c r="B3254">
        <v>2642.22</v>
      </c>
      <c r="C3254">
        <v>3463.7981</v>
      </c>
    </row>
    <row r="3255" spans="1:3" x14ac:dyDescent="0.3">
      <c r="A3255" s="1">
        <v>43073</v>
      </c>
      <c r="B3255">
        <v>2639.44</v>
      </c>
      <c r="C3255">
        <v>3460.2310000000002</v>
      </c>
    </row>
    <row r="3256" spans="1:3" x14ac:dyDescent="0.3">
      <c r="A3256" s="1">
        <v>43074</v>
      </c>
      <c r="B3256">
        <v>2629.57</v>
      </c>
      <c r="C3256">
        <v>3447.4418000000001</v>
      </c>
    </row>
    <row r="3257" spans="1:3" x14ac:dyDescent="0.3">
      <c r="A3257" s="1">
        <v>43075</v>
      </c>
      <c r="B3257">
        <v>2629.27</v>
      </c>
      <c r="C3257">
        <v>3447.1385</v>
      </c>
    </row>
    <row r="3258" spans="1:3" x14ac:dyDescent="0.3">
      <c r="A3258" s="1">
        <v>43076</v>
      </c>
      <c r="B3258">
        <v>2636.98</v>
      </c>
      <c r="C3258">
        <v>3457.8485999999998</v>
      </c>
    </row>
    <row r="3259" spans="1:3" x14ac:dyDescent="0.3">
      <c r="A3259" s="1">
        <v>43077</v>
      </c>
      <c r="B3259">
        <v>2651.5</v>
      </c>
      <c r="C3259">
        <v>3477.2451999999998</v>
      </c>
    </row>
    <row r="3260" spans="1:3" x14ac:dyDescent="0.3">
      <c r="A3260" s="1">
        <v>43080</v>
      </c>
      <c r="B3260">
        <v>2659.99</v>
      </c>
      <c r="C3260">
        <v>3488.3964999999998</v>
      </c>
    </row>
    <row r="3261" spans="1:3" x14ac:dyDescent="0.3">
      <c r="A3261" s="1">
        <v>43081</v>
      </c>
      <c r="B3261">
        <v>2664.11</v>
      </c>
      <c r="C3261">
        <v>3493.9259999999999</v>
      </c>
    </row>
    <row r="3262" spans="1:3" x14ac:dyDescent="0.3">
      <c r="A3262" s="1">
        <v>43082</v>
      </c>
      <c r="B3262">
        <v>2662.85</v>
      </c>
      <c r="C3262">
        <v>3492.3287</v>
      </c>
    </row>
    <row r="3263" spans="1:3" x14ac:dyDescent="0.3">
      <c r="A3263" s="1">
        <v>43083</v>
      </c>
      <c r="B3263">
        <v>2652.01</v>
      </c>
      <c r="C3263">
        <v>3478.6977000000002</v>
      </c>
    </row>
    <row r="3264" spans="1:3" x14ac:dyDescent="0.3">
      <c r="A3264" s="1">
        <v>43084</v>
      </c>
      <c r="B3264">
        <v>2675.81</v>
      </c>
      <c r="C3264">
        <v>3510.1116000000002</v>
      </c>
    </row>
    <row r="3265" spans="1:3" x14ac:dyDescent="0.3">
      <c r="A3265" s="1">
        <v>43087</v>
      </c>
      <c r="B3265">
        <v>2690.16</v>
      </c>
      <c r="C3265">
        <v>3529.0828999999999</v>
      </c>
    </row>
    <row r="3266" spans="1:3" x14ac:dyDescent="0.3">
      <c r="A3266" s="1">
        <v>43088</v>
      </c>
      <c r="B3266">
        <v>2681.47</v>
      </c>
      <c r="C3266">
        <v>3517.7022000000002</v>
      </c>
    </row>
    <row r="3267" spans="1:3" x14ac:dyDescent="0.3">
      <c r="A3267" s="1">
        <v>43089</v>
      </c>
      <c r="B3267">
        <v>2679.25</v>
      </c>
      <c r="C3267">
        <v>3515.2579999999998</v>
      </c>
    </row>
    <row r="3268" spans="1:3" x14ac:dyDescent="0.3">
      <c r="A3268" s="1">
        <v>43090</v>
      </c>
      <c r="B3268">
        <v>2684.57</v>
      </c>
      <c r="C3268">
        <v>3522.2386999999999</v>
      </c>
    </row>
    <row r="3269" spans="1:3" x14ac:dyDescent="0.3">
      <c r="A3269" s="1">
        <v>43091</v>
      </c>
      <c r="B3269">
        <v>2683.34</v>
      </c>
      <c r="C3269">
        <v>3520.6455999999998</v>
      </c>
    </row>
    <row r="3270" spans="1:3" x14ac:dyDescent="0.3">
      <c r="A3270" s="1">
        <v>43095</v>
      </c>
      <c r="B3270">
        <v>2680.5</v>
      </c>
      <c r="C3270">
        <v>3517.0794000000001</v>
      </c>
    </row>
    <row r="3271" spans="1:3" x14ac:dyDescent="0.3">
      <c r="A3271" s="1">
        <v>43096</v>
      </c>
      <c r="B3271">
        <v>2682.62</v>
      </c>
      <c r="C3271">
        <v>3519.9353000000001</v>
      </c>
    </row>
    <row r="3272" spans="1:3" x14ac:dyDescent="0.3">
      <c r="A3272" s="1">
        <v>43097</v>
      </c>
      <c r="B3272">
        <v>2687.54</v>
      </c>
      <c r="C3272">
        <v>3527.0567000000001</v>
      </c>
    </row>
    <row r="3273" spans="1:3" x14ac:dyDescent="0.3">
      <c r="A3273" s="1">
        <v>43098</v>
      </c>
      <c r="B3273">
        <v>2673.61</v>
      </c>
      <c r="C3273">
        <v>3508.9956000000002</v>
      </c>
    </row>
    <row r="3274" spans="1:3" x14ac:dyDescent="0.3">
      <c r="A3274" s="1">
        <v>43102</v>
      </c>
      <c r="B3274">
        <v>2695.81</v>
      </c>
      <c r="C3274">
        <v>3538.2932000000001</v>
      </c>
    </row>
    <row r="3275" spans="1:3" x14ac:dyDescent="0.3">
      <c r="A3275" s="1">
        <v>43103</v>
      </c>
      <c r="B3275">
        <v>2713.06</v>
      </c>
      <c r="C3275">
        <v>3560.9366</v>
      </c>
    </row>
    <row r="3276" spans="1:3" x14ac:dyDescent="0.3">
      <c r="A3276" s="1">
        <v>43104</v>
      </c>
      <c r="B3276">
        <v>2723.99</v>
      </c>
      <c r="C3276">
        <v>3576.0187999999998</v>
      </c>
    </row>
    <row r="3277" spans="1:3" x14ac:dyDescent="0.3">
      <c r="A3277" s="1">
        <v>43105</v>
      </c>
      <c r="B3277">
        <v>2743.15</v>
      </c>
      <c r="C3277">
        <v>3601.1718000000001</v>
      </c>
    </row>
    <row r="3278" spans="1:3" x14ac:dyDescent="0.3">
      <c r="A3278" s="1">
        <v>43108</v>
      </c>
      <c r="B3278">
        <v>2747.71</v>
      </c>
      <c r="C3278">
        <v>3607.2202000000002</v>
      </c>
    </row>
    <row r="3279" spans="1:3" x14ac:dyDescent="0.3">
      <c r="A3279" s="1">
        <v>43109</v>
      </c>
      <c r="B3279">
        <v>2751.29</v>
      </c>
      <c r="C3279">
        <v>3613.0034999999998</v>
      </c>
    </row>
    <row r="3280" spans="1:3" x14ac:dyDescent="0.3">
      <c r="A3280" s="1">
        <v>43110</v>
      </c>
      <c r="B3280">
        <v>2748.23</v>
      </c>
      <c r="C3280">
        <v>3609.0102000000002</v>
      </c>
    </row>
    <row r="3281" spans="1:3" x14ac:dyDescent="0.3">
      <c r="A3281" s="1">
        <v>43111</v>
      </c>
      <c r="B3281">
        <v>2767.56</v>
      </c>
      <c r="C3281">
        <v>3634.6761000000001</v>
      </c>
    </row>
    <row r="3282" spans="1:3" x14ac:dyDescent="0.3">
      <c r="A3282" s="1">
        <v>43112</v>
      </c>
      <c r="B3282">
        <v>2786.24</v>
      </c>
      <c r="C3282">
        <v>3659.2087999999999</v>
      </c>
    </row>
    <row r="3283" spans="1:3" x14ac:dyDescent="0.3">
      <c r="A3283" s="1">
        <v>43116</v>
      </c>
      <c r="B3283">
        <v>2776.42</v>
      </c>
      <c r="C3283">
        <v>3646.3818000000001</v>
      </c>
    </row>
    <row r="3284" spans="1:3" x14ac:dyDescent="0.3">
      <c r="A3284" s="1">
        <v>43117</v>
      </c>
      <c r="B3284">
        <v>2802.56</v>
      </c>
      <c r="C3284">
        <v>3680.7125000000001</v>
      </c>
    </row>
    <row r="3285" spans="1:3" x14ac:dyDescent="0.3">
      <c r="A3285" s="1">
        <v>43118</v>
      </c>
      <c r="B3285">
        <v>2798.03</v>
      </c>
      <c r="C3285">
        <v>3675.0859999999998</v>
      </c>
    </row>
    <row r="3286" spans="1:3" x14ac:dyDescent="0.3">
      <c r="A3286" s="1">
        <v>43119</v>
      </c>
      <c r="B3286">
        <v>2810.3</v>
      </c>
      <c r="C3286">
        <v>3691.2890000000002</v>
      </c>
    </row>
    <row r="3287" spans="1:3" x14ac:dyDescent="0.3">
      <c r="A3287" s="1">
        <v>43122</v>
      </c>
      <c r="B3287">
        <v>2832.97</v>
      </c>
      <c r="C3287">
        <v>3721.12</v>
      </c>
    </row>
    <row r="3288" spans="1:3" x14ac:dyDescent="0.3">
      <c r="A3288" s="1">
        <v>43123</v>
      </c>
      <c r="B3288">
        <v>2839.13</v>
      </c>
      <c r="C3288">
        <v>3729.3625999999999</v>
      </c>
    </row>
    <row r="3289" spans="1:3" x14ac:dyDescent="0.3">
      <c r="A3289" s="1">
        <v>43124</v>
      </c>
      <c r="B3289">
        <v>2837.54</v>
      </c>
      <c r="C3289">
        <v>3727.2741000000001</v>
      </c>
    </row>
    <row r="3290" spans="1:3" x14ac:dyDescent="0.3">
      <c r="A3290" s="1">
        <v>43125</v>
      </c>
      <c r="B3290">
        <v>2839.25</v>
      </c>
      <c r="C3290">
        <v>3729.5304000000001</v>
      </c>
    </row>
    <row r="3291" spans="1:3" x14ac:dyDescent="0.3">
      <c r="A3291" s="1">
        <v>43126</v>
      </c>
      <c r="B3291">
        <v>2872.87</v>
      </c>
      <c r="C3291">
        <v>3773.7656999999999</v>
      </c>
    </row>
    <row r="3292" spans="1:3" x14ac:dyDescent="0.3">
      <c r="A3292" s="1">
        <v>43129</v>
      </c>
      <c r="B3292">
        <v>2853.53</v>
      </c>
      <c r="C3292">
        <v>3748.5021999999999</v>
      </c>
    </row>
    <row r="3293" spans="1:3" x14ac:dyDescent="0.3">
      <c r="A3293" s="1">
        <v>43130</v>
      </c>
      <c r="B3293">
        <v>2822.43</v>
      </c>
      <c r="C3293">
        <v>3707.8944000000001</v>
      </c>
    </row>
    <row r="3294" spans="1:3" x14ac:dyDescent="0.3">
      <c r="A3294" s="1">
        <v>43131</v>
      </c>
      <c r="B3294">
        <v>2823.81</v>
      </c>
      <c r="C3294">
        <v>3709.8229999999999</v>
      </c>
    </row>
    <row r="3295" spans="1:3" x14ac:dyDescent="0.3">
      <c r="A3295" s="1">
        <v>43132</v>
      </c>
      <c r="B3295">
        <v>2821.98</v>
      </c>
      <c r="C3295">
        <v>3708.1361000000002</v>
      </c>
    </row>
    <row r="3296" spans="1:3" x14ac:dyDescent="0.3">
      <c r="A3296" s="1">
        <v>43133</v>
      </c>
      <c r="B3296">
        <v>2762.13</v>
      </c>
      <c r="C3296">
        <v>3629.7249999999999</v>
      </c>
    </row>
    <row r="3297" spans="1:3" x14ac:dyDescent="0.3">
      <c r="A3297" s="1">
        <v>43136</v>
      </c>
      <c r="B3297">
        <v>2648.94</v>
      </c>
      <c r="C3297">
        <v>3480.9881</v>
      </c>
    </row>
    <row r="3298" spans="1:3" x14ac:dyDescent="0.3">
      <c r="A3298" s="1">
        <v>43137</v>
      </c>
      <c r="B3298">
        <v>2695.14</v>
      </c>
      <c r="C3298">
        <v>3542.0722999999998</v>
      </c>
    </row>
    <row r="3299" spans="1:3" x14ac:dyDescent="0.3">
      <c r="A3299" s="1">
        <v>43138</v>
      </c>
      <c r="B3299">
        <v>2681.66</v>
      </c>
      <c r="C3299">
        <v>3524.4569999999999</v>
      </c>
    </row>
    <row r="3300" spans="1:3" x14ac:dyDescent="0.3">
      <c r="A3300" s="1">
        <v>43139</v>
      </c>
      <c r="B3300">
        <v>2581</v>
      </c>
      <c r="C3300">
        <v>3392.6673999999998</v>
      </c>
    </row>
    <row r="3301" spans="1:3" x14ac:dyDescent="0.3">
      <c r="A3301" s="1">
        <v>43140</v>
      </c>
      <c r="B3301">
        <v>2619.5500000000002</v>
      </c>
      <c r="C3301">
        <v>3444.4612999999999</v>
      </c>
    </row>
    <row r="3302" spans="1:3" x14ac:dyDescent="0.3">
      <c r="A3302" s="1">
        <v>43143</v>
      </c>
      <c r="B3302">
        <v>2656</v>
      </c>
      <c r="C3302">
        <v>3492.5066999999999</v>
      </c>
    </row>
    <row r="3303" spans="1:3" x14ac:dyDescent="0.3">
      <c r="A3303" s="1">
        <v>43144</v>
      </c>
      <c r="B3303">
        <v>2662.94</v>
      </c>
      <c r="C3303">
        <v>3501.8204999999998</v>
      </c>
    </row>
    <row r="3304" spans="1:3" x14ac:dyDescent="0.3">
      <c r="A3304" s="1">
        <v>43145</v>
      </c>
      <c r="B3304">
        <v>2698.63</v>
      </c>
      <c r="C3304">
        <v>3549.7529</v>
      </c>
    </row>
    <row r="3305" spans="1:3" x14ac:dyDescent="0.3">
      <c r="A3305" s="1">
        <v>43146</v>
      </c>
      <c r="B3305">
        <v>2731.2</v>
      </c>
      <c r="C3305">
        <v>3593.4562000000001</v>
      </c>
    </row>
    <row r="3306" spans="1:3" x14ac:dyDescent="0.3">
      <c r="A3306" s="1">
        <v>43147</v>
      </c>
      <c r="B3306">
        <v>2732.22</v>
      </c>
      <c r="C3306">
        <v>3595.1239999999998</v>
      </c>
    </row>
    <row r="3307" spans="1:3" x14ac:dyDescent="0.3">
      <c r="A3307" s="1">
        <v>43151</v>
      </c>
      <c r="B3307">
        <v>2716.26</v>
      </c>
      <c r="C3307">
        <v>3574.3791000000001</v>
      </c>
    </row>
    <row r="3308" spans="1:3" x14ac:dyDescent="0.3">
      <c r="A3308" s="1">
        <v>43152</v>
      </c>
      <c r="B3308">
        <v>2701.33</v>
      </c>
      <c r="C3308">
        <v>3554.7986999999998</v>
      </c>
    </row>
    <row r="3309" spans="1:3" x14ac:dyDescent="0.3">
      <c r="A3309" s="1">
        <v>43153</v>
      </c>
      <c r="B3309">
        <v>2703.96</v>
      </c>
      <c r="C3309">
        <v>3558.5549000000001</v>
      </c>
    </row>
    <row r="3310" spans="1:3" x14ac:dyDescent="0.3">
      <c r="A3310" s="1">
        <v>43154</v>
      </c>
      <c r="B3310">
        <v>2747.3</v>
      </c>
      <c r="C3310">
        <v>3615.8209999999999</v>
      </c>
    </row>
    <row r="3311" spans="1:3" x14ac:dyDescent="0.3">
      <c r="A3311" s="1">
        <v>43157</v>
      </c>
      <c r="B3311">
        <v>2779.6</v>
      </c>
      <c r="C3311">
        <v>3658.7781</v>
      </c>
    </row>
    <row r="3312" spans="1:3" x14ac:dyDescent="0.3">
      <c r="A3312" s="1">
        <v>43158</v>
      </c>
      <c r="B3312">
        <v>2744.28</v>
      </c>
      <c r="C3312">
        <v>3612.7946999999999</v>
      </c>
    </row>
    <row r="3313" spans="1:3" x14ac:dyDescent="0.3">
      <c r="A3313" s="1">
        <v>43159</v>
      </c>
      <c r="B3313">
        <v>2713.83</v>
      </c>
      <c r="C3313">
        <v>3573.0798</v>
      </c>
    </row>
    <row r="3314" spans="1:3" x14ac:dyDescent="0.3">
      <c r="A3314" s="1">
        <v>43160</v>
      </c>
      <c r="B3314">
        <v>2677.67</v>
      </c>
      <c r="C3314">
        <v>3526.0245</v>
      </c>
    </row>
    <row r="3315" spans="1:3" x14ac:dyDescent="0.3">
      <c r="A3315" s="1">
        <v>43161</v>
      </c>
      <c r="B3315">
        <v>2691.25</v>
      </c>
      <c r="C3315">
        <v>3544.2354</v>
      </c>
    </row>
    <row r="3316" spans="1:3" x14ac:dyDescent="0.3">
      <c r="A3316" s="1">
        <v>43164</v>
      </c>
      <c r="B3316">
        <v>2720.94</v>
      </c>
      <c r="C3316">
        <v>3583.3602000000001</v>
      </c>
    </row>
    <row r="3317" spans="1:3" x14ac:dyDescent="0.3">
      <c r="A3317" s="1">
        <v>43165</v>
      </c>
      <c r="B3317">
        <v>2728.12</v>
      </c>
      <c r="C3317">
        <v>3593.0023000000001</v>
      </c>
    </row>
    <row r="3318" spans="1:3" x14ac:dyDescent="0.3">
      <c r="A3318" s="1">
        <v>43166</v>
      </c>
      <c r="B3318">
        <v>2726.8</v>
      </c>
      <c r="C3318">
        <v>3591.5122000000001</v>
      </c>
    </row>
    <row r="3319" spans="1:3" x14ac:dyDescent="0.3">
      <c r="A3319" s="1">
        <v>43167</v>
      </c>
      <c r="B3319">
        <v>2738.97</v>
      </c>
      <c r="C3319">
        <v>3608.5194000000001</v>
      </c>
    </row>
    <row r="3320" spans="1:3" x14ac:dyDescent="0.3">
      <c r="A3320" s="1">
        <v>43168</v>
      </c>
      <c r="B3320">
        <v>2786.57</v>
      </c>
      <c r="C3320">
        <v>3671.3238000000001</v>
      </c>
    </row>
    <row r="3321" spans="1:3" x14ac:dyDescent="0.3">
      <c r="A3321" s="1">
        <v>43171</v>
      </c>
      <c r="B3321">
        <v>2783.02</v>
      </c>
      <c r="C3321">
        <v>3666.6543999999999</v>
      </c>
    </row>
    <row r="3322" spans="1:3" x14ac:dyDescent="0.3">
      <c r="A3322" s="1">
        <v>43172</v>
      </c>
      <c r="B3322">
        <v>2765.31</v>
      </c>
      <c r="C3322">
        <v>3643.5365000000002</v>
      </c>
    </row>
    <row r="3323" spans="1:3" x14ac:dyDescent="0.3">
      <c r="A3323" s="1">
        <v>43173</v>
      </c>
      <c r="B3323">
        <v>2749.48</v>
      </c>
      <c r="C3323">
        <v>3623.6833000000001</v>
      </c>
    </row>
    <row r="3324" spans="1:3" x14ac:dyDescent="0.3">
      <c r="A3324" s="1">
        <v>43174</v>
      </c>
      <c r="B3324">
        <v>2747.33</v>
      </c>
      <c r="C3324">
        <v>3621.0799000000002</v>
      </c>
    </row>
    <row r="3325" spans="1:3" x14ac:dyDescent="0.3">
      <c r="A3325" s="1">
        <v>43175</v>
      </c>
      <c r="B3325">
        <v>2752.01</v>
      </c>
      <c r="C3325">
        <v>3627.3658999999998</v>
      </c>
    </row>
    <row r="3326" spans="1:3" x14ac:dyDescent="0.3">
      <c r="A3326" s="1">
        <v>43178</v>
      </c>
      <c r="B3326">
        <v>2712.92</v>
      </c>
      <c r="C3326">
        <v>3575.8753999999999</v>
      </c>
    </row>
    <row r="3327" spans="1:3" x14ac:dyDescent="0.3">
      <c r="A3327" s="1">
        <v>43179</v>
      </c>
      <c r="B3327">
        <v>2716.94</v>
      </c>
      <c r="C3327">
        <v>3581.2024999999999</v>
      </c>
    </row>
    <row r="3328" spans="1:3" x14ac:dyDescent="0.3">
      <c r="A3328" s="1">
        <v>43180</v>
      </c>
      <c r="B3328">
        <v>2711.93</v>
      </c>
      <c r="C3328">
        <v>3574.9881</v>
      </c>
    </row>
    <row r="3329" spans="1:3" x14ac:dyDescent="0.3">
      <c r="A3329" s="1">
        <v>43181</v>
      </c>
      <c r="B3329">
        <v>2643.69</v>
      </c>
      <c r="C3329">
        <v>3485.1635999999999</v>
      </c>
    </row>
    <row r="3330" spans="1:3" x14ac:dyDescent="0.3">
      <c r="A3330" s="1">
        <v>43182</v>
      </c>
      <c r="B3330">
        <v>2588.2600000000002</v>
      </c>
      <c r="C3330">
        <v>3412.1297</v>
      </c>
    </row>
    <row r="3331" spans="1:3" x14ac:dyDescent="0.3">
      <c r="A3331" s="1">
        <v>43185</v>
      </c>
      <c r="B3331">
        <v>2658.55</v>
      </c>
      <c r="C3331">
        <v>3504.7937000000002</v>
      </c>
    </row>
    <row r="3332" spans="1:3" x14ac:dyDescent="0.3">
      <c r="A3332" s="1">
        <v>43186</v>
      </c>
      <c r="B3332">
        <v>2612.62</v>
      </c>
      <c r="C3332">
        <v>3444.2516999999998</v>
      </c>
    </row>
    <row r="3333" spans="1:3" x14ac:dyDescent="0.3">
      <c r="A3333" s="1">
        <v>43187</v>
      </c>
      <c r="B3333">
        <v>2605</v>
      </c>
      <c r="C3333">
        <v>3434.7939000000001</v>
      </c>
    </row>
    <row r="3334" spans="1:3" x14ac:dyDescent="0.3">
      <c r="A3334" s="1">
        <v>43188</v>
      </c>
      <c r="B3334">
        <v>2640.87</v>
      </c>
      <c r="C3334">
        <v>3482.2552000000001</v>
      </c>
    </row>
    <row r="3335" spans="1:3" x14ac:dyDescent="0.3">
      <c r="A3335" s="1">
        <v>43192</v>
      </c>
      <c r="B3335">
        <v>2581.88</v>
      </c>
      <c r="C3335">
        <v>3404.4994000000002</v>
      </c>
    </row>
    <row r="3336" spans="1:3" x14ac:dyDescent="0.3">
      <c r="A3336" s="1">
        <v>43193</v>
      </c>
      <c r="B3336">
        <v>2614.4499999999998</v>
      </c>
      <c r="C3336">
        <v>3447.5934000000002</v>
      </c>
    </row>
    <row r="3337" spans="1:3" x14ac:dyDescent="0.3">
      <c r="A3337" s="1">
        <v>43194</v>
      </c>
      <c r="B3337">
        <v>2644.69</v>
      </c>
      <c r="C3337">
        <v>3487.7159999999999</v>
      </c>
    </row>
    <row r="3338" spans="1:3" x14ac:dyDescent="0.3">
      <c r="A3338" s="1">
        <v>43195</v>
      </c>
      <c r="B3338">
        <v>2662.84</v>
      </c>
      <c r="C3338">
        <v>3512.1610000000001</v>
      </c>
    </row>
    <row r="3339" spans="1:3" x14ac:dyDescent="0.3">
      <c r="A3339" s="1">
        <v>43196</v>
      </c>
      <c r="B3339">
        <v>2604.4699999999998</v>
      </c>
      <c r="C3339">
        <v>3435.2390999999998</v>
      </c>
    </row>
    <row r="3340" spans="1:3" x14ac:dyDescent="0.3">
      <c r="A3340" s="1">
        <v>43199</v>
      </c>
      <c r="B3340">
        <v>2613.16</v>
      </c>
      <c r="C3340">
        <v>3447.7240000000002</v>
      </c>
    </row>
    <row r="3341" spans="1:3" x14ac:dyDescent="0.3">
      <c r="A3341" s="1">
        <v>43200</v>
      </c>
      <c r="B3341">
        <v>2656.87</v>
      </c>
      <c r="C3341">
        <v>3505.5021999999999</v>
      </c>
    </row>
    <row r="3342" spans="1:3" x14ac:dyDescent="0.3">
      <c r="A3342" s="1">
        <v>43201</v>
      </c>
      <c r="B3342">
        <v>2642.19</v>
      </c>
      <c r="C3342">
        <v>3486.2855</v>
      </c>
    </row>
    <row r="3343" spans="1:3" x14ac:dyDescent="0.3">
      <c r="A3343" s="1">
        <v>43202</v>
      </c>
      <c r="B3343">
        <v>2663.99</v>
      </c>
      <c r="C3343">
        <v>3515.4654999999998</v>
      </c>
    </row>
    <row r="3344" spans="1:3" x14ac:dyDescent="0.3">
      <c r="A3344" s="1">
        <v>43203</v>
      </c>
      <c r="B3344">
        <v>2656.3</v>
      </c>
      <c r="C3344">
        <v>3505.3968</v>
      </c>
    </row>
    <row r="3345" spans="1:3" x14ac:dyDescent="0.3">
      <c r="A3345" s="1">
        <v>43206</v>
      </c>
      <c r="B3345">
        <v>2677.84</v>
      </c>
      <c r="C3345">
        <v>3533.9119000000001</v>
      </c>
    </row>
    <row r="3346" spans="1:3" x14ac:dyDescent="0.3">
      <c r="A3346" s="1">
        <v>43207</v>
      </c>
      <c r="B3346">
        <v>2706.39</v>
      </c>
      <c r="C3346">
        <v>3571.5889999999999</v>
      </c>
    </row>
    <row r="3347" spans="1:3" x14ac:dyDescent="0.3">
      <c r="A3347" s="1">
        <v>43208</v>
      </c>
      <c r="B3347">
        <v>2708.64</v>
      </c>
      <c r="C3347">
        <v>3574.5581999999999</v>
      </c>
    </row>
    <row r="3348" spans="1:3" x14ac:dyDescent="0.3">
      <c r="A3348" s="1">
        <v>43209</v>
      </c>
      <c r="B3348">
        <v>2693.13</v>
      </c>
      <c r="C3348">
        <v>3554.5333999999998</v>
      </c>
    </row>
    <row r="3349" spans="1:3" x14ac:dyDescent="0.3">
      <c r="A3349" s="1">
        <v>43210</v>
      </c>
      <c r="B3349">
        <v>2670.14</v>
      </c>
      <c r="C3349">
        <v>3524.3555000000001</v>
      </c>
    </row>
    <row r="3350" spans="1:3" x14ac:dyDescent="0.3">
      <c r="A3350" s="1">
        <v>43213</v>
      </c>
      <c r="B3350">
        <v>2670.29</v>
      </c>
      <c r="C3350">
        <v>3524.5535</v>
      </c>
    </row>
    <row r="3351" spans="1:3" x14ac:dyDescent="0.3">
      <c r="A3351" s="1">
        <v>43214</v>
      </c>
      <c r="B3351">
        <v>2634.56</v>
      </c>
      <c r="C3351">
        <v>3477.4830999999999</v>
      </c>
    </row>
    <row r="3352" spans="1:3" x14ac:dyDescent="0.3">
      <c r="A3352" s="1">
        <v>43215</v>
      </c>
      <c r="B3352">
        <v>2639.4</v>
      </c>
      <c r="C3352">
        <v>3483.8715999999999</v>
      </c>
    </row>
    <row r="3353" spans="1:3" x14ac:dyDescent="0.3">
      <c r="A3353" s="1">
        <v>43216</v>
      </c>
      <c r="B3353">
        <v>2666.94</v>
      </c>
      <c r="C3353">
        <v>3520.223</v>
      </c>
    </row>
    <row r="3354" spans="1:3" x14ac:dyDescent="0.3">
      <c r="A3354" s="1">
        <v>43217</v>
      </c>
      <c r="B3354">
        <v>2669.91</v>
      </c>
      <c r="C3354">
        <v>3524.3533000000002</v>
      </c>
    </row>
    <row r="3355" spans="1:3" x14ac:dyDescent="0.3">
      <c r="A3355" s="1">
        <v>43220</v>
      </c>
      <c r="B3355">
        <v>2648.05</v>
      </c>
      <c r="C3355">
        <v>3495.6122999999998</v>
      </c>
    </row>
    <row r="3356" spans="1:3" x14ac:dyDescent="0.3">
      <c r="A3356" s="1">
        <v>43221</v>
      </c>
      <c r="B3356">
        <v>2654.8</v>
      </c>
      <c r="C3356">
        <v>3504.5394000000001</v>
      </c>
    </row>
    <row r="3357" spans="1:3" x14ac:dyDescent="0.3">
      <c r="A3357" s="1">
        <v>43222</v>
      </c>
      <c r="B3357">
        <v>2635.67</v>
      </c>
      <c r="C3357">
        <v>3479.2864</v>
      </c>
    </row>
    <row r="3358" spans="1:3" x14ac:dyDescent="0.3">
      <c r="A3358" s="1">
        <v>43223</v>
      </c>
      <c r="B3358">
        <v>2629.73</v>
      </c>
      <c r="C3358">
        <v>3471.8267000000001</v>
      </c>
    </row>
    <row r="3359" spans="1:3" x14ac:dyDescent="0.3">
      <c r="A3359" s="1">
        <v>43224</v>
      </c>
      <c r="B3359">
        <v>2663.42</v>
      </c>
      <c r="C3359">
        <v>3516.9259000000002</v>
      </c>
    </row>
    <row r="3360" spans="1:3" x14ac:dyDescent="0.3">
      <c r="A3360" s="1">
        <v>43227</v>
      </c>
      <c r="B3360">
        <v>2672.63</v>
      </c>
      <c r="C3360">
        <v>3529.1561999999999</v>
      </c>
    </row>
    <row r="3361" spans="1:3" x14ac:dyDescent="0.3">
      <c r="A3361" s="1">
        <v>43228</v>
      </c>
      <c r="B3361">
        <v>2671.92</v>
      </c>
      <c r="C3361">
        <v>3528.2554</v>
      </c>
    </row>
    <row r="3362" spans="1:3" x14ac:dyDescent="0.3">
      <c r="A3362" s="1">
        <v>43229</v>
      </c>
      <c r="B3362">
        <v>2697.79</v>
      </c>
      <c r="C3362">
        <v>3562.8258999999998</v>
      </c>
    </row>
    <row r="3363" spans="1:3" x14ac:dyDescent="0.3">
      <c r="A3363" s="1">
        <v>43230</v>
      </c>
      <c r="B3363">
        <v>2723.07</v>
      </c>
      <c r="C3363">
        <v>3597.0295999999998</v>
      </c>
    </row>
    <row r="3364" spans="1:3" x14ac:dyDescent="0.3">
      <c r="A3364" s="1">
        <v>43231</v>
      </c>
      <c r="B3364">
        <v>2727.72</v>
      </c>
      <c r="C3364">
        <v>3604.4270999999999</v>
      </c>
    </row>
    <row r="3365" spans="1:3" x14ac:dyDescent="0.3">
      <c r="A3365" s="1">
        <v>43234</v>
      </c>
      <c r="B3365">
        <v>2730.13</v>
      </c>
      <c r="C3365">
        <v>3607.7662999999998</v>
      </c>
    </row>
    <row r="3366" spans="1:3" x14ac:dyDescent="0.3">
      <c r="A3366" s="1">
        <v>43235</v>
      </c>
      <c r="B3366">
        <v>2711.45</v>
      </c>
      <c r="C3366">
        <v>3583.2552000000001</v>
      </c>
    </row>
    <row r="3367" spans="1:3" x14ac:dyDescent="0.3">
      <c r="A3367" s="1">
        <v>43236</v>
      </c>
      <c r="B3367">
        <v>2722.46</v>
      </c>
      <c r="C3367">
        <v>3598.7912999999999</v>
      </c>
    </row>
    <row r="3368" spans="1:3" x14ac:dyDescent="0.3">
      <c r="A3368" s="1">
        <v>43237</v>
      </c>
      <c r="B3368">
        <v>2720.13</v>
      </c>
      <c r="C3368">
        <v>3596.7539000000002</v>
      </c>
    </row>
    <row r="3369" spans="1:3" x14ac:dyDescent="0.3">
      <c r="A3369" s="1">
        <v>43238</v>
      </c>
      <c r="B3369">
        <v>2712.97</v>
      </c>
      <c r="C3369">
        <v>3587.5709000000002</v>
      </c>
    </row>
    <row r="3370" spans="1:3" x14ac:dyDescent="0.3">
      <c r="A3370" s="1">
        <v>43241</v>
      </c>
      <c r="B3370">
        <v>2733.01</v>
      </c>
      <c r="C3370">
        <v>3614.1844000000001</v>
      </c>
    </row>
    <row r="3371" spans="1:3" x14ac:dyDescent="0.3">
      <c r="A3371" s="1">
        <v>43242</v>
      </c>
      <c r="B3371">
        <v>2724.44</v>
      </c>
      <c r="C3371">
        <v>3602.9106999999999</v>
      </c>
    </row>
    <row r="3372" spans="1:3" x14ac:dyDescent="0.3">
      <c r="A3372" s="1">
        <v>43243</v>
      </c>
      <c r="B3372">
        <v>2733.29</v>
      </c>
      <c r="C3372">
        <v>3614.7224000000001</v>
      </c>
    </row>
    <row r="3373" spans="1:3" x14ac:dyDescent="0.3">
      <c r="A3373" s="1">
        <v>43244</v>
      </c>
      <c r="B3373">
        <v>2727.76</v>
      </c>
      <c r="C3373">
        <v>3607.5385999999999</v>
      </c>
    </row>
    <row r="3374" spans="1:3" x14ac:dyDescent="0.3">
      <c r="A3374" s="1">
        <v>43245</v>
      </c>
      <c r="B3374">
        <v>2721.33</v>
      </c>
      <c r="C3374">
        <v>3599.4594999999999</v>
      </c>
    </row>
    <row r="3375" spans="1:3" x14ac:dyDescent="0.3">
      <c r="A3375" s="1">
        <v>43249</v>
      </c>
      <c r="B3375">
        <v>2689.86</v>
      </c>
      <c r="C3375">
        <v>3557.9879000000001</v>
      </c>
    </row>
    <row r="3376" spans="1:3" x14ac:dyDescent="0.3">
      <c r="A3376" s="1">
        <v>43250</v>
      </c>
      <c r="B3376">
        <v>2724.01</v>
      </c>
      <c r="C3376">
        <v>3603.7907</v>
      </c>
    </row>
    <row r="3377" spans="1:3" x14ac:dyDescent="0.3">
      <c r="A3377" s="1">
        <v>43251</v>
      </c>
      <c r="B3377">
        <v>2705.27</v>
      </c>
      <c r="C3377">
        <v>3579.7773000000002</v>
      </c>
    </row>
    <row r="3378" spans="1:3" x14ac:dyDescent="0.3">
      <c r="A3378" s="1">
        <v>43252</v>
      </c>
      <c r="B3378">
        <v>2734.62</v>
      </c>
      <c r="C3378">
        <v>3618.9562999999998</v>
      </c>
    </row>
    <row r="3379" spans="1:3" x14ac:dyDescent="0.3">
      <c r="A3379" s="1">
        <v>43255</v>
      </c>
      <c r="B3379">
        <v>2746.87</v>
      </c>
      <c r="C3379">
        <v>3635.2487999999998</v>
      </c>
    </row>
    <row r="3380" spans="1:3" x14ac:dyDescent="0.3">
      <c r="A3380" s="1">
        <v>43256</v>
      </c>
      <c r="B3380">
        <v>2748.8</v>
      </c>
      <c r="C3380">
        <v>3638.0311999999999</v>
      </c>
    </row>
    <row r="3381" spans="1:3" x14ac:dyDescent="0.3">
      <c r="A3381" s="1">
        <v>43257</v>
      </c>
      <c r="B3381">
        <v>2772.35</v>
      </c>
      <c r="C3381">
        <v>3669.3083000000001</v>
      </c>
    </row>
    <row r="3382" spans="1:3" x14ac:dyDescent="0.3">
      <c r="A3382" s="1">
        <v>43258</v>
      </c>
      <c r="B3382">
        <v>2770.37</v>
      </c>
      <c r="C3382">
        <v>3667.3404</v>
      </c>
    </row>
    <row r="3383" spans="1:3" x14ac:dyDescent="0.3">
      <c r="A3383" s="1">
        <v>43259</v>
      </c>
      <c r="B3383">
        <v>2779.03</v>
      </c>
      <c r="C3383">
        <v>3678.9519</v>
      </c>
    </row>
    <row r="3384" spans="1:3" x14ac:dyDescent="0.3">
      <c r="A3384" s="1">
        <v>43262</v>
      </c>
      <c r="B3384">
        <v>2782</v>
      </c>
      <c r="C3384">
        <v>3682.8969999999999</v>
      </c>
    </row>
    <row r="3385" spans="1:3" x14ac:dyDescent="0.3">
      <c r="A3385" s="1">
        <v>43263</v>
      </c>
      <c r="B3385">
        <v>2786.85</v>
      </c>
      <c r="C3385">
        <v>3689.4803000000002</v>
      </c>
    </row>
    <row r="3386" spans="1:3" x14ac:dyDescent="0.3">
      <c r="A3386" s="1">
        <v>43264</v>
      </c>
      <c r="B3386">
        <v>2775.63</v>
      </c>
      <c r="C3386">
        <v>3674.7716999999998</v>
      </c>
    </row>
    <row r="3387" spans="1:3" x14ac:dyDescent="0.3">
      <c r="A3387" s="1">
        <v>43265</v>
      </c>
      <c r="B3387">
        <v>2782.49</v>
      </c>
      <c r="C3387">
        <v>3684.9757</v>
      </c>
    </row>
    <row r="3388" spans="1:3" x14ac:dyDescent="0.3">
      <c r="A3388" s="1">
        <v>43266</v>
      </c>
      <c r="B3388">
        <v>2779.66</v>
      </c>
      <c r="C3388">
        <v>3681.6041</v>
      </c>
    </row>
    <row r="3389" spans="1:3" x14ac:dyDescent="0.3">
      <c r="A3389" s="1">
        <v>43269</v>
      </c>
      <c r="B3389">
        <v>2773.75</v>
      </c>
      <c r="C3389">
        <v>3673.8461000000002</v>
      </c>
    </row>
    <row r="3390" spans="1:3" x14ac:dyDescent="0.3">
      <c r="A3390" s="1">
        <v>43270</v>
      </c>
      <c r="B3390">
        <v>2762.59</v>
      </c>
      <c r="C3390">
        <v>3659.1979999999999</v>
      </c>
    </row>
    <row r="3391" spans="1:3" x14ac:dyDescent="0.3">
      <c r="A3391" s="1">
        <v>43271</v>
      </c>
      <c r="B3391">
        <v>2767.32</v>
      </c>
      <c r="C3391">
        <v>3665.4666000000002</v>
      </c>
    </row>
    <row r="3392" spans="1:3" x14ac:dyDescent="0.3">
      <c r="A3392" s="1">
        <v>43272</v>
      </c>
      <c r="B3392">
        <v>2749.76</v>
      </c>
      <c r="C3392">
        <v>3642.5617000000002</v>
      </c>
    </row>
    <row r="3393" spans="1:3" x14ac:dyDescent="0.3">
      <c r="A3393" s="1">
        <v>43273</v>
      </c>
      <c r="B3393">
        <v>2754.88</v>
      </c>
      <c r="C3393">
        <v>3649.4463999999998</v>
      </c>
    </row>
    <row r="3394" spans="1:3" x14ac:dyDescent="0.3">
      <c r="A3394" s="1">
        <v>43276</v>
      </c>
      <c r="B3394">
        <v>2717.07</v>
      </c>
      <c r="C3394">
        <v>3599.3587000000002</v>
      </c>
    </row>
    <row r="3395" spans="1:3" x14ac:dyDescent="0.3">
      <c r="A3395" s="1">
        <v>43277</v>
      </c>
      <c r="B3395">
        <v>2723.06</v>
      </c>
      <c r="C3395">
        <v>3607.2937000000002</v>
      </c>
    </row>
    <row r="3396" spans="1:3" x14ac:dyDescent="0.3">
      <c r="A3396" s="1">
        <v>43278</v>
      </c>
      <c r="B3396">
        <v>2699.63</v>
      </c>
      <c r="C3396">
        <v>3576.2555000000002</v>
      </c>
    </row>
    <row r="3397" spans="1:3" x14ac:dyDescent="0.3">
      <c r="A3397" s="1">
        <v>43279</v>
      </c>
      <c r="B3397">
        <v>2716.31</v>
      </c>
      <c r="C3397">
        <v>3598.8307</v>
      </c>
    </row>
    <row r="3398" spans="1:3" x14ac:dyDescent="0.3">
      <c r="A3398" s="1">
        <v>43280</v>
      </c>
      <c r="B3398">
        <v>2718.37</v>
      </c>
      <c r="C3398">
        <v>3601.7845000000002</v>
      </c>
    </row>
    <row r="3399" spans="1:3" x14ac:dyDescent="0.3">
      <c r="A3399" s="1">
        <v>43283</v>
      </c>
      <c r="B3399">
        <v>2726.71</v>
      </c>
      <c r="C3399">
        <v>3612.9974000000002</v>
      </c>
    </row>
    <row r="3400" spans="1:3" x14ac:dyDescent="0.3">
      <c r="A3400" s="1">
        <v>43284</v>
      </c>
      <c r="B3400">
        <v>2713.22</v>
      </c>
      <c r="C3400">
        <v>3595.1253000000002</v>
      </c>
    </row>
    <row r="3401" spans="1:3" x14ac:dyDescent="0.3">
      <c r="A3401" s="1">
        <v>43286</v>
      </c>
      <c r="B3401">
        <v>2736.61</v>
      </c>
      <c r="C3401">
        <v>3626.9904000000001</v>
      </c>
    </row>
    <row r="3402" spans="1:3" x14ac:dyDescent="0.3">
      <c r="A3402" s="1">
        <v>43287</v>
      </c>
      <c r="B3402">
        <v>2759.82</v>
      </c>
      <c r="C3402">
        <v>3658.0104000000001</v>
      </c>
    </row>
    <row r="3403" spans="1:3" x14ac:dyDescent="0.3">
      <c r="A3403" s="1">
        <v>43290</v>
      </c>
      <c r="B3403">
        <v>2784.17</v>
      </c>
      <c r="C3403">
        <v>3691.3488000000002</v>
      </c>
    </row>
    <row r="3404" spans="1:3" x14ac:dyDescent="0.3">
      <c r="A3404" s="1">
        <v>43291</v>
      </c>
      <c r="B3404">
        <v>2793.84</v>
      </c>
      <c r="C3404">
        <v>3704.2498999999998</v>
      </c>
    </row>
    <row r="3405" spans="1:3" x14ac:dyDescent="0.3">
      <c r="A3405" s="1">
        <v>43292</v>
      </c>
      <c r="B3405">
        <v>2774.02</v>
      </c>
      <c r="C3405">
        <v>3677.973</v>
      </c>
    </row>
    <row r="3406" spans="1:3" x14ac:dyDescent="0.3">
      <c r="A3406" s="1">
        <v>43293</v>
      </c>
      <c r="B3406">
        <v>2798.29</v>
      </c>
      <c r="C3406">
        <v>3710.5207</v>
      </c>
    </row>
    <row r="3407" spans="1:3" x14ac:dyDescent="0.3">
      <c r="A3407" s="1">
        <v>43294</v>
      </c>
      <c r="B3407">
        <v>2801.31</v>
      </c>
      <c r="C3407">
        <v>3714.5331000000001</v>
      </c>
    </row>
    <row r="3408" spans="1:3" x14ac:dyDescent="0.3">
      <c r="A3408" s="1">
        <v>43297</v>
      </c>
      <c r="B3408">
        <v>2798.43</v>
      </c>
      <c r="C3408">
        <v>3710.8895000000002</v>
      </c>
    </row>
    <row r="3409" spans="1:3" x14ac:dyDescent="0.3">
      <c r="A3409" s="1">
        <v>43298</v>
      </c>
      <c r="B3409">
        <v>2809.55</v>
      </c>
      <c r="C3409">
        <v>3725.6925999999999</v>
      </c>
    </row>
    <row r="3410" spans="1:3" x14ac:dyDescent="0.3">
      <c r="A3410" s="1">
        <v>43299</v>
      </c>
      <c r="B3410">
        <v>2815.62</v>
      </c>
      <c r="C3410">
        <v>3733.7420000000002</v>
      </c>
    </row>
    <row r="3411" spans="1:3" x14ac:dyDescent="0.3">
      <c r="A3411" s="1">
        <v>43300</v>
      </c>
      <c r="B3411">
        <v>2804.49</v>
      </c>
      <c r="C3411">
        <v>3719.3670999999999</v>
      </c>
    </row>
    <row r="3412" spans="1:3" x14ac:dyDescent="0.3">
      <c r="A3412" s="1">
        <v>43301</v>
      </c>
      <c r="B3412">
        <v>2801.83</v>
      </c>
      <c r="C3412">
        <v>3715.9987000000001</v>
      </c>
    </row>
    <row r="3413" spans="1:3" x14ac:dyDescent="0.3">
      <c r="A3413" s="1">
        <v>43304</v>
      </c>
      <c r="B3413">
        <v>2806.98</v>
      </c>
      <c r="C3413">
        <v>3722.8290000000002</v>
      </c>
    </row>
    <row r="3414" spans="1:3" x14ac:dyDescent="0.3">
      <c r="A3414" s="1">
        <v>43305</v>
      </c>
      <c r="B3414">
        <v>2820.4</v>
      </c>
      <c r="C3414">
        <v>3740.8126000000002</v>
      </c>
    </row>
    <row r="3415" spans="1:3" x14ac:dyDescent="0.3">
      <c r="A3415" s="1">
        <v>43306</v>
      </c>
      <c r="B3415">
        <v>2846.07</v>
      </c>
      <c r="C3415">
        <v>3774.8951000000002</v>
      </c>
    </row>
    <row r="3416" spans="1:3" x14ac:dyDescent="0.3">
      <c r="A3416" s="1">
        <v>43307</v>
      </c>
      <c r="B3416">
        <v>2837.44</v>
      </c>
      <c r="C3416">
        <v>3763.4486999999999</v>
      </c>
    </row>
    <row r="3417" spans="1:3" x14ac:dyDescent="0.3">
      <c r="A3417" s="1">
        <v>43308</v>
      </c>
      <c r="B3417">
        <v>2818.82</v>
      </c>
      <c r="C3417">
        <v>3738.761</v>
      </c>
    </row>
    <row r="3418" spans="1:3" x14ac:dyDescent="0.3">
      <c r="A3418" s="1">
        <v>43311</v>
      </c>
      <c r="B3418">
        <v>2802.6</v>
      </c>
      <c r="C3418">
        <v>3717.5499</v>
      </c>
    </row>
    <row r="3419" spans="1:3" x14ac:dyDescent="0.3">
      <c r="A3419" s="1">
        <v>43312</v>
      </c>
      <c r="B3419">
        <v>2816.29</v>
      </c>
      <c r="C3419">
        <v>3735.8265999999999</v>
      </c>
    </row>
    <row r="3420" spans="1:3" x14ac:dyDescent="0.3">
      <c r="A3420" s="1">
        <v>43313</v>
      </c>
      <c r="B3420">
        <v>2813.36</v>
      </c>
      <c r="C3420">
        <v>3731.9398999999999</v>
      </c>
    </row>
    <row r="3421" spans="1:3" x14ac:dyDescent="0.3">
      <c r="A3421" s="1">
        <v>43314</v>
      </c>
      <c r="B3421">
        <v>2827.22</v>
      </c>
      <c r="C3421">
        <v>3750.7212</v>
      </c>
    </row>
    <row r="3422" spans="1:3" x14ac:dyDescent="0.3">
      <c r="A3422" s="1">
        <v>43315</v>
      </c>
      <c r="B3422">
        <v>2840.35</v>
      </c>
      <c r="C3422">
        <v>3768.6390999999999</v>
      </c>
    </row>
    <row r="3423" spans="1:3" x14ac:dyDescent="0.3">
      <c r="A3423" s="1">
        <v>43318</v>
      </c>
      <c r="B3423">
        <v>2850.4</v>
      </c>
      <c r="C3423">
        <v>3782.3398999999999</v>
      </c>
    </row>
    <row r="3424" spans="1:3" x14ac:dyDescent="0.3">
      <c r="A3424" s="1">
        <v>43319</v>
      </c>
      <c r="B3424">
        <v>2858.45</v>
      </c>
      <c r="C3424">
        <v>3793.0520000000001</v>
      </c>
    </row>
    <row r="3425" spans="1:3" x14ac:dyDescent="0.3">
      <c r="A3425" s="1">
        <v>43320</v>
      </c>
      <c r="B3425">
        <v>2857.7</v>
      </c>
      <c r="C3425">
        <v>3792.1666</v>
      </c>
    </row>
    <row r="3426" spans="1:3" x14ac:dyDescent="0.3">
      <c r="A3426" s="1">
        <v>43321</v>
      </c>
      <c r="B3426">
        <v>2853.58</v>
      </c>
      <c r="C3426">
        <v>3787.6822000000002</v>
      </c>
    </row>
    <row r="3427" spans="1:3" x14ac:dyDescent="0.3">
      <c r="A3427" s="1">
        <v>43322</v>
      </c>
      <c r="B3427">
        <v>2833.28</v>
      </c>
      <c r="C3427">
        <v>3761.8721999999998</v>
      </c>
    </row>
    <row r="3428" spans="1:3" x14ac:dyDescent="0.3">
      <c r="A3428" s="1">
        <v>43325</v>
      </c>
      <c r="B3428">
        <v>2821.93</v>
      </c>
      <c r="C3428">
        <v>3746.8694999999998</v>
      </c>
    </row>
    <row r="3429" spans="1:3" x14ac:dyDescent="0.3">
      <c r="A3429" s="1">
        <v>43326</v>
      </c>
      <c r="B3429">
        <v>2839.96</v>
      </c>
      <c r="C3429">
        <v>3771.1419000000001</v>
      </c>
    </row>
    <row r="3430" spans="1:3" x14ac:dyDescent="0.3">
      <c r="A3430" s="1">
        <v>43327</v>
      </c>
      <c r="B3430">
        <v>2818.37</v>
      </c>
      <c r="C3430">
        <v>3743.1561000000002</v>
      </c>
    </row>
    <row r="3431" spans="1:3" x14ac:dyDescent="0.3">
      <c r="A3431" s="1">
        <v>43328</v>
      </c>
      <c r="B3431">
        <v>2840.69</v>
      </c>
      <c r="C3431">
        <v>3773.9297999999999</v>
      </c>
    </row>
    <row r="3432" spans="1:3" x14ac:dyDescent="0.3">
      <c r="A3432" s="1">
        <v>43329</v>
      </c>
      <c r="B3432">
        <v>2850.13</v>
      </c>
      <c r="C3432">
        <v>3786.7786000000001</v>
      </c>
    </row>
    <row r="3433" spans="1:3" x14ac:dyDescent="0.3">
      <c r="A3433" s="1">
        <v>43332</v>
      </c>
      <c r="B3433">
        <v>2857.05</v>
      </c>
      <c r="C3433">
        <v>3796.1131</v>
      </c>
    </row>
    <row r="3434" spans="1:3" x14ac:dyDescent="0.3">
      <c r="A3434" s="1">
        <v>43333</v>
      </c>
      <c r="B3434">
        <v>2862.96</v>
      </c>
      <c r="C3434">
        <v>3804.1091000000001</v>
      </c>
    </row>
    <row r="3435" spans="1:3" x14ac:dyDescent="0.3">
      <c r="A3435" s="1">
        <v>43334</v>
      </c>
      <c r="B3435">
        <v>2861.82</v>
      </c>
      <c r="C3435">
        <v>3802.6945999999998</v>
      </c>
    </row>
    <row r="3436" spans="1:3" x14ac:dyDescent="0.3">
      <c r="A3436" s="1">
        <v>43335</v>
      </c>
      <c r="B3436">
        <v>2856.98</v>
      </c>
      <c r="C3436">
        <v>3796.5007000000001</v>
      </c>
    </row>
    <row r="3437" spans="1:3" x14ac:dyDescent="0.3">
      <c r="A3437" s="1">
        <v>43336</v>
      </c>
      <c r="B3437">
        <v>2874.69</v>
      </c>
      <c r="C3437">
        <v>3820.078</v>
      </c>
    </row>
    <row r="3438" spans="1:3" x14ac:dyDescent="0.3">
      <c r="A3438" s="1">
        <v>43339</v>
      </c>
      <c r="B3438">
        <v>2896.74</v>
      </c>
      <c r="C3438">
        <v>3849.8217</v>
      </c>
    </row>
    <row r="3439" spans="1:3" x14ac:dyDescent="0.3">
      <c r="A3439" s="1">
        <v>43340</v>
      </c>
      <c r="B3439">
        <v>2897.52</v>
      </c>
      <c r="C3439">
        <v>3850.8809000000001</v>
      </c>
    </row>
    <row r="3440" spans="1:3" x14ac:dyDescent="0.3">
      <c r="A3440" s="1">
        <v>43341</v>
      </c>
      <c r="B3440">
        <v>2914.04</v>
      </c>
      <c r="C3440">
        <v>3873.1689999999999</v>
      </c>
    </row>
    <row r="3441" spans="1:3" x14ac:dyDescent="0.3">
      <c r="A3441" s="1">
        <v>43342</v>
      </c>
      <c r="B3441">
        <v>2901.13</v>
      </c>
      <c r="C3441">
        <v>3856.6408000000001</v>
      </c>
    </row>
    <row r="3442" spans="1:3" x14ac:dyDescent="0.3">
      <c r="A3442" s="1">
        <v>43343</v>
      </c>
      <c r="B3442">
        <v>2901.52</v>
      </c>
      <c r="C3442">
        <v>3857.5515999999998</v>
      </c>
    </row>
    <row r="3443" spans="1:3" x14ac:dyDescent="0.3">
      <c r="A3443" s="1">
        <v>43347</v>
      </c>
      <c r="B3443">
        <v>2896.72</v>
      </c>
      <c r="C3443">
        <v>3851.5219000000002</v>
      </c>
    </row>
    <row r="3444" spans="1:3" x14ac:dyDescent="0.3">
      <c r="A3444" s="1">
        <v>43348</v>
      </c>
      <c r="B3444">
        <v>2888.6</v>
      </c>
      <c r="C3444">
        <v>3840.7554</v>
      </c>
    </row>
    <row r="3445" spans="1:3" x14ac:dyDescent="0.3">
      <c r="A3445" s="1">
        <v>43349</v>
      </c>
      <c r="B3445">
        <v>2878.05</v>
      </c>
      <c r="C3445">
        <v>3827.8589000000002</v>
      </c>
    </row>
    <row r="3446" spans="1:3" x14ac:dyDescent="0.3">
      <c r="A3446" s="1">
        <v>43350</v>
      </c>
      <c r="B3446">
        <v>2871.68</v>
      </c>
      <c r="C3446">
        <v>3819.7017000000001</v>
      </c>
    </row>
    <row r="3447" spans="1:3" x14ac:dyDescent="0.3">
      <c r="A3447" s="1">
        <v>43353</v>
      </c>
      <c r="B3447">
        <v>2877.13</v>
      </c>
      <c r="C3447">
        <v>3826.9508999999998</v>
      </c>
    </row>
    <row r="3448" spans="1:3" x14ac:dyDescent="0.3">
      <c r="A3448" s="1">
        <v>43354</v>
      </c>
      <c r="B3448">
        <v>2887.89</v>
      </c>
      <c r="C3448">
        <v>3841.5133999999998</v>
      </c>
    </row>
    <row r="3449" spans="1:3" x14ac:dyDescent="0.3">
      <c r="A3449" s="1">
        <v>43355</v>
      </c>
      <c r="B3449">
        <v>2888.92</v>
      </c>
      <c r="C3449">
        <v>3842.9304000000002</v>
      </c>
    </row>
    <row r="3450" spans="1:3" x14ac:dyDescent="0.3">
      <c r="A3450" s="1">
        <v>43356</v>
      </c>
      <c r="B3450">
        <v>2904.18</v>
      </c>
      <c r="C3450">
        <v>3864.2404000000001</v>
      </c>
    </row>
    <row r="3451" spans="1:3" x14ac:dyDescent="0.3">
      <c r="A3451" s="1">
        <v>43357</v>
      </c>
      <c r="B3451">
        <v>2904.98</v>
      </c>
      <c r="C3451">
        <v>3865.8910999999998</v>
      </c>
    </row>
    <row r="3452" spans="1:3" x14ac:dyDescent="0.3">
      <c r="A3452" s="1">
        <v>43360</v>
      </c>
      <c r="B3452">
        <v>2888.8</v>
      </c>
      <c r="C3452">
        <v>3844.4155000000001</v>
      </c>
    </row>
    <row r="3453" spans="1:3" x14ac:dyDescent="0.3">
      <c r="A3453" s="1">
        <v>43361</v>
      </c>
      <c r="B3453">
        <v>2904.31</v>
      </c>
      <c r="C3453">
        <v>3865.1790000000001</v>
      </c>
    </row>
    <row r="3454" spans="1:3" x14ac:dyDescent="0.3">
      <c r="A3454" s="1">
        <v>43362</v>
      </c>
      <c r="B3454">
        <v>2907.95</v>
      </c>
      <c r="C3454">
        <v>3870.0354000000002</v>
      </c>
    </row>
    <row r="3455" spans="1:3" x14ac:dyDescent="0.3">
      <c r="A3455" s="1">
        <v>43363</v>
      </c>
      <c r="B3455">
        <v>2930.75</v>
      </c>
      <c r="C3455">
        <v>3900.5506999999998</v>
      </c>
    </row>
    <row r="3456" spans="1:3" x14ac:dyDescent="0.3">
      <c r="A3456" s="1">
        <v>43364</v>
      </c>
      <c r="B3456">
        <v>2929.67</v>
      </c>
      <c r="C3456">
        <v>3899.1992</v>
      </c>
    </row>
    <row r="3457" spans="1:3" x14ac:dyDescent="0.3">
      <c r="A3457" s="1">
        <v>43367</v>
      </c>
      <c r="B3457">
        <v>2919.37</v>
      </c>
      <c r="C3457">
        <v>3885.4906000000001</v>
      </c>
    </row>
    <row r="3458" spans="1:3" x14ac:dyDescent="0.3">
      <c r="A3458" s="1">
        <v>43368</v>
      </c>
      <c r="B3458">
        <v>2915.56</v>
      </c>
      <c r="C3458">
        <v>3880.6994</v>
      </c>
    </row>
    <row r="3459" spans="1:3" x14ac:dyDescent="0.3">
      <c r="A3459" s="1">
        <v>43369</v>
      </c>
      <c r="B3459">
        <v>2905.97</v>
      </c>
      <c r="C3459">
        <v>3867.9348</v>
      </c>
    </row>
    <row r="3460" spans="1:3" x14ac:dyDescent="0.3">
      <c r="A3460" s="1">
        <v>43370</v>
      </c>
      <c r="B3460">
        <v>2914</v>
      </c>
      <c r="C3460">
        <v>3879.3429000000001</v>
      </c>
    </row>
    <row r="3461" spans="1:3" x14ac:dyDescent="0.3">
      <c r="A3461" s="1">
        <v>43371</v>
      </c>
      <c r="B3461">
        <v>2913.98</v>
      </c>
      <c r="C3461">
        <v>3879.4794000000002</v>
      </c>
    </row>
    <row r="3462" spans="1:3" x14ac:dyDescent="0.3">
      <c r="A3462" s="1">
        <v>43374</v>
      </c>
      <c r="B3462">
        <v>2924.59</v>
      </c>
      <c r="C3462">
        <v>3893.6309000000001</v>
      </c>
    </row>
    <row r="3463" spans="1:3" x14ac:dyDescent="0.3">
      <c r="A3463" s="1">
        <v>43375</v>
      </c>
      <c r="B3463">
        <v>2923.43</v>
      </c>
      <c r="C3463">
        <v>3892.2237</v>
      </c>
    </row>
    <row r="3464" spans="1:3" x14ac:dyDescent="0.3">
      <c r="A3464" s="1">
        <v>43376</v>
      </c>
      <c r="B3464">
        <v>2925.51</v>
      </c>
      <c r="C3464">
        <v>3894.9929999999999</v>
      </c>
    </row>
    <row r="3465" spans="1:3" x14ac:dyDescent="0.3">
      <c r="A3465" s="1">
        <v>43377</v>
      </c>
      <c r="B3465">
        <v>2901.61</v>
      </c>
      <c r="C3465">
        <v>3864.0862000000002</v>
      </c>
    </row>
    <row r="3466" spans="1:3" x14ac:dyDescent="0.3">
      <c r="A3466" s="1">
        <v>43378</v>
      </c>
      <c r="B3466">
        <v>2885.57</v>
      </c>
      <c r="C3466">
        <v>3842.7838000000002</v>
      </c>
    </row>
    <row r="3467" spans="1:3" x14ac:dyDescent="0.3">
      <c r="A3467" s="1">
        <v>43381</v>
      </c>
      <c r="B3467">
        <v>2884.43</v>
      </c>
      <c r="C3467">
        <v>3841.2656000000002</v>
      </c>
    </row>
    <row r="3468" spans="1:3" x14ac:dyDescent="0.3">
      <c r="A3468" s="1">
        <v>43382</v>
      </c>
      <c r="B3468">
        <v>2880.34</v>
      </c>
      <c r="C3468">
        <v>3836.9373000000001</v>
      </c>
    </row>
    <row r="3469" spans="1:3" x14ac:dyDescent="0.3">
      <c r="A3469" s="1">
        <v>43383</v>
      </c>
      <c r="B3469">
        <v>2785.68</v>
      </c>
      <c r="C3469">
        <v>3710.8726000000001</v>
      </c>
    </row>
    <row r="3470" spans="1:3" x14ac:dyDescent="0.3">
      <c r="A3470" s="1">
        <v>43384</v>
      </c>
      <c r="B3470">
        <v>2728.37</v>
      </c>
      <c r="C3470">
        <v>3634.5450000000001</v>
      </c>
    </row>
    <row r="3471" spans="1:3" x14ac:dyDescent="0.3">
      <c r="A3471" s="1">
        <v>43385</v>
      </c>
      <c r="B3471">
        <v>2767.13</v>
      </c>
      <c r="C3471">
        <v>3686.5693999999999</v>
      </c>
    </row>
    <row r="3472" spans="1:3" x14ac:dyDescent="0.3">
      <c r="A3472" s="1">
        <v>43388</v>
      </c>
      <c r="B3472">
        <v>2750.79</v>
      </c>
      <c r="C3472">
        <v>3664.8849</v>
      </c>
    </row>
    <row r="3473" spans="1:3" x14ac:dyDescent="0.3">
      <c r="A3473" s="1">
        <v>43389</v>
      </c>
      <c r="B3473">
        <v>2809.92</v>
      </c>
      <c r="C3473">
        <v>3743.7667999999999</v>
      </c>
    </row>
    <row r="3474" spans="1:3" x14ac:dyDescent="0.3">
      <c r="A3474" s="1">
        <v>43390</v>
      </c>
      <c r="B3474">
        <v>2809.21</v>
      </c>
      <c r="C3474">
        <v>3742.9686000000002</v>
      </c>
    </row>
    <row r="3475" spans="1:3" x14ac:dyDescent="0.3">
      <c r="A3475" s="1">
        <v>43391</v>
      </c>
      <c r="B3475">
        <v>2768.78</v>
      </c>
      <c r="C3475">
        <v>3689.4533000000001</v>
      </c>
    </row>
    <row r="3476" spans="1:3" x14ac:dyDescent="0.3">
      <c r="A3476" s="1">
        <v>43392</v>
      </c>
      <c r="B3476">
        <v>2767.78</v>
      </c>
      <c r="C3476">
        <v>3688.2246</v>
      </c>
    </row>
    <row r="3477" spans="1:3" x14ac:dyDescent="0.3">
      <c r="A3477" s="1">
        <v>43395</v>
      </c>
      <c r="B3477">
        <v>2755.88</v>
      </c>
      <c r="C3477">
        <v>3672.4598999999998</v>
      </c>
    </row>
    <row r="3478" spans="1:3" x14ac:dyDescent="0.3">
      <c r="A3478" s="1">
        <v>43396</v>
      </c>
      <c r="B3478">
        <v>2740.69</v>
      </c>
      <c r="C3478">
        <v>3652.4036999999998</v>
      </c>
    </row>
    <row r="3479" spans="1:3" x14ac:dyDescent="0.3">
      <c r="A3479" s="1">
        <v>43397</v>
      </c>
      <c r="B3479">
        <v>2656.1</v>
      </c>
      <c r="C3479">
        <v>3539.6741000000002</v>
      </c>
    </row>
    <row r="3480" spans="1:3" x14ac:dyDescent="0.3">
      <c r="A3480" s="1">
        <v>43398</v>
      </c>
      <c r="B3480">
        <v>2705.57</v>
      </c>
      <c r="C3480">
        <v>3605.6007</v>
      </c>
    </row>
    <row r="3481" spans="1:3" x14ac:dyDescent="0.3">
      <c r="A3481" s="1">
        <v>43399</v>
      </c>
      <c r="B3481">
        <v>2658.69</v>
      </c>
      <c r="C3481">
        <v>3543.1347000000001</v>
      </c>
    </row>
    <row r="3482" spans="1:3" x14ac:dyDescent="0.3">
      <c r="A3482" s="1">
        <v>43402</v>
      </c>
      <c r="B3482">
        <v>2641.25</v>
      </c>
      <c r="C3482">
        <v>3519.9395</v>
      </c>
    </row>
    <row r="3483" spans="1:3" x14ac:dyDescent="0.3">
      <c r="A3483" s="1">
        <v>43403</v>
      </c>
      <c r="B3483">
        <v>2682.63</v>
      </c>
      <c r="C3483">
        <v>3575.395</v>
      </c>
    </row>
    <row r="3484" spans="1:3" x14ac:dyDescent="0.3">
      <c r="A3484" s="1">
        <v>43404</v>
      </c>
      <c r="B3484">
        <v>2711.74</v>
      </c>
      <c r="C3484">
        <v>3614.3081000000002</v>
      </c>
    </row>
    <row r="3485" spans="1:3" x14ac:dyDescent="0.3">
      <c r="A3485" s="1">
        <v>43405</v>
      </c>
      <c r="B3485">
        <v>2740.37</v>
      </c>
      <c r="C3485">
        <v>3652.5677000000001</v>
      </c>
    </row>
    <row r="3486" spans="1:3" x14ac:dyDescent="0.3">
      <c r="A3486" s="1">
        <v>43406</v>
      </c>
      <c r="B3486">
        <v>2723.06</v>
      </c>
      <c r="C3486">
        <v>3629.8253</v>
      </c>
    </row>
    <row r="3487" spans="1:3" x14ac:dyDescent="0.3">
      <c r="A3487" s="1">
        <v>43409</v>
      </c>
      <c r="B3487">
        <v>2738.31</v>
      </c>
      <c r="C3487">
        <v>3650.2453999999998</v>
      </c>
    </row>
    <row r="3488" spans="1:3" x14ac:dyDescent="0.3">
      <c r="A3488" s="1">
        <v>43410</v>
      </c>
      <c r="B3488">
        <v>2755.45</v>
      </c>
      <c r="C3488">
        <v>3673.3879999999999</v>
      </c>
    </row>
    <row r="3489" spans="1:3" x14ac:dyDescent="0.3">
      <c r="A3489" s="1">
        <v>43411</v>
      </c>
      <c r="B3489">
        <v>2813.89</v>
      </c>
      <c r="C3489">
        <v>3751.3332</v>
      </c>
    </row>
    <row r="3490" spans="1:3" x14ac:dyDescent="0.3">
      <c r="A3490" s="1">
        <v>43412</v>
      </c>
      <c r="B3490">
        <v>2806.83</v>
      </c>
      <c r="C3490">
        <v>3743.8921</v>
      </c>
    </row>
    <row r="3491" spans="1:3" x14ac:dyDescent="0.3">
      <c r="A3491" s="1">
        <v>43413</v>
      </c>
      <c r="B3491">
        <v>2781.01</v>
      </c>
      <c r="C3491">
        <v>3710.0938999999998</v>
      </c>
    </row>
    <row r="3492" spans="1:3" x14ac:dyDescent="0.3">
      <c r="A3492" s="1">
        <v>43416</v>
      </c>
      <c r="B3492">
        <v>2726.22</v>
      </c>
      <c r="C3492">
        <v>3636.9994999999999</v>
      </c>
    </row>
    <row r="3493" spans="1:3" x14ac:dyDescent="0.3">
      <c r="A3493" s="1">
        <v>43417</v>
      </c>
      <c r="B3493">
        <v>2722.18</v>
      </c>
      <c r="C3493">
        <v>3631.7293</v>
      </c>
    </row>
    <row r="3494" spans="1:3" x14ac:dyDescent="0.3">
      <c r="A3494" s="1">
        <v>43418</v>
      </c>
      <c r="B3494">
        <v>2701.58</v>
      </c>
      <c r="C3494">
        <v>3605.1943999999999</v>
      </c>
    </row>
    <row r="3495" spans="1:3" x14ac:dyDescent="0.3">
      <c r="A3495" s="1">
        <v>43419</v>
      </c>
      <c r="B3495">
        <v>2730.2</v>
      </c>
      <c r="C3495">
        <v>3644.556</v>
      </c>
    </row>
    <row r="3496" spans="1:3" x14ac:dyDescent="0.3">
      <c r="A3496" s="1">
        <v>43420</v>
      </c>
      <c r="B3496">
        <v>2736.27</v>
      </c>
      <c r="C3496">
        <v>3652.9317000000001</v>
      </c>
    </row>
    <row r="3497" spans="1:3" x14ac:dyDescent="0.3">
      <c r="A3497" s="1">
        <v>43423</v>
      </c>
      <c r="B3497">
        <v>2690.73</v>
      </c>
      <c r="C3497">
        <v>3592.241</v>
      </c>
    </row>
    <row r="3498" spans="1:3" x14ac:dyDescent="0.3">
      <c r="A3498" s="1">
        <v>43424</v>
      </c>
      <c r="B3498">
        <v>2641.89</v>
      </c>
      <c r="C3498">
        <v>3527.3047000000001</v>
      </c>
    </row>
    <row r="3499" spans="1:3" x14ac:dyDescent="0.3">
      <c r="A3499" s="1">
        <v>43425</v>
      </c>
      <c r="B3499">
        <v>2649.93</v>
      </c>
      <c r="C3499">
        <v>3538.3328000000001</v>
      </c>
    </row>
    <row r="3500" spans="1:3" x14ac:dyDescent="0.3">
      <c r="A3500" s="1">
        <v>43427</v>
      </c>
      <c r="B3500">
        <v>2632.56</v>
      </c>
      <c r="C3500">
        <v>3515.3236000000002</v>
      </c>
    </row>
    <row r="3501" spans="1:3" x14ac:dyDescent="0.3">
      <c r="A3501" s="1">
        <v>43430</v>
      </c>
      <c r="B3501">
        <v>2673.45</v>
      </c>
      <c r="C3501">
        <v>3570.3456000000001</v>
      </c>
    </row>
    <row r="3502" spans="1:3" x14ac:dyDescent="0.3">
      <c r="A3502" s="1">
        <v>43431</v>
      </c>
      <c r="B3502">
        <v>2682.17</v>
      </c>
      <c r="C3502">
        <v>3582.0230999999999</v>
      </c>
    </row>
    <row r="3503" spans="1:3" x14ac:dyDescent="0.3">
      <c r="A3503" s="1">
        <v>43432</v>
      </c>
      <c r="B3503">
        <v>2743.79</v>
      </c>
      <c r="C3503">
        <v>3664.5511000000001</v>
      </c>
    </row>
    <row r="3504" spans="1:3" x14ac:dyDescent="0.3">
      <c r="A3504" s="1">
        <v>43433</v>
      </c>
      <c r="B3504">
        <v>2737.76</v>
      </c>
      <c r="C3504">
        <v>3657.3787000000002</v>
      </c>
    </row>
    <row r="3505" spans="1:3" x14ac:dyDescent="0.3">
      <c r="A3505" s="1">
        <v>43434</v>
      </c>
      <c r="B3505">
        <v>2760.17</v>
      </c>
      <c r="C3505">
        <v>3687.9511000000002</v>
      </c>
    </row>
    <row r="3506" spans="1:3" x14ac:dyDescent="0.3">
      <c r="A3506" s="1">
        <v>43437</v>
      </c>
      <c r="B3506">
        <v>2790.37</v>
      </c>
      <c r="C3506">
        <v>3728.3069999999998</v>
      </c>
    </row>
    <row r="3507" spans="1:3" x14ac:dyDescent="0.3">
      <c r="A3507" s="1">
        <v>43438</v>
      </c>
      <c r="B3507">
        <v>2700.06</v>
      </c>
      <c r="C3507">
        <v>3607.8472000000002</v>
      </c>
    </row>
    <row r="3508" spans="1:3" x14ac:dyDescent="0.3">
      <c r="A3508" s="1">
        <v>43440</v>
      </c>
      <c r="B3508">
        <v>2695.95</v>
      </c>
      <c r="C3508">
        <v>3603.5011</v>
      </c>
    </row>
    <row r="3509" spans="1:3" x14ac:dyDescent="0.3">
      <c r="A3509" s="1">
        <v>43441</v>
      </c>
      <c r="B3509">
        <v>2633.08</v>
      </c>
      <c r="C3509">
        <v>3520.0329000000002</v>
      </c>
    </row>
    <row r="3510" spans="1:3" x14ac:dyDescent="0.3">
      <c r="A3510" s="1">
        <v>43444</v>
      </c>
      <c r="B3510">
        <v>2637.72</v>
      </c>
      <c r="C3510">
        <v>3526.2629000000002</v>
      </c>
    </row>
    <row r="3511" spans="1:3" x14ac:dyDescent="0.3">
      <c r="A3511" s="1">
        <v>43445</v>
      </c>
      <c r="B3511">
        <v>2636.78</v>
      </c>
      <c r="C3511">
        <v>3525.1837</v>
      </c>
    </row>
    <row r="3512" spans="1:3" x14ac:dyDescent="0.3">
      <c r="A3512" s="1">
        <v>43446</v>
      </c>
      <c r="B3512">
        <v>2651.07</v>
      </c>
      <c r="C3512">
        <v>3544.3285999999998</v>
      </c>
    </row>
    <row r="3513" spans="1:3" x14ac:dyDescent="0.3">
      <c r="A3513" s="1">
        <v>43447</v>
      </c>
      <c r="B3513">
        <v>2650.54</v>
      </c>
      <c r="C3513">
        <v>3544.1718999999998</v>
      </c>
    </row>
    <row r="3514" spans="1:3" x14ac:dyDescent="0.3">
      <c r="A3514" s="1">
        <v>43448</v>
      </c>
      <c r="B3514">
        <v>2599.9499999999998</v>
      </c>
      <c r="C3514">
        <v>3476.9465</v>
      </c>
    </row>
    <row r="3515" spans="1:3" x14ac:dyDescent="0.3">
      <c r="A3515" s="1">
        <v>43451</v>
      </c>
      <c r="B3515">
        <v>2545.94</v>
      </c>
      <c r="C3515">
        <v>3404.9144999999999</v>
      </c>
    </row>
    <row r="3516" spans="1:3" x14ac:dyDescent="0.3">
      <c r="A3516" s="1">
        <v>43452</v>
      </c>
      <c r="B3516">
        <v>2546.16</v>
      </c>
      <c r="C3516">
        <v>3405.4027000000001</v>
      </c>
    </row>
    <row r="3517" spans="1:3" x14ac:dyDescent="0.3">
      <c r="A3517" s="1">
        <v>43453</v>
      </c>
      <c r="B3517">
        <v>2506.96</v>
      </c>
      <c r="C3517">
        <v>3353.2970999999998</v>
      </c>
    </row>
    <row r="3518" spans="1:3" x14ac:dyDescent="0.3">
      <c r="A3518" s="1">
        <v>43454</v>
      </c>
      <c r="B3518">
        <v>2467.42</v>
      </c>
      <c r="C3518">
        <v>3300.4843000000001</v>
      </c>
    </row>
    <row r="3519" spans="1:3" x14ac:dyDescent="0.3">
      <c r="A3519" s="1">
        <v>43455</v>
      </c>
      <c r="B3519">
        <v>2416.62</v>
      </c>
      <c r="C3519">
        <v>3232.5329000000002</v>
      </c>
    </row>
    <row r="3520" spans="1:3" x14ac:dyDescent="0.3">
      <c r="A3520" s="1">
        <v>43458</v>
      </c>
      <c r="B3520">
        <v>2351.1</v>
      </c>
      <c r="C3520">
        <v>3145.1313</v>
      </c>
    </row>
    <row r="3521" spans="1:3" x14ac:dyDescent="0.3">
      <c r="A3521" s="1">
        <v>43460</v>
      </c>
      <c r="B3521">
        <v>2467.6999999999998</v>
      </c>
      <c r="C3521">
        <v>3301.1693</v>
      </c>
    </row>
    <row r="3522" spans="1:3" x14ac:dyDescent="0.3">
      <c r="A3522" s="1">
        <v>43461</v>
      </c>
      <c r="B3522">
        <v>2488.83</v>
      </c>
      <c r="C3522">
        <v>3329.6498000000001</v>
      </c>
    </row>
    <row r="3523" spans="1:3" x14ac:dyDescent="0.3">
      <c r="A3523" s="1">
        <v>43462</v>
      </c>
      <c r="B3523">
        <v>2485.7399999999998</v>
      </c>
      <c r="C3523">
        <v>3326.0583000000001</v>
      </c>
    </row>
    <row r="3524" spans="1:3" x14ac:dyDescent="0.3">
      <c r="A3524" s="1">
        <v>43465</v>
      </c>
      <c r="B3524">
        <v>2506.85</v>
      </c>
      <c r="C3524">
        <v>3354.7865999999999</v>
      </c>
    </row>
    <row r="3525" spans="1:3" x14ac:dyDescent="0.3">
      <c r="A3525" s="1">
        <v>43467</v>
      </c>
      <c r="B3525">
        <v>2510.0300000000002</v>
      </c>
      <c r="C3525">
        <v>3359.0491999999999</v>
      </c>
    </row>
    <row r="3526" spans="1:3" x14ac:dyDescent="0.3">
      <c r="A3526" s="1">
        <v>43468</v>
      </c>
      <c r="B3526">
        <v>2447.89</v>
      </c>
      <c r="C3526">
        <v>3276.7537000000002</v>
      </c>
    </row>
    <row r="3527" spans="1:3" x14ac:dyDescent="0.3">
      <c r="A3527" s="1">
        <v>43469</v>
      </c>
      <c r="B3527">
        <v>2531.94</v>
      </c>
      <c r="C3527">
        <v>3389.2633000000001</v>
      </c>
    </row>
    <row r="3528" spans="1:3" x14ac:dyDescent="0.3">
      <c r="A3528" s="1">
        <v>43472</v>
      </c>
      <c r="B3528">
        <v>2549.69</v>
      </c>
      <c r="C3528">
        <v>3413.0356000000002</v>
      </c>
    </row>
    <row r="3529" spans="1:3" x14ac:dyDescent="0.3">
      <c r="A3529" s="1">
        <v>43473</v>
      </c>
      <c r="B3529">
        <v>2574.41</v>
      </c>
      <c r="C3529">
        <v>3446.2004999999999</v>
      </c>
    </row>
    <row r="3530" spans="1:3" x14ac:dyDescent="0.3">
      <c r="A3530" s="1">
        <v>43474</v>
      </c>
      <c r="B3530">
        <v>2584.96</v>
      </c>
      <c r="C3530">
        <v>3461.4198000000001</v>
      </c>
    </row>
    <row r="3531" spans="1:3" x14ac:dyDescent="0.3">
      <c r="A3531" s="1">
        <v>43475</v>
      </c>
      <c r="B3531">
        <v>2596.64</v>
      </c>
      <c r="C3531">
        <v>3477.0659000000001</v>
      </c>
    </row>
    <row r="3532" spans="1:3" x14ac:dyDescent="0.3">
      <c r="A3532" s="1">
        <v>43476</v>
      </c>
      <c r="B3532">
        <v>2596.2600000000002</v>
      </c>
      <c r="C3532">
        <v>3476.5662000000002</v>
      </c>
    </row>
    <row r="3533" spans="1:3" x14ac:dyDescent="0.3">
      <c r="A3533" s="1">
        <v>43479</v>
      </c>
      <c r="B3533">
        <v>2582.61</v>
      </c>
      <c r="C3533">
        <v>3458.6749</v>
      </c>
    </row>
    <row r="3534" spans="1:3" x14ac:dyDescent="0.3">
      <c r="A3534" s="1">
        <v>43480</v>
      </c>
      <c r="B3534">
        <v>2610.3000000000002</v>
      </c>
      <c r="C3534">
        <v>3495.835</v>
      </c>
    </row>
    <row r="3535" spans="1:3" x14ac:dyDescent="0.3">
      <c r="A3535" s="1">
        <v>43481</v>
      </c>
      <c r="B3535">
        <v>2616.1</v>
      </c>
      <c r="C3535">
        <v>3503.6929</v>
      </c>
    </row>
    <row r="3536" spans="1:3" x14ac:dyDescent="0.3">
      <c r="A3536" s="1">
        <v>43482</v>
      </c>
      <c r="B3536">
        <v>2635.96</v>
      </c>
      <c r="C3536">
        <v>3530.6376</v>
      </c>
    </row>
    <row r="3537" spans="1:3" x14ac:dyDescent="0.3">
      <c r="A3537" s="1">
        <v>43483</v>
      </c>
      <c r="B3537">
        <v>2670.71</v>
      </c>
      <c r="C3537">
        <v>3577.2784999999999</v>
      </c>
    </row>
    <row r="3538" spans="1:3" x14ac:dyDescent="0.3">
      <c r="A3538" s="1">
        <v>43487</v>
      </c>
      <c r="B3538">
        <v>2632.9</v>
      </c>
      <c r="C3538">
        <v>3526.7730999999999</v>
      </c>
    </row>
    <row r="3539" spans="1:3" x14ac:dyDescent="0.3">
      <c r="A3539" s="1">
        <v>43488</v>
      </c>
      <c r="B3539">
        <v>2638.7</v>
      </c>
      <c r="C3539">
        <v>3534.5470999999998</v>
      </c>
    </row>
    <row r="3540" spans="1:3" x14ac:dyDescent="0.3">
      <c r="A3540" s="1">
        <v>43489</v>
      </c>
      <c r="B3540">
        <v>2642.33</v>
      </c>
      <c r="C3540">
        <v>3539.5191</v>
      </c>
    </row>
    <row r="3541" spans="1:3" x14ac:dyDescent="0.3">
      <c r="A3541" s="1">
        <v>43490</v>
      </c>
      <c r="B3541">
        <v>2664.76</v>
      </c>
      <c r="C3541">
        <v>3569.6894000000002</v>
      </c>
    </row>
    <row r="3542" spans="1:3" x14ac:dyDescent="0.3">
      <c r="A3542" s="1">
        <v>43493</v>
      </c>
      <c r="B3542">
        <v>2643.85</v>
      </c>
      <c r="C3542">
        <v>3541.6786000000002</v>
      </c>
    </row>
    <row r="3543" spans="1:3" x14ac:dyDescent="0.3">
      <c r="A3543" s="1">
        <v>43494</v>
      </c>
      <c r="B3543">
        <v>2640</v>
      </c>
      <c r="C3543">
        <v>3536.5709000000002</v>
      </c>
    </row>
    <row r="3544" spans="1:3" x14ac:dyDescent="0.3">
      <c r="A3544" s="1">
        <v>43495</v>
      </c>
      <c r="B3544">
        <v>2681.05</v>
      </c>
      <c r="C3544">
        <v>3591.9632999999999</v>
      </c>
    </row>
    <row r="3545" spans="1:3" x14ac:dyDescent="0.3">
      <c r="A3545" s="1">
        <v>43496</v>
      </c>
      <c r="B3545">
        <v>2704.1</v>
      </c>
      <c r="C3545">
        <v>3623.6203</v>
      </c>
    </row>
    <row r="3546" spans="1:3" x14ac:dyDescent="0.3">
      <c r="A3546" s="1">
        <v>43497</v>
      </c>
      <c r="B3546">
        <v>2706.53</v>
      </c>
      <c r="C3546">
        <v>3627.3602000000001</v>
      </c>
    </row>
    <row r="3547" spans="1:3" x14ac:dyDescent="0.3">
      <c r="A3547" s="1">
        <v>43500</v>
      </c>
      <c r="B3547">
        <v>2724.87</v>
      </c>
      <c r="C3547">
        <v>3652.0061000000001</v>
      </c>
    </row>
    <row r="3548" spans="1:3" x14ac:dyDescent="0.3">
      <c r="A3548" s="1">
        <v>43501</v>
      </c>
      <c r="B3548">
        <v>2737.7</v>
      </c>
      <c r="C3548">
        <v>3669.2318</v>
      </c>
    </row>
    <row r="3549" spans="1:3" x14ac:dyDescent="0.3">
      <c r="A3549" s="1">
        <v>43502</v>
      </c>
      <c r="B3549">
        <v>2731.61</v>
      </c>
      <c r="C3549">
        <v>3661.4214000000002</v>
      </c>
    </row>
    <row r="3550" spans="1:3" x14ac:dyDescent="0.3">
      <c r="A3550" s="1">
        <v>43503</v>
      </c>
      <c r="B3550">
        <v>2706.05</v>
      </c>
      <c r="C3550">
        <v>3627.6907999999999</v>
      </c>
    </row>
    <row r="3551" spans="1:3" x14ac:dyDescent="0.3">
      <c r="A3551" s="1">
        <v>43504</v>
      </c>
      <c r="B3551">
        <v>2707.88</v>
      </c>
      <c r="C3551">
        <v>3631.3507</v>
      </c>
    </row>
    <row r="3552" spans="1:3" x14ac:dyDescent="0.3">
      <c r="A3552" s="1">
        <v>43507</v>
      </c>
      <c r="B3552">
        <v>2709.8</v>
      </c>
      <c r="C3552">
        <v>3633.9629</v>
      </c>
    </row>
    <row r="3553" spans="1:3" x14ac:dyDescent="0.3">
      <c r="A3553" s="1">
        <v>43508</v>
      </c>
      <c r="B3553">
        <v>2744.73</v>
      </c>
      <c r="C3553">
        <v>3681.0639000000001</v>
      </c>
    </row>
    <row r="3554" spans="1:3" x14ac:dyDescent="0.3">
      <c r="A3554" s="1">
        <v>43509</v>
      </c>
      <c r="B3554">
        <v>2753.03</v>
      </c>
      <c r="C3554">
        <v>3692.4956000000002</v>
      </c>
    </row>
    <row r="3555" spans="1:3" x14ac:dyDescent="0.3">
      <c r="A3555" s="1">
        <v>43510</v>
      </c>
      <c r="B3555">
        <v>2745.73</v>
      </c>
      <c r="C3555">
        <v>3683.9937</v>
      </c>
    </row>
    <row r="3556" spans="1:3" x14ac:dyDescent="0.3">
      <c r="A3556" s="1">
        <v>43511</v>
      </c>
      <c r="B3556">
        <v>2775.6</v>
      </c>
      <c r="C3556">
        <v>3724.3467000000001</v>
      </c>
    </row>
    <row r="3557" spans="1:3" x14ac:dyDescent="0.3">
      <c r="A3557" s="1">
        <v>43515</v>
      </c>
      <c r="B3557">
        <v>2779.76</v>
      </c>
      <c r="C3557">
        <v>3730.2020000000002</v>
      </c>
    </row>
    <row r="3558" spans="1:3" x14ac:dyDescent="0.3">
      <c r="A3558" s="1">
        <v>43516</v>
      </c>
      <c r="B3558">
        <v>2784.7</v>
      </c>
      <c r="C3558">
        <v>3737.5601000000001</v>
      </c>
    </row>
    <row r="3559" spans="1:3" x14ac:dyDescent="0.3">
      <c r="A3559" s="1">
        <v>43517</v>
      </c>
      <c r="B3559">
        <v>2774.88</v>
      </c>
      <c r="C3559">
        <v>3724.7</v>
      </c>
    </row>
    <row r="3560" spans="1:3" x14ac:dyDescent="0.3">
      <c r="A3560" s="1">
        <v>43518</v>
      </c>
      <c r="B3560">
        <v>2792.67</v>
      </c>
      <c r="C3560">
        <v>3748.6921000000002</v>
      </c>
    </row>
    <row r="3561" spans="1:3" x14ac:dyDescent="0.3">
      <c r="A3561" s="1">
        <v>43521</v>
      </c>
      <c r="B3561">
        <v>2796.11</v>
      </c>
      <c r="C3561">
        <v>3753.8357999999998</v>
      </c>
    </row>
    <row r="3562" spans="1:3" x14ac:dyDescent="0.3">
      <c r="A3562" s="1">
        <v>43522</v>
      </c>
      <c r="B3562">
        <v>2793.9</v>
      </c>
      <c r="C3562">
        <v>3750.9115999999999</v>
      </c>
    </row>
    <row r="3563" spans="1:3" x14ac:dyDescent="0.3">
      <c r="A3563" s="1">
        <v>43523</v>
      </c>
      <c r="B3563">
        <v>2792.38</v>
      </c>
      <c r="C3563">
        <v>3749.4454000000001</v>
      </c>
    </row>
    <row r="3564" spans="1:3" x14ac:dyDescent="0.3">
      <c r="A3564" s="1">
        <v>43524</v>
      </c>
      <c r="B3564">
        <v>2784.49</v>
      </c>
      <c r="C3564">
        <v>3739.9672999999998</v>
      </c>
    </row>
    <row r="3565" spans="1:3" x14ac:dyDescent="0.3">
      <c r="A3565" s="1">
        <v>43525</v>
      </c>
      <c r="B3565">
        <v>2803.69</v>
      </c>
      <c r="C3565">
        <v>3765.9594000000002</v>
      </c>
    </row>
    <row r="3566" spans="1:3" x14ac:dyDescent="0.3">
      <c r="A3566" s="1">
        <v>43528</v>
      </c>
      <c r="B3566">
        <v>2792.81</v>
      </c>
      <c r="C3566">
        <v>3751.4391000000001</v>
      </c>
    </row>
    <row r="3567" spans="1:3" x14ac:dyDescent="0.3">
      <c r="A3567" s="1">
        <v>43529</v>
      </c>
      <c r="B3567">
        <v>2789.65</v>
      </c>
      <c r="C3567">
        <v>3747.3130000000001</v>
      </c>
    </row>
    <row r="3568" spans="1:3" x14ac:dyDescent="0.3">
      <c r="A3568" s="1">
        <v>43530</v>
      </c>
      <c r="B3568">
        <v>2771.45</v>
      </c>
      <c r="C3568">
        <v>3723.0437000000002</v>
      </c>
    </row>
    <row r="3569" spans="1:3" x14ac:dyDescent="0.3">
      <c r="A3569" s="1">
        <v>43531</v>
      </c>
      <c r="B3569">
        <v>2748.93</v>
      </c>
      <c r="C3569">
        <v>3693.5765999999999</v>
      </c>
    </row>
    <row r="3570" spans="1:3" x14ac:dyDescent="0.3">
      <c r="A3570" s="1">
        <v>43532</v>
      </c>
      <c r="B3570">
        <v>2743.07</v>
      </c>
      <c r="C3570">
        <v>3686.0553</v>
      </c>
    </row>
    <row r="3571" spans="1:3" x14ac:dyDescent="0.3">
      <c r="A3571" s="1">
        <v>43535</v>
      </c>
      <c r="B3571">
        <v>2783.3</v>
      </c>
      <c r="C3571">
        <v>3740.1608000000001</v>
      </c>
    </row>
    <row r="3572" spans="1:3" x14ac:dyDescent="0.3">
      <c r="A3572" s="1">
        <v>43536</v>
      </c>
      <c r="B3572">
        <v>2791.52</v>
      </c>
      <c r="C3572">
        <v>3751.3717999999999</v>
      </c>
    </row>
    <row r="3573" spans="1:3" x14ac:dyDescent="0.3">
      <c r="A3573" s="1">
        <v>43537</v>
      </c>
      <c r="B3573">
        <v>2810.92</v>
      </c>
      <c r="C3573">
        <v>3777.71</v>
      </c>
    </row>
    <row r="3574" spans="1:3" x14ac:dyDescent="0.3">
      <c r="A3574" s="1">
        <v>43538</v>
      </c>
      <c r="B3574">
        <v>2808.48</v>
      </c>
      <c r="C3574">
        <v>3775.7024000000001</v>
      </c>
    </row>
    <row r="3575" spans="1:3" x14ac:dyDescent="0.3">
      <c r="A3575" s="1">
        <v>43539</v>
      </c>
      <c r="B3575">
        <v>2822.48</v>
      </c>
      <c r="C3575">
        <v>3794.6801999999998</v>
      </c>
    </row>
    <row r="3576" spans="1:3" x14ac:dyDescent="0.3">
      <c r="A3576" s="1">
        <v>43542</v>
      </c>
      <c r="B3576">
        <v>2832.94</v>
      </c>
      <c r="C3576">
        <v>3808.7819</v>
      </c>
    </row>
    <row r="3577" spans="1:3" x14ac:dyDescent="0.3">
      <c r="A3577" s="1">
        <v>43543</v>
      </c>
      <c r="B3577">
        <v>2832.57</v>
      </c>
      <c r="C3577">
        <v>3808.3715000000002</v>
      </c>
    </row>
    <row r="3578" spans="1:3" x14ac:dyDescent="0.3">
      <c r="A3578" s="1">
        <v>43544</v>
      </c>
      <c r="B3578">
        <v>2824.23</v>
      </c>
      <c r="C3578">
        <v>3797.3312000000001</v>
      </c>
    </row>
    <row r="3579" spans="1:3" x14ac:dyDescent="0.3">
      <c r="A3579" s="1">
        <v>43545</v>
      </c>
      <c r="B3579">
        <v>2854.88</v>
      </c>
      <c r="C3579">
        <v>3838.7474000000002</v>
      </c>
    </row>
    <row r="3580" spans="1:3" x14ac:dyDescent="0.3">
      <c r="A3580" s="1">
        <v>43546</v>
      </c>
      <c r="B3580">
        <v>2800.71</v>
      </c>
      <c r="C3580">
        <v>3766.1967</v>
      </c>
    </row>
    <row r="3581" spans="1:3" x14ac:dyDescent="0.3">
      <c r="A3581" s="1">
        <v>43549</v>
      </c>
      <c r="B3581">
        <v>2798.36</v>
      </c>
      <c r="C3581">
        <v>3763.3225000000002</v>
      </c>
    </row>
    <row r="3582" spans="1:3" x14ac:dyDescent="0.3">
      <c r="A3582" s="1">
        <v>43550</v>
      </c>
      <c r="B3582">
        <v>2818.46</v>
      </c>
      <c r="C3582">
        <v>3790.3618999999999</v>
      </c>
    </row>
    <row r="3583" spans="1:3" x14ac:dyDescent="0.3">
      <c r="A3583" s="1">
        <v>43551</v>
      </c>
      <c r="B3583">
        <v>2805.37</v>
      </c>
      <c r="C3583">
        <v>3772.8036000000002</v>
      </c>
    </row>
    <row r="3584" spans="1:3" x14ac:dyDescent="0.3">
      <c r="A3584" s="1">
        <v>43552</v>
      </c>
      <c r="B3584">
        <v>2815.44</v>
      </c>
      <c r="C3584">
        <v>3786.9456</v>
      </c>
    </row>
    <row r="3585" spans="1:3" x14ac:dyDescent="0.3">
      <c r="A3585" s="1">
        <v>43553</v>
      </c>
      <c r="B3585">
        <v>2834.4</v>
      </c>
      <c r="C3585">
        <v>3812.6174000000001</v>
      </c>
    </row>
    <row r="3586" spans="1:3" x14ac:dyDescent="0.3">
      <c r="A3586" s="1">
        <v>43556</v>
      </c>
      <c r="B3586">
        <v>2867.19</v>
      </c>
      <c r="C3586">
        <v>3856.7514999999999</v>
      </c>
    </row>
    <row r="3587" spans="1:3" x14ac:dyDescent="0.3">
      <c r="A3587" s="1">
        <v>43557</v>
      </c>
      <c r="B3587">
        <v>2867.24</v>
      </c>
      <c r="C3587">
        <v>3856.9717999999998</v>
      </c>
    </row>
    <row r="3588" spans="1:3" x14ac:dyDescent="0.3">
      <c r="A3588" s="1">
        <v>43558</v>
      </c>
      <c r="B3588">
        <v>2873.4</v>
      </c>
      <c r="C3588">
        <v>3865.2582000000002</v>
      </c>
    </row>
    <row r="3589" spans="1:3" x14ac:dyDescent="0.3">
      <c r="A3589" s="1">
        <v>43559</v>
      </c>
      <c r="B3589">
        <v>2879.39</v>
      </c>
      <c r="C3589">
        <v>3874.1979999999999</v>
      </c>
    </row>
    <row r="3590" spans="1:3" x14ac:dyDescent="0.3">
      <c r="A3590" s="1">
        <v>43560</v>
      </c>
      <c r="B3590">
        <v>2892.74</v>
      </c>
      <c r="C3590">
        <v>3892.1909000000001</v>
      </c>
    </row>
    <row r="3591" spans="1:3" x14ac:dyDescent="0.3">
      <c r="A3591" s="1">
        <v>43563</v>
      </c>
      <c r="B3591">
        <v>2895.77</v>
      </c>
      <c r="C3591">
        <v>3896.3447000000001</v>
      </c>
    </row>
    <row r="3592" spans="1:3" x14ac:dyDescent="0.3">
      <c r="A3592" s="1">
        <v>43564</v>
      </c>
      <c r="B3592">
        <v>2878.2</v>
      </c>
      <c r="C3592">
        <v>3873.8850000000002</v>
      </c>
    </row>
    <row r="3593" spans="1:3" x14ac:dyDescent="0.3">
      <c r="A3593" s="1">
        <v>43565</v>
      </c>
      <c r="B3593">
        <v>2888.21</v>
      </c>
      <c r="C3593">
        <v>3887.6821</v>
      </c>
    </row>
    <row r="3594" spans="1:3" x14ac:dyDescent="0.3">
      <c r="A3594" s="1">
        <v>43566</v>
      </c>
      <c r="B3594">
        <v>2888.32</v>
      </c>
      <c r="C3594">
        <v>3887.8805000000002</v>
      </c>
    </row>
    <row r="3595" spans="1:3" x14ac:dyDescent="0.3">
      <c r="A3595" s="1">
        <v>43567</v>
      </c>
      <c r="B3595">
        <v>2907.41</v>
      </c>
      <c r="C3595">
        <v>3913.9614000000001</v>
      </c>
    </row>
    <row r="3596" spans="1:3" x14ac:dyDescent="0.3">
      <c r="A3596" s="1">
        <v>43570</v>
      </c>
      <c r="B3596">
        <v>2905.58</v>
      </c>
      <c r="C3596">
        <v>3911.5880999999999</v>
      </c>
    </row>
    <row r="3597" spans="1:3" x14ac:dyDescent="0.3">
      <c r="A3597" s="1">
        <v>43571</v>
      </c>
      <c r="B3597">
        <v>2907.06</v>
      </c>
      <c r="C3597">
        <v>3913.5805999999998</v>
      </c>
    </row>
    <row r="3598" spans="1:3" x14ac:dyDescent="0.3">
      <c r="A3598" s="1">
        <v>43572</v>
      </c>
      <c r="B3598">
        <v>2900.45</v>
      </c>
      <c r="C3598">
        <v>3905.0688</v>
      </c>
    </row>
    <row r="3599" spans="1:3" x14ac:dyDescent="0.3">
      <c r="A3599" s="1">
        <v>43573</v>
      </c>
      <c r="B3599">
        <v>2905.03</v>
      </c>
      <c r="C3599">
        <v>3911.3303000000001</v>
      </c>
    </row>
    <row r="3600" spans="1:3" x14ac:dyDescent="0.3">
      <c r="A3600" s="1">
        <v>43577</v>
      </c>
      <c r="B3600">
        <v>2907.97</v>
      </c>
      <c r="C3600">
        <v>3915.3935000000001</v>
      </c>
    </row>
    <row r="3601" spans="1:3" x14ac:dyDescent="0.3">
      <c r="A3601" s="1">
        <v>43578</v>
      </c>
      <c r="B3601">
        <v>2933.68</v>
      </c>
      <c r="C3601">
        <v>3950.2087000000001</v>
      </c>
    </row>
    <row r="3602" spans="1:3" x14ac:dyDescent="0.3">
      <c r="A3602" s="1">
        <v>43579</v>
      </c>
      <c r="B3602">
        <v>2927.25</v>
      </c>
      <c r="C3602">
        <v>3941.5558000000001</v>
      </c>
    </row>
    <row r="3603" spans="1:3" x14ac:dyDescent="0.3">
      <c r="A3603" s="1">
        <v>43580</v>
      </c>
      <c r="B3603">
        <v>2926.17</v>
      </c>
      <c r="C3603">
        <v>3940.1015000000002</v>
      </c>
    </row>
    <row r="3604" spans="1:3" x14ac:dyDescent="0.3">
      <c r="A3604" s="1">
        <v>43581</v>
      </c>
      <c r="B3604">
        <v>2939.88</v>
      </c>
      <c r="C3604">
        <v>3958.6812</v>
      </c>
    </row>
    <row r="3605" spans="1:3" x14ac:dyDescent="0.3">
      <c r="A3605" s="1">
        <v>43584</v>
      </c>
      <c r="B3605">
        <v>2943.03</v>
      </c>
      <c r="C3605">
        <v>3963.1116999999999</v>
      </c>
    </row>
    <row r="3606" spans="1:3" x14ac:dyDescent="0.3">
      <c r="A3606" s="1">
        <v>43585</v>
      </c>
      <c r="B3606">
        <v>2945.83</v>
      </c>
      <c r="C3606">
        <v>3966.9875000000002</v>
      </c>
    </row>
    <row r="3607" spans="1:3" x14ac:dyDescent="0.3">
      <c r="A3607" s="1">
        <v>43586</v>
      </c>
      <c r="B3607">
        <v>2923.73</v>
      </c>
      <c r="C3607">
        <v>3937.2615999999998</v>
      </c>
    </row>
    <row r="3608" spans="1:3" x14ac:dyDescent="0.3">
      <c r="A3608" s="1">
        <v>43587</v>
      </c>
      <c r="B3608">
        <v>2917.52</v>
      </c>
      <c r="C3608">
        <v>3929.0628000000002</v>
      </c>
    </row>
    <row r="3609" spans="1:3" x14ac:dyDescent="0.3">
      <c r="A3609" s="1">
        <v>43588</v>
      </c>
      <c r="B3609">
        <v>2945.64</v>
      </c>
      <c r="C3609">
        <v>3967.32</v>
      </c>
    </row>
    <row r="3610" spans="1:3" x14ac:dyDescent="0.3">
      <c r="A3610" s="1">
        <v>43591</v>
      </c>
      <c r="B3610">
        <v>2932.47</v>
      </c>
      <c r="C3610">
        <v>3949.9099000000001</v>
      </c>
    </row>
    <row r="3611" spans="1:3" x14ac:dyDescent="0.3">
      <c r="A3611" s="1">
        <v>43592</v>
      </c>
      <c r="B3611">
        <v>2884.05</v>
      </c>
      <c r="C3611">
        <v>3884.7188000000001</v>
      </c>
    </row>
    <row r="3612" spans="1:3" x14ac:dyDescent="0.3">
      <c r="A3612" s="1">
        <v>43593</v>
      </c>
      <c r="B3612">
        <v>2879.42</v>
      </c>
      <c r="C3612">
        <v>3878.5911999999998</v>
      </c>
    </row>
    <row r="3613" spans="1:3" x14ac:dyDescent="0.3">
      <c r="A3613" s="1">
        <v>43594</v>
      </c>
      <c r="B3613">
        <v>2870.72</v>
      </c>
      <c r="C3613">
        <v>3868.2273</v>
      </c>
    </row>
    <row r="3614" spans="1:3" x14ac:dyDescent="0.3">
      <c r="A3614" s="1">
        <v>43595</v>
      </c>
      <c r="B3614">
        <v>2881.4</v>
      </c>
      <c r="C3614">
        <v>3883.9441999999999</v>
      </c>
    </row>
    <row r="3615" spans="1:3" x14ac:dyDescent="0.3">
      <c r="A3615" s="1">
        <v>43598</v>
      </c>
      <c r="B3615">
        <v>2811.87</v>
      </c>
      <c r="C3615">
        <v>3790.3753999999999</v>
      </c>
    </row>
    <row r="3616" spans="1:3" x14ac:dyDescent="0.3">
      <c r="A3616" s="1">
        <v>43599</v>
      </c>
      <c r="B3616">
        <v>2834.41</v>
      </c>
      <c r="C3616">
        <v>3821.1922</v>
      </c>
    </row>
    <row r="3617" spans="1:3" x14ac:dyDescent="0.3">
      <c r="A3617" s="1">
        <v>43600</v>
      </c>
      <c r="B3617">
        <v>2850.96</v>
      </c>
      <c r="C3617">
        <v>3844.2622000000001</v>
      </c>
    </row>
    <row r="3618" spans="1:3" x14ac:dyDescent="0.3">
      <c r="A3618" s="1">
        <v>43601</v>
      </c>
      <c r="B3618">
        <v>2876.32</v>
      </c>
      <c r="C3618">
        <v>3879.5823</v>
      </c>
    </row>
    <row r="3619" spans="1:3" x14ac:dyDescent="0.3">
      <c r="A3619" s="1">
        <v>43602</v>
      </c>
      <c r="B3619">
        <v>2859.53</v>
      </c>
      <c r="C3619">
        <v>3857.3225000000002</v>
      </c>
    </row>
    <row r="3620" spans="1:3" x14ac:dyDescent="0.3">
      <c r="A3620" s="1">
        <v>43605</v>
      </c>
      <c r="B3620">
        <v>2840.23</v>
      </c>
      <c r="C3620">
        <v>3831.3521999999998</v>
      </c>
    </row>
    <row r="3621" spans="1:3" x14ac:dyDescent="0.3">
      <c r="A3621" s="1">
        <v>43606</v>
      </c>
      <c r="B3621">
        <v>2864.36</v>
      </c>
      <c r="C3621">
        <v>3864.0032999999999</v>
      </c>
    </row>
    <row r="3622" spans="1:3" x14ac:dyDescent="0.3">
      <c r="A3622" s="1">
        <v>43607</v>
      </c>
      <c r="B3622">
        <v>2856.27</v>
      </c>
      <c r="C3622">
        <v>3853.1606999999999</v>
      </c>
    </row>
    <row r="3623" spans="1:3" x14ac:dyDescent="0.3">
      <c r="A3623" s="1">
        <v>43608</v>
      </c>
      <c r="B3623">
        <v>2822.24</v>
      </c>
      <c r="C3623">
        <v>3807.6581000000001</v>
      </c>
    </row>
    <row r="3624" spans="1:3" x14ac:dyDescent="0.3">
      <c r="A3624" s="1">
        <v>43609</v>
      </c>
      <c r="B3624">
        <v>2826.06</v>
      </c>
      <c r="C3624">
        <v>3813.3753000000002</v>
      </c>
    </row>
    <row r="3625" spans="1:3" x14ac:dyDescent="0.3">
      <c r="A3625" s="1">
        <v>43613</v>
      </c>
      <c r="B3625">
        <v>2802.39</v>
      </c>
      <c r="C3625">
        <v>3781.4708999999998</v>
      </c>
    </row>
    <row r="3626" spans="1:3" x14ac:dyDescent="0.3">
      <c r="A3626" s="1">
        <v>43614</v>
      </c>
      <c r="B3626">
        <v>2783.02</v>
      </c>
      <c r="C3626">
        <v>3755.4373000000001</v>
      </c>
    </row>
    <row r="3627" spans="1:3" x14ac:dyDescent="0.3">
      <c r="A3627" s="1">
        <v>43615</v>
      </c>
      <c r="B3627">
        <v>2788.86</v>
      </c>
      <c r="C3627">
        <v>3763.8202000000001</v>
      </c>
    </row>
    <row r="3628" spans="1:3" x14ac:dyDescent="0.3">
      <c r="A3628" s="1">
        <v>43616</v>
      </c>
      <c r="B3628">
        <v>2752.06</v>
      </c>
      <c r="C3628">
        <v>3714.8899000000001</v>
      </c>
    </row>
    <row r="3629" spans="1:3" x14ac:dyDescent="0.3">
      <c r="A3629" s="1">
        <v>43619</v>
      </c>
      <c r="B3629">
        <v>2744.45</v>
      </c>
      <c r="C3629">
        <v>3704.6531</v>
      </c>
    </row>
    <row r="3630" spans="1:3" x14ac:dyDescent="0.3">
      <c r="A3630" s="1">
        <v>43620</v>
      </c>
      <c r="B3630">
        <v>2803.27</v>
      </c>
      <c r="C3630">
        <v>3784.2419</v>
      </c>
    </row>
    <row r="3631" spans="1:3" x14ac:dyDescent="0.3">
      <c r="A3631" s="1">
        <v>43621</v>
      </c>
      <c r="B3631">
        <v>2826.15</v>
      </c>
      <c r="C3631">
        <v>3815.596</v>
      </c>
    </row>
    <row r="3632" spans="1:3" x14ac:dyDescent="0.3">
      <c r="A3632" s="1">
        <v>43622</v>
      </c>
      <c r="B3632">
        <v>2843.49</v>
      </c>
      <c r="C3632">
        <v>3840.0495000000001</v>
      </c>
    </row>
    <row r="3633" spans="1:3" x14ac:dyDescent="0.3">
      <c r="A3633" s="1">
        <v>43623</v>
      </c>
      <c r="B3633">
        <v>2873.34</v>
      </c>
      <c r="C3633">
        <v>3880.7289000000001</v>
      </c>
    </row>
    <row r="3634" spans="1:3" x14ac:dyDescent="0.3">
      <c r="A3634" s="1">
        <v>43626</v>
      </c>
      <c r="B3634">
        <v>2886.73</v>
      </c>
      <c r="C3634">
        <v>3898.8287999999998</v>
      </c>
    </row>
    <row r="3635" spans="1:3" x14ac:dyDescent="0.3">
      <c r="A3635" s="1">
        <v>43627</v>
      </c>
      <c r="B3635">
        <v>2885.72</v>
      </c>
      <c r="C3635">
        <v>3897.6664999999998</v>
      </c>
    </row>
    <row r="3636" spans="1:3" x14ac:dyDescent="0.3">
      <c r="A3636" s="1">
        <v>43628</v>
      </c>
      <c r="B3636">
        <v>2879.84</v>
      </c>
      <c r="C3636">
        <v>3889.7975999999999</v>
      </c>
    </row>
    <row r="3637" spans="1:3" x14ac:dyDescent="0.3">
      <c r="A3637" s="1">
        <v>43629</v>
      </c>
      <c r="B3637">
        <v>2891.64</v>
      </c>
      <c r="C3637">
        <v>3906.8942000000002</v>
      </c>
    </row>
    <row r="3638" spans="1:3" x14ac:dyDescent="0.3">
      <c r="A3638" s="1">
        <v>43630</v>
      </c>
      <c r="B3638">
        <v>2886.98</v>
      </c>
      <c r="C3638">
        <v>3901.1230999999998</v>
      </c>
    </row>
    <row r="3639" spans="1:3" x14ac:dyDescent="0.3">
      <c r="A3639" s="1">
        <v>43633</v>
      </c>
      <c r="B3639">
        <v>2889.67</v>
      </c>
      <c r="C3639">
        <v>3904.7864</v>
      </c>
    </row>
    <row r="3640" spans="1:3" x14ac:dyDescent="0.3">
      <c r="A3640" s="1">
        <v>43634</v>
      </c>
      <c r="B3640">
        <v>2917.75</v>
      </c>
      <c r="C3640">
        <v>3942.8213000000001</v>
      </c>
    </row>
    <row r="3641" spans="1:3" x14ac:dyDescent="0.3">
      <c r="A3641" s="1">
        <v>43635</v>
      </c>
      <c r="B3641">
        <v>2926.46</v>
      </c>
      <c r="C3641">
        <v>3954.605</v>
      </c>
    </row>
    <row r="3642" spans="1:3" x14ac:dyDescent="0.3">
      <c r="A3642" s="1">
        <v>43636</v>
      </c>
      <c r="B3642">
        <v>2954.18</v>
      </c>
      <c r="C3642">
        <v>3992.4324000000001</v>
      </c>
    </row>
    <row r="3643" spans="1:3" x14ac:dyDescent="0.3">
      <c r="A3643" s="1">
        <v>43637</v>
      </c>
      <c r="B3643">
        <v>2950.46</v>
      </c>
      <c r="C3643">
        <v>3987.6509000000001</v>
      </c>
    </row>
    <row r="3644" spans="1:3" x14ac:dyDescent="0.3">
      <c r="A3644" s="1">
        <v>43640</v>
      </c>
      <c r="B3644">
        <v>2945.35</v>
      </c>
      <c r="C3644">
        <v>3980.7446</v>
      </c>
    </row>
    <row r="3645" spans="1:3" x14ac:dyDescent="0.3">
      <c r="A3645" s="1">
        <v>43641</v>
      </c>
      <c r="B3645">
        <v>2917.38</v>
      </c>
      <c r="C3645">
        <v>3942.9421000000002</v>
      </c>
    </row>
    <row r="3646" spans="1:3" x14ac:dyDescent="0.3">
      <c r="A3646" s="1">
        <v>43642</v>
      </c>
      <c r="B3646">
        <v>2913.78</v>
      </c>
      <c r="C3646">
        <v>3938.0765999999999</v>
      </c>
    </row>
    <row r="3647" spans="1:3" x14ac:dyDescent="0.3">
      <c r="A3647" s="1">
        <v>43643</v>
      </c>
      <c r="B3647">
        <v>2924.92</v>
      </c>
      <c r="C3647">
        <v>3953.7271000000001</v>
      </c>
    </row>
    <row r="3648" spans="1:3" x14ac:dyDescent="0.3">
      <c r="A3648" s="1">
        <v>43644</v>
      </c>
      <c r="B3648">
        <v>2941.76</v>
      </c>
      <c r="C3648">
        <v>3976.6783999999998</v>
      </c>
    </row>
    <row r="3649" spans="1:3" x14ac:dyDescent="0.3">
      <c r="A3649" s="1">
        <v>43647</v>
      </c>
      <c r="B3649">
        <v>2964.33</v>
      </c>
      <c r="C3649">
        <v>4007.2163</v>
      </c>
    </row>
    <row r="3650" spans="1:3" x14ac:dyDescent="0.3">
      <c r="A3650" s="1">
        <v>43648</v>
      </c>
      <c r="B3650">
        <v>2973.01</v>
      </c>
      <c r="C3650">
        <v>4019.1048000000001</v>
      </c>
    </row>
    <row r="3651" spans="1:3" x14ac:dyDescent="0.3">
      <c r="A3651" s="1">
        <v>43649</v>
      </c>
      <c r="B3651">
        <v>2995.82</v>
      </c>
      <c r="C3651">
        <v>4050.9096</v>
      </c>
    </row>
    <row r="3652" spans="1:3" x14ac:dyDescent="0.3">
      <c r="A3652" s="1">
        <v>43651</v>
      </c>
      <c r="B3652">
        <v>2990.41</v>
      </c>
      <c r="C3652">
        <v>4044.0254</v>
      </c>
    </row>
    <row r="3653" spans="1:3" x14ac:dyDescent="0.3">
      <c r="A3653" s="1">
        <v>43654</v>
      </c>
      <c r="B3653">
        <v>2975.95</v>
      </c>
      <c r="C3653">
        <v>4024.5324999999998</v>
      </c>
    </row>
    <row r="3654" spans="1:3" x14ac:dyDescent="0.3">
      <c r="A3654" s="1">
        <v>43655</v>
      </c>
      <c r="B3654">
        <v>2979.63</v>
      </c>
      <c r="C3654">
        <v>4030.6849999999999</v>
      </c>
    </row>
    <row r="3655" spans="1:3" x14ac:dyDescent="0.3">
      <c r="A3655" s="1">
        <v>43656</v>
      </c>
      <c r="B3655">
        <v>2993.07</v>
      </c>
      <c r="C3655">
        <v>4048.9056</v>
      </c>
    </row>
    <row r="3656" spans="1:3" x14ac:dyDescent="0.3">
      <c r="A3656" s="1">
        <v>43657</v>
      </c>
      <c r="B3656">
        <v>2999.91</v>
      </c>
      <c r="C3656">
        <v>4058.1752000000001</v>
      </c>
    </row>
    <row r="3657" spans="1:3" x14ac:dyDescent="0.3">
      <c r="A3657" s="1">
        <v>43658</v>
      </c>
      <c r="B3657">
        <v>3013.77</v>
      </c>
      <c r="C3657">
        <v>4077.3130999999998</v>
      </c>
    </row>
    <row r="3658" spans="1:3" x14ac:dyDescent="0.3">
      <c r="A3658" s="1">
        <v>43661</v>
      </c>
      <c r="B3658">
        <v>3014.3</v>
      </c>
      <c r="C3658">
        <v>4078.0300999999999</v>
      </c>
    </row>
    <row r="3659" spans="1:3" x14ac:dyDescent="0.3">
      <c r="A3659" s="1">
        <v>43662</v>
      </c>
      <c r="B3659">
        <v>3004.04</v>
      </c>
      <c r="C3659">
        <v>4064.2714999999998</v>
      </c>
    </row>
    <row r="3660" spans="1:3" x14ac:dyDescent="0.3">
      <c r="A3660" s="1">
        <v>43663</v>
      </c>
      <c r="B3660">
        <v>2984.42</v>
      </c>
      <c r="C3660">
        <v>4037.7869999999998</v>
      </c>
    </row>
    <row r="3661" spans="1:3" x14ac:dyDescent="0.3">
      <c r="A3661" s="1">
        <v>43664</v>
      </c>
      <c r="B3661">
        <v>2995.11</v>
      </c>
      <c r="C3661">
        <v>4052.6651999999999</v>
      </c>
    </row>
    <row r="3662" spans="1:3" x14ac:dyDescent="0.3">
      <c r="A3662" s="1">
        <v>43665</v>
      </c>
      <c r="B3662">
        <v>2976.61</v>
      </c>
      <c r="C3662">
        <v>4027.8004000000001</v>
      </c>
    </row>
    <row r="3663" spans="1:3" x14ac:dyDescent="0.3">
      <c r="A3663" s="1">
        <v>43668</v>
      </c>
      <c r="B3663">
        <v>2985.03</v>
      </c>
      <c r="C3663">
        <v>4039.29</v>
      </c>
    </row>
    <row r="3664" spans="1:3" x14ac:dyDescent="0.3">
      <c r="A3664" s="1">
        <v>43669</v>
      </c>
      <c r="B3664">
        <v>3005.47</v>
      </c>
      <c r="C3664">
        <v>4067.0192000000002</v>
      </c>
    </row>
    <row r="3665" spans="1:3" x14ac:dyDescent="0.3">
      <c r="A3665" s="1">
        <v>43670</v>
      </c>
      <c r="B3665">
        <v>3019.56</v>
      </c>
      <c r="C3665">
        <v>4086.2565</v>
      </c>
    </row>
    <row r="3666" spans="1:3" x14ac:dyDescent="0.3">
      <c r="A3666" s="1">
        <v>43671</v>
      </c>
      <c r="B3666">
        <v>3003.67</v>
      </c>
      <c r="C3666">
        <v>4064.7691</v>
      </c>
    </row>
    <row r="3667" spans="1:3" x14ac:dyDescent="0.3">
      <c r="A3667" s="1">
        <v>43672</v>
      </c>
      <c r="B3667">
        <v>3025.86</v>
      </c>
      <c r="C3667">
        <v>4094.8525</v>
      </c>
    </row>
    <row r="3668" spans="1:3" x14ac:dyDescent="0.3">
      <c r="A3668" s="1">
        <v>43675</v>
      </c>
      <c r="B3668">
        <v>3020.97</v>
      </c>
      <c r="C3668">
        <v>4088.2516999999998</v>
      </c>
    </row>
    <row r="3669" spans="1:3" x14ac:dyDescent="0.3">
      <c r="A3669" s="1">
        <v>43676</v>
      </c>
      <c r="B3669">
        <v>3013.18</v>
      </c>
      <c r="C3669">
        <v>4078.1115</v>
      </c>
    </row>
    <row r="3670" spans="1:3" x14ac:dyDescent="0.3">
      <c r="A3670" s="1">
        <v>43677</v>
      </c>
      <c r="B3670">
        <v>2980.38</v>
      </c>
      <c r="C3670">
        <v>4033.8341</v>
      </c>
    </row>
    <row r="3671" spans="1:3" x14ac:dyDescent="0.3">
      <c r="A3671" s="1">
        <v>43678</v>
      </c>
      <c r="B3671">
        <v>2953.56</v>
      </c>
      <c r="C3671">
        <v>3997.9355</v>
      </c>
    </row>
    <row r="3672" spans="1:3" x14ac:dyDescent="0.3">
      <c r="A3672" s="1">
        <v>43679</v>
      </c>
      <c r="B3672">
        <v>2932.05</v>
      </c>
      <c r="C3672">
        <v>3969.1828999999998</v>
      </c>
    </row>
    <row r="3673" spans="1:3" x14ac:dyDescent="0.3">
      <c r="A3673" s="1">
        <v>43682</v>
      </c>
      <c r="B3673">
        <v>2844.74</v>
      </c>
      <c r="C3673">
        <v>3851.1781000000001</v>
      </c>
    </row>
    <row r="3674" spans="1:3" x14ac:dyDescent="0.3">
      <c r="A3674" s="1">
        <v>43683</v>
      </c>
      <c r="B3674">
        <v>2881.77</v>
      </c>
      <c r="C3674">
        <v>3901.6034</v>
      </c>
    </row>
    <row r="3675" spans="1:3" x14ac:dyDescent="0.3">
      <c r="A3675" s="1">
        <v>43684</v>
      </c>
      <c r="B3675">
        <v>2883.98</v>
      </c>
      <c r="C3675">
        <v>3904.7033999999999</v>
      </c>
    </row>
    <row r="3676" spans="1:3" x14ac:dyDescent="0.3">
      <c r="A3676" s="1">
        <v>43685</v>
      </c>
      <c r="B3676">
        <v>2938.09</v>
      </c>
      <c r="C3676">
        <v>3978.9659000000001</v>
      </c>
    </row>
    <row r="3677" spans="1:3" x14ac:dyDescent="0.3">
      <c r="A3677" s="1">
        <v>43686</v>
      </c>
      <c r="B3677">
        <v>2918.65</v>
      </c>
      <c r="C3677">
        <v>3953.2721000000001</v>
      </c>
    </row>
    <row r="3678" spans="1:3" x14ac:dyDescent="0.3">
      <c r="A3678" s="1">
        <v>43689</v>
      </c>
      <c r="B3678">
        <v>2883.75</v>
      </c>
      <c r="C3678">
        <v>3906.6808999999998</v>
      </c>
    </row>
    <row r="3679" spans="1:3" x14ac:dyDescent="0.3">
      <c r="A3679" s="1">
        <v>43690</v>
      </c>
      <c r="B3679">
        <v>2926.32</v>
      </c>
      <c r="C3679">
        <v>3964.4951999999998</v>
      </c>
    </row>
    <row r="3680" spans="1:3" x14ac:dyDescent="0.3">
      <c r="A3680" s="1">
        <v>43691</v>
      </c>
      <c r="B3680">
        <v>2840.6</v>
      </c>
      <c r="C3680">
        <v>3849.5068000000001</v>
      </c>
    </row>
    <row r="3681" spans="1:3" x14ac:dyDescent="0.3">
      <c r="A3681" s="1">
        <v>43692</v>
      </c>
      <c r="B3681">
        <v>2847.6</v>
      </c>
      <c r="C3681">
        <v>3859.7303999999999</v>
      </c>
    </row>
    <row r="3682" spans="1:3" x14ac:dyDescent="0.3">
      <c r="A3682" s="1">
        <v>43693</v>
      </c>
      <c r="B3682">
        <v>2888.68</v>
      </c>
      <c r="C3682">
        <v>3916.0495000000001</v>
      </c>
    </row>
    <row r="3683" spans="1:3" x14ac:dyDescent="0.3">
      <c r="A3683" s="1">
        <v>43696</v>
      </c>
      <c r="B3683">
        <v>2923.65</v>
      </c>
      <c r="C3683">
        <v>3963.6799000000001</v>
      </c>
    </row>
    <row r="3684" spans="1:3" x14ac:dyDescent="0.3">
      <c r="A3684" s="1">
        <v>43697</v>
      </c>
      <c r="B3684">
        <v>2900.51</v>
      </c>
      <c r="C3684">
        <v>3932.6003000000001</v>
      </c>
    </row>
    <row r="3685" spans="1:3" x14ac:dyDescent="0.3">
      <c r="A3685" s="1">
        <v>43698</v>
      </c>
      <c r="B3685">
        <v>2924.43</v>
      </c>
      <c r="C3685">
        <v>3965.1954999999998</v>
      </c>
    </row>
    <row r="3686" spans="1:3" x14ac:dyDescent="0.3">
      <c r="A3686" s="1">
        <v>43699</v>
      </c>
      <c r="B3686">
        <v>2922.95</v>
      </c>
      <c r="C3686">
        <v>3963.2928000000002</v>
      </c>
    </row>
    <row r="3687" spans="1:3" x14ac:dyDescent="0.3">
      <c r="A3687" s="1">
        <v>43700</v>
      </c>
      <c r="B3687">
        <v>2847.11</v>
      </c>
      <c r="C3687">
        <v>3860.4901</v>
      </c>
    </row>
    <row r="3688" spans="1:3" x14ac:dyDescent="0.3">
      <c r="A3688" s="1">
        <v>43703</v>
      </c>
      <c r="B3688">
        <v>2878.38</v>
      </c>
      <c r="C3688">
        <v>3903.3665999999998</v>
      </c>
    </row>
    <row r="3689" spans="1:3" x14ac:dyDescent="0.3">
      <c r="A3689" s="1">
        <v>43704</v>
      </c>
      <c r="B3689">
        <v>2869.16</v>
      </c>
      <c r="C3689">
        <v>3890.8912999999998</v>
      </c>
    </row>
    <row r="3690" spans="1:3" x14ac:dyDescent="0.3">
      <c r="A3690" s="1">
        <v>43705</v>
      </c>
      <c r="B3690">
        <v>2887.94</v>
      </c>
      <c r="C3690">
        <v>3916.5007999999998</v>
      </c>
    </row>
    <row r="3691" spans="1:3" x14ac:dyDescent="0.3">
      <c r="A3691" s="1">
        <v>43706</v>
      </c>
      <c r="B3691">
        <v>2924.58</v>
      </c>
      <c r="C3691">
        <v>3966.8555000000001</v>
      </c>
    </row>
    <row r="3692" spans="1:3" x14ac:dyDescent="0.3">
      <c r="A3692" s="1">
        <v>43707</v>
      </c>
      <c r="B3692">
        <v>2926.46</v>
      </c>
      <c r="C3692">
        <v>3969.9378999999999</v>
      </c>
    </row>
    <row r="3693" spans="1:3" x14ac:dyDescent="0.3">
      <c r="A3693" s="1">
        <v>43711</v>
      </c>
      <c r="B3693">
        <v>2906.27</v>
      </c>
      <c r="C3693">
        <v>3942.8220000000001</v>
      </c>
    </row>
    <row r="3694" spans="1:3" x14ac:dyDescent="0.3">
      <c r="A3694" s="1">
        <v>43712</v>
      </c>
      <c r="B3694">
        <v>2937.78</v>
      </c>
      <c r="C3694">
        <v>3985.9043999999999</v>
      </c>
    </row>
    <row r="3695" spans="1:3" x14ac:dyDescent="0.3">
      <c r="A3695" s="1">
        <v>43713</v>
      </c>
      <c r="B3695">
        <v>2976</v>
      </c>
      <c r="C3695">
        <v>4038.6916999999999</v>
      </c>
    </row>
    <row r="3696" spans="1:3" x14ac:dyDescent="0.3">
      <c r="A3696" s="1">
        <v>43714</v>
      </c>
      <c r="B3696">
        <v>2978.71</v>
      </c>
      <c r="C3696">
        <v>4042.5210000000002</v>
      </c>
    </row>
    <row r="3697" spans="1:3" x14ac:dyDescent="0.3">
      <c r="A3697" s="1">
        <v>43717</v>
      </c>
      <c r="B3697">
        <v>2978.43</v>
      </c>
      <c r="C3697">
        <v>4042.4612000000002</v>
      </c>
    </row>
    <row r="3698" spans="1:3" x14ac:dyDescent="0.3">
      <c r="A3698" s="1">
        <v>43718</v>
      </c>
      <c r="B3698">
        <v>2979.39</v>
      </c>
      <c r="C3698">
        <v>4043.9049</v>
      </c>
    </row>
    <row r="3699" spans="1:3" x14ac:dyDescent="0.3">
      <c r="A3699" s="1">
        <v>43719</v>
      </c>
      <c r="B3699">
        <v>3000.93</v>
      </c>
      <c r="C3699">
        <v>4073.3467999999998</v>
      </c>
    </row>
    <row r="3700" spans="1:3" x14ac:dyDescent="0.3">
      <c r="A3700" s="1">
        <v>43720</v>
      </c>
      <c r="B3700">
        <v>3009.57</v>
      </c>
      <c r="C3700">
        <v>4085.6986999999999</v>
      </c>
    </row>
    <row r="3701" spans="1:3" x14ac:dyDescent="0.3">
      <c r="A3701" s="1">
        <v>43721</v>
      </c>
      <c r="B3701">
        <v>3007.39</v>
      </c>
      <c r="C3701">
        <v>4083.8717999999999</v>
      </c>
    </row>
    <row r="3702" spans="1:3" x14ac:dyDescent="0.3">
      <c r="A3702" s="1">
        <v>43724</v>
      </c>
      <c r="B3702">
        <v>2997.96</v>
      </c>
      <c r="C3702">
        <v>4071.1907000000001</v>
      </c>
    </row>
    <row r="3703" spans="1:3" x14ac:dyDescent="0.3">
      <c r="A3703" s="1">
        <v>43725</v>
      </c>
      <c r="B3703">
        <v>3005.7</v>
      </c>
      <c r="C3703">
        <v>4081.72</v>
      </c>
    </row>
    <row r="3704" spans="1:3" x14ac:dyDescent="0.3">
      <c r="A3704" s="1">
        <v>43726</v>
      </c>
      <c r="B3704">
        <v>3006.73</v>
      </c>
      <c r="C3704">
        <v>4083.1376</v>
      </c>
    </row>
    <row r="3705" spans="1:3" x14ac:dyDescent="0.3">
      <c r="A3705" s="1">
        <v>43727</v>
      </c>
      <c r="B3705">
        <v>3006.79</v>
      </c>
      <c r="C3705">
        <v>4083.4612000000002</v>
      </c>
    </row>
    <row r="3706" spans="1:3" x14ac:dyDescent="0.3">
      <c r="A3706" s="1">
        <v>43728</v>
      </c>
      <c r="B3706">
        <v>2992.07</v>
      </c>
      <c r="C3706">
        <v>4063.6667000000002</v>
      </c>
    </row>
    <row r="3707" spans="1:3" x14ac:dyDescent="0.3">
      <c r="A3707" s="1">
        <v>43731</v>
      </c>
      <c r="B3707">
        <v>2991.78</v>
      </c>
      <c r="C3707">
        <v>4063.2728000000002</v>
      </c>
    </row>
    <row r="3708" spans="1:3" x14ac:dyDescent="0.3">
      <c r="A3708" s="1">
        <v>43732</v>
      </c>
      <c r="B3708">
        <v>2966.6</v>
      </c>
      <c r="C3708">
        <v>4029.3820999999998</v>
      </c>
    </row>
    <row r="3709" spans="1:3" x14ac:dyDescent="0.3">
      <c r="A3709" s="1">
        <v>43733</v>
      </c>
      <c r="B3709">
        <v>2984.87</v>
      </c>
      <c r="C3709">
        <v>4054.1972999999998</v>
      </c>
    </row>
    <row r="3710" spans="1:3" x14ac:dyDescent="0.3">
      <c r="A3710" s="1">
        <v>43734</v>
      </c>
      <c r="B3710">
        <v>2977.62</v>
      </c>
      <c r="C3710">
        <v>4044.5965999999999</v>
      </c>
    </row>
    <row r="3711" spans="1:3" x14ac:dyDescent="0.3">
      <c r="A3711" s="1">
        <v>43735</v>
      </c>
      <c r="B3711">
        <v>2961.79</v>
      </c>
      <c r="C3711">
        <v>4023.6693</v>
      </c>
    </row>
    <row r="3712" spans="1:3" x14ac:dyDescent="0.3">
      <c r="A3712" s="1">
        <v>43738</v>
      </c>
      <c r="B3712">
        <v>2976.74</v>
      </c>
      <c r="C3712">
        <v>4044.1938</v>
      </c>
    </row>
    <row r="3713" spans="1:3" x14ac:dyDescent="0.3">
      <c r="A3713" s="1">
        <v>43739</v>
      </c>
      <c r="B3713">
        <v>2940.25</v>
      </c>
      <c r="C3713">
        <v>3994.7937999999999</v>
      </c>
    </row>
    <row r="3714" spans="1:3" x14ac:dyDescent="0.3">
      <c r="A3714" s="1">
        <v>43740</v>
      </c>
      <c r="B3714">
        <v>2887.61</v>
      </c>
      <c r="C3714">
        <v>3923.2741000000001</v>
      </c>
    </row>
    <row r="3715" spans="1:3" x14ac:dyDescent="0.3">
      <c r="A3715" s="1">
        <v>43741</v>
      </c>
      <c r="B3715">
        <v>2910.63</v>
      </c>
      <c r="C3715">
        <v>3955.5234999999998</v>
      </c>
    </row>
    <row r="3716" spans="1:3" x14ac:dyDescent="0.3">
      <c r="A3716" s="1">
        <v>43742</v>
      </c>
      <c r="B3716">
        <v>2952.01</v>
      </c>
      <c r="C3716">
        <v>4011.7797</v>
      </c>
    </row>
    <row r="3717" spans="1:3" x14ac:dyDescent="0.3">
      <c r="A3717" s="1">
        <v>43745</v>
      </c>
      <c r="B3717">
        <v>2938.79</v>
      </c>
      <c r="C3717">
        <v>3993.8271</v>
      </c>
    </row>
    <row r="3718" spans="1:3" x14ac:dyDescent="0.3">
      <c r="A3718" s="1">
        <v>43746</v>
      </c>
      <c r="B3718">
        <v>2893.06</v>
      </c>
      <c r="C3718">
        <v>3931.7795000000001</v>
      </c>
    </row>
    <row r="3719" spans="1:3" x14ac:dyDescent="0.3">
      <c r="A3719" s="1">
        <v>43747</v>
      </c>
      <c r="B3719">
        <v>2919.4</v>
      </c>
      <c r="C3719">
        <v>3968.8159000000001</v>
      </c>
    </row>
    <row r="3720" spans="1:3" x14ac:dyDescent="0.3">
      <c r="A3720" s="1">
        <v>43748</v>
      </c>
      <c r="B3720">
        <v>2938.13</v>
      </c>
      <c r="C3720">
        <v>3994.3618000000001</v>
      </c>
    </row>
    <row r="3721" spans="1:3" x14ac:dyDescent="0.3">
      <c r="A3721" s="1">
        <v>43749</v>
      </c>
      <c r="B3721">
        <v>2970.27</v>
      </c>
      <c r="C3721">
        <v>4038.4371999999998</v>
      </c>
    </row>
    <row r="3722" spans="1:3" x14ac:dyDescent="0.3">
      <c r="A3722" s="1">
        <v>43752</v>
      </c>
      <c r="B3722">
        <v>2966.15</v>
      </c>
      <c r="C3722">
        <v>4032.8355000000001</v>
      </c>
    </row>
    <row r="3723" spans="1:3" x14ac:dyDescent="0.3">
      <c r="A3723" s="1">
        <v>43753</v>
      </c>
      <c r="B3723">
        <v>2995.68</v>
      </c>
      <c r="C3723">
        <v>4072.9913000000001</v>
      </c>
    </row>
    <row r="3724" spans="1:3" x14ac:dyDescent="0.3">
      <c r="A3724" s="1">
        <v>43754</v>
      </c>
      <c r="B3724">
        <v>2989.69</v>
      </c>
      <c r="C3724">
        <v>4065.1181000000001</v>
      </c>
    </row>
    <row r="3725" spans="1:3" x14ac:dyDescent="0.3">
      <c r="A3725" s="1">
        <v>43755</v>
      </c>
      <c r="B3725">
        <v>2997.95</v>
      </c>
      <c r="C3725">
        <v>4076.663</v>
      </c>
    </row>
    <row r="3726" spans="1:3" x14ac:dyDescent="0.3">
      <c r="A3726" s="1">
        <v>43756</v>
      </c>
      <c r="B3726">
        <v>2986.2</v>
      </c>
      <c r="C3726">
        <v>4060.7894999999999</v>
      </c>
    </row>
    <row r="3727" spans="1:3" x14ac:dyDescent="0.3">
      <c r="A3727" s="1">
        <v>43759</v>
      </c>
      <c r="B3727">
        <v>3006.72</v>
      </c>
      <c r="C3727">
        <v>4088.8182000000002</v>
      </c>
    </row>
    <row r="3728" spans="1:3" x14ac:dyDescent="0.3">
      <c r="A3728" s="1">
        <v>43760</v>
      </c>
      <c r="B3728">
        <v>2995.99</v>
      </c>
      <c r="C3728">
        <v>4074.3564000000001</v>
      </c>
    </row>
    <row r="3729" spans="1:3" x14ac:dyDescent="0.3">
      <c r="A3729" s="1">
        <v>43761</v>
      </c>
      <c r="B3729">
        <v>3004.52</v>
      </c>
      <c r="C3729">
        <v>4086.1012999999998</v>
      </c>
    </row>
    <row r="3730" spans="1:3" x14ac:dyDescent="0.3">
      <c r="A3730" s="1">
        <v>43762</v>
      </c>
      <c r="B3730">
        <v>3010.29</v>
      </c>
      <c r="C3730">
        <v>4093.9690999999998</v>
      </c>
    </row>
    <row r="3731" spans="1:3" x14ac:dyDescent="0.3">
      <c r="A3731" s="1">
        <v>43763</v>
      </c>
      <c r="B3731">
        <v>3022.55</v>
      </c>
      <c r="C3731">
        <v>4110.7084000000004</v>
      </c>
    </row>
    <row r="3732" spans="1:3" x14ac:dyDescent="0.3">
      <c r="A3732" s="1">
        <v>43766</v>
      </c>
      <c r="B3732">
        <v>3039.42</v>
      </c>
      <c r="C3732">
        <v>4133.6517999999996</v>
      </c>
    </row>
    <row r="3733" spans="1:3" x14ac:dyDescent="0.3">
      <c r="A3733" s="1">
        <v>43767</v>
      </c>
      <c r="B3733">
        <v>3036.89</v>
      </c>
      <c r="C3733">
        <v>4130.2592000000004</v>
      </c>
    </row>
    <row r="3734" spans="1:3" x14ac:dyDescent="0.3">
      <c r="A3734" s="1">
        <v>43768</v>
      </c>
      <c r="B3734">
        <v>3046.77</v>
      </c>
      <c r="C3734">
        <v>4144.0409</v>
      </c>
    </row>
    <row r="3735" spans="1:3" x14ac:dyDescent="0.3">
      <c r="A3735" s="1">
        <v>43769</v>
      </c>
      <c r="B3735">
        <v>3037.56</v>
      </c>
      <c r="C3735">
        <v>4131.7800999999999</v>
      </c>
    </row>
    <row r="3736" spans="1:3" x14ac:dyDescent="0.3">
      <c r="A3736" s="1">
        <v>43770</v>
      </c>
      <c r="B3736">
        <v>3066.91</v>
      </c>
      <c r="C3736">
        <v>4172.0668999999998</v>
      </c>
    </row>
    <row r="3737" spans="1:3" x14ac:dyDescent="0.3">
      <c r="A3737" s="1">
        <v>43773</v>
      </c>
      <c r="B3737">
        <v>3078.27</v>
      </c>
      <c r="C3737">
        <v>4187.5778</v>
      </c>
    </row>
    <row r="3738" spans="1:3" x14ac:dyDescent="0.3">
      <c r="A3738" s="1">
        <v>43774</v>
      </c>
      <c r="B3738">
        <v>3074.62</v>
      </c>
      <c r="C3738">
        <v>4182.6382000000003</v>
      </c>
    </row>
    <row r="3739" spans="1:3" x14ac:dyDescent="0.3">
      <c r="A3739" s="1">
        <v>43775</v>
      </c>
      <c r="B3739">
        <v>3076.78</v>
      </c>
      <c r="C3739">
        <v>4185.8809000000001</v>
      </c>
    </row>
    <row r="3740" spans="1:3" x14ac:dyDescent="0.3">
      <c r="A3740" s="1">
        <v>43776</v>
      </c>
      <c r="B3740">
        <v>3085.18</v>
      </c>
      <c r="C3740">
        <v>4199.2601999999997</v>
      </c>
    </row>
    <row r="3741" spans="1:3" x14ac:dyDescent="0.3">
      <c r="A3741" s="1">
        <v>43777</v>
      </c>
      <c r="B3741">
        <v>3093.08</v>
      </c>
      <c r="C3741">
        <v>4210.7790999999997</v>
      </c>
    </row>
    <row r="3742" spans="1:3" x14ac:dyDescent="0.3">
      <c r="A3742" s="1">
        <v>43780</v>
      </c>
      <c r="B3742">
        <v>3087.01</v>
      </c>
      <c r="C3742">
        <v>4202.5156999999999</v>
      </c>
    </row>
    <row r="3743" spans="1:3" x14ac:dyDescent="0.3">
      <c r="A3743" s="1">
        <v>43781</v>
      </c>
      <c r="B3743">
        <v>3091.84</v>
      </c>
      <c r="C3743">
        <v>4209.3094000000001</v>
      </c>
    </row>
    <row r="3744" spans="1:3" x14ac:dyDescent="0.3">
      <c r="A3744" s="1">
        <v>43782</v>
      </c>
      <c r="B3744">
        <v>3094.04</v>
      </c>
      <c r="C3744">
        <v>4212.4584000000004</v>
      </c>
    </row>
    <row r="3745" spans="1:3" x14ac:dyDescent="0.3">
      <c r="A3745" s="1">
        <v>43783</v>
      </c>
      <c r="B3745">
        <v>3096.63</v>
      </c>
      <c r="C3745">
        <v>4217.0506999999998</v>
      </c>
    </row>
    <row r="3746" spans="1:3" x14ac:dyDescent="0.3">
      <c r="A3746" s="1">
        <v>43784</v>
      </c>
      <c r="B3746">
        <v>3120.46</v>
      </c>
      <c r="C3746">
        <v>4250.2506999999996</v>
      </c>
    </row>
    <row r="3747" spans="1:3" x14ac:dyDescent="0.3">
      <c r="A3747" s="1">
        <v>43787</v>
      </c>
      <c r="B3747">
        <v>3122.03</v>
      </c>
      <c r="C3747">
        <v>4252.4574000000002</v>
      </c>
    </row>
    <row r="3748" spans="1:3" x14ac:dyDescent="0.3">
      <c r="A3748" s="1">
        <v>43788</v>
      </c>
      <c r="B3748">
        <v>3120.18</v>
      </c>
      <c r="C3748">
        <v>4250.1947</v>
      </c>
    </row>
    <row r="3749" spans="1:3" x14ac:dyDescent="0.3">
      <c r="A3749" s="1">
        <v>43789</v>
      </c>
      <c r="B3749">
        <v>3108.46</v>
      </c>
      <c r="C3749">
        <v>4235.0599000000002</v>
      </c>
    </row>
    <row r="3750" spans="1:3" x14ac:dyDescent="0.3">
      <c r="A3750" s="1">
        <v>43790</v>
      </c>
      <c r="B3750">
        <v>3103.54</v>
      </c>
      <c r="C3750">
        <v>4228.6162999999997</v>
      </c>
    </row>
    <row r="3751" spans="1:3" x14ac:dyDescent="0.3">
      <c r="A3751" s="1">
        <v>43791</v>
      </c>
      <c r="B3751">
        <v>3110.29</v>
      </c>
      <c r="C3751">
        <v>4237.8642</v>
      </c>
    </row>
    <row r="3752" spans="1:3" x14ac:dyDescent="0.3">
      <c r="A3752" s="1">
        <v>43794</v>
      </c>
      <c r="B3752">
        <v>3133.64</v>
      </c>
      <c r="C3752">
        <v>4270.1831000000002</v>
      </c>
    </row>
    <row r="3753" spans="1:3" x14ac:dyDescent="0.3">
      <c r="A3753" s="1">
        <v>43795</v>
      </c>
      <c r="B3753">
        <v>3140.52</v>
      </c>
      <c r="C3753">
        <v>4279.6724000000004</v>
      </c>
    </row>
    <row r="3754" spans="1:3" x14ac:dyDescent="0.3">
      <c r="A3754" s="1">
        <v>43796</v>
      </c>
      <c r="B3754">
        <v>3153.63</v>
      </c>
      <c r="C3754">
        <v>4298.0555999999997</v>
      </c>
    </row>
    <row r="3755" spans="1:3" x14ac:dyDescent="0.3">
      <c r="A3755" s="1">
        <v>43798</v>
      </c>
      <c r="B3755">
        <v>3140.98</v>
      </c>
      <c r="C3755">
        <v>4281.7633999999998</v>
      </c>
    </row>
    <row r="3756" spans="1:3" x14ac:dyDescent="0.3">
      <c r="A3756" s="1">
        <v>43801</v>
      </c>
      <c r="B3756">
        <v>3113.87</v>
      </c>
      <c r="C3756">
        <v>4244.951</v>
      </c>
    </row>
    <row r="3757" spans="1:3" x14ac:dyDescent="0.3">
      <c r="A3757" s="1">
        <v>43802</v>
      </c>
      <c r="B3757">
        <v>3093.2</v>
      </c>
      <c r="C3757">
        <v>4216.9137000000001</v>
      </c>
    </row>
    <row r="3758" spans="1:3" x14ac:dyDescent="0.3">
      <c r="A3758" s="1">
        <v>43803</v>
      </c>
      <c r="B3758">
        <v>3112.76</v>
      </c>
      <c r="C3758">
        <v>4244.0291999999999</v>
      </c>
    </row>
    <row r="3759" spans="1:3" x14ac:dyDescent="0.3">
      <c r="A3759" s="1">
        <v>43804</v>
      </c>
      <c r="B3759">
        <v>3117.43</v>
      </c>
      <c r="C3759">
        <v>4251.5640999999996</v>
      </c>
    </row>
    <row r="3760" spans="1:3" x14ac:dyDescent="0.3">
      <c r="A3760" s="1">
        <v>43805</v>
      </c>
      <c r="B3760">
        <v>3145.91</v>
      </c>
      <c r="C3760">
        <v>4290.6072999999997</v>
      </c>
    </row>
    <row r="3761" spans="1:3" x14ac:dyDescent="0.3">
      <c r="A3761" s="1">
        <v>43808</v>
      </c>
      <c r="B3761">
        <v>3135.96</v>
      </c>
      <c r="C3761">
        <v>4277.3914000000004</v>
      </c>
    </row>
    <row r="3762" spans="1:3" x14ac:dyDescent="0.3">
      <c r="A3762" s="1">
        <v>43809</v>
      </c>
      <c r="B3762">
        <v>3132.52</v>
      </c>
      <c r="C3762">
        <v>4272.8468000000003</v>
      </c>
    </row>
    <row r="3763" spans="1:3" x14ac:dyDescent="0.3">
      <c r="A3763" s="1">
        <v>43810</v>
      </c>
      <c r="B3763">
        <v>3141.63</v>
      </c>
      <c r="C3763">
        <v>4285.3188</v>
      </c>
    </row>
    <row r="3764" spans="1:3" x14ac:dyDescent="0.3">
      <c r="A3764" s="1">
        <v>43811</v>
      </c>
      <c r="B3764">
        <v>3168.57</v>
      </c>
      <c r="C3764">
        <v>4322.6751999999997</v>
      </c>
    </row>
    <row r="3765" spans="1:3" x14ac:dyDescent="0.3">
      <c r="A3765" s="1">
        <v>43812</v>
      </c>
      <c r="B3765">
        <v>3168.8</v>
      </c>
      <c r="C3765">
        <v>4323.7398000000003</v>
      </c>
    </row>
    <row r="3766" spans="1:3" x14ac:dyDescent="0.3">
      <c r="A3766" s="1">
        <v>43815</v>
      </c>
      <c r="B3766">
        <v>3191.45</v>
      </c>
      <c r="C3766">
        <v>4354.7690000000002</v>
      </c>
    </row>
    <row r="3767" spans="1:3" x14ac:dyDescent="0.3">
      <c r="A3767" s="1">
        <v>43816</v>
      </c>
      <c r="B3767">
        <v>3192.52</v>
      </c>
      <c r="C3767">
        <v>4356.2596000000003</v>
      </c>
    </row>
    <row r="3768" spans="1:3" x14ac:dyDescent="0.3">
      <c r="A3768" s="1">
        <v>43817</v>
      </c>
      <c r="B3768">
        <v>3191.14</v>
      </c>
      <c r="C3768">
        <v>4354.7440999999999</v>
      </c>
    </row>
    <row r="3769" spans="1:3" x14ac:dyDescent="0.3">
      <c r="A3769" s="1">
        <v>43818</v>
      </c>
      <c r="B3769">
        <v>3205.37</v>
      </c>
      <c r="C3769">
        <v>4374.3158999999996</v>
      </c>
    </row>
    <row r="3770" spans="1:3" x14ac:dyDescent="0.3">
      <c r="A3770" s="1">
        <v>43819</v>
      </c>
      <c r="B3770">
        <v>3221.22</v>
      </c>
      <c r="C3770">
        <v>4396.1728000000003</v>
      </c>
    </row>
    <row r="3771" spans="1:3" x14ac:dyDescent="0.3">
      <c r="A3771" s="1">
        <v>43822</v>
      </c>
      <c r="B3771">
        <v>3224.01</v>
      </c>
      <c r="C3771">
        <v>4399.9804999999997</v>
      </c>
    </row>
    <row r="3772" spans="1:3" x14ac:dyDescent="0.3">
      <c r="A3772" s="1">
        <v>43823</v>
      </c>
      <c r="B3772">
        <v>3223.38</v>
      </c>
      <c r="C3772">
        <v>4399.4142000000002</v>
      </c>
    </row>
    <row r="3773" spans="1:3" x14ac:dyDescent="0.3">
      <c r="A3773" s="1">
        <v>43825</v>
      </c>
      <c r="B3773">
        <v>3239.91</v>
      </c>
      <c r="C3773">
        <v>4422.2299999999996</v>
      </c>
    </row>
    <row r="3774" spans="1:3" x14ac:dyDescent="0.3">
      <c r="A3774" s="1">
        <v>43826</v>
      </c>
      <c r="B3774">
        <v>3240.02</v>
      </c>
      <c r="C3774">
        <v>4422.4465</v>
      </c>
    </row>
    <row r="3775" spans="1:3" x14ac:dyDescent="0.3">
      <c r="A3775" s="1">
        <v>43829</v>
      </c>
      <c r="B3775">
        <v>3221.29</v>
      </c>
      <c r="C3775">
        <v>4397.4513999999999</v>
      </c>
    </row>
    <row r="3776" spans="1:3" x14ac:dyDescent="0.3">
      <c r="A3776" s="1">
        <v>43830</v>
      </c>
      <c r="B3776">
        <v>3230.78</v>
      </c>
      <c r="C3776">
        <v>4410.6840000000002</v>
      </c>
    </row>
    <row r="3777" spans="1:3" x14ac:dyDescent="0.3">
      <c r="A3777" s="1">
        <v>43832</v>
      </c>
      <c r="B3777">
        <v>3257.85</v>
      </c>
      <c r="C3777">
        <v>4448.1895999999997</v>
      </c>
    </row>
    <row r="3778" spans="1:3" x14ac:dyDescent="0.3">
      <c r="A3778" s="1">
        <v>43833</v>
      </c>
      <c r="B3778">
        <v>3234.85</v>
      </c>
      <c r="C3778">
        <v>4417.2511999999997</v>
      </c>
    </row>
    <row r="3779" spans="1:3" x14ac:dyDescent="0.3">
      <c r="A3779" s="1">
        <v>43836</v>
      </c>
      <c r="B3779">
        <v>3246.28</v>
      </c>
      <c r="C3779">
        <v>4432.8725999999997</v>
      </c>
    </row>
    <row r="3780" spans="1:3" x14ac:dyDescent="0.3">
      <c r="A3780" s="1">
        <v>43837</v>
      </c>
      <c r="B3780">
        <v>3237.18</v>
      </c>
      <c r="C3780">
        <v>4420.6746000000003</v>
      </c>
    </row>
    <row r="3781" spans="1:3" x14ac:dyDescent="0.3">
      <c r="A3781" s="1">
        <v>43838</v>
      </c>
      <c r="B3781">
        <v>3253.05</v>
      </c>
      <c r="C3781">
        <v>4442.4997000000003</v>
      </c>
    </row>
    <row r="3782" spans="1:3" x14ac:dyDescent="0.3">
      <c r="A3782" s="1">
        <v>43839</v>
      </c>
      <c r="B3782">
        <v>3274.7</v>
      </c>
      <c r="C3782">
        <v>4473.2367999999997</v>
      </c>
    </row>
    <row r="3783" spans="1:3" x14ac:dyDescent="0.3">
      <c r="A3783" s="1">
        <v>43840</v>
      </c>
      <c r="B3783">
        <v>3265.35</v>
      </c>
      <c r="C3783">
        <v>4460.4754000000003</v>
      </c>
    </row>
    <row r="3784" spans="1:3" x14ac:dyDescent="0.3">
      <c r="A3784" s="1">
        <v>43843</v>
      </c>
      <c r="B3784">
        <v>3288.13</v>
      </c>
      <c r="C3784">
        <v>4491.6046999999999</v>
      </c>
    </row>
    <row r="3785" spans="1:3" x14ac:dyDescent="0.3">
      <c r="A3785" s="1">
        <v>43844</v>
      </c>
      <c r="B3785">
        <v>3283.15</v>
      </c>
      <c r="C3785">
        <v>4485.2317999999996</v>
      </c>
    </row>
    <row r="3786" spans="1:3" x14ac:dyDescent="0.3">
      <c r="A3786" s="1">
        <v>43845</v>
      </c>
      <c r="B3786">
        <v>3289.29</v>
      </c>
      <c r="C3786">
        <v>4493.7035999999998</v>
      </c>
    </row>
    <row r="3787" spans="1:3" x14ac:dyDescent="0.3">
      <c r="A3787" s="1">
        <v>43846</v>
      </c>
      <c r="B3787">
        <v>3316.81</v>
      </c>
      <c r="C3787">
        <v>4531.4674999999997</v>
      </c>
    </row>
    <row r="3788" spans="1:3" x14ac:dyDescent="0.3">
      <c r="A3788" s="1">
        <v>43847</v>
      </c>
      <c r="B3788">
        <v>3329.62</v>
      </c>
      <c r="C3788">
        <v>4549.0626000000002</v>
      </c>
    </row>
    <row r="3789" spans="1:3" x14ac:dyDescent="0.3">
      <c r="A3789" s="1">
        <v>43851</v>
      </c>
      <c r="B3789">
        <v>3320.79</v>
      </c>
      <c r="C3789">
        <v>4537.0837000000001</v>
      </c>
    </row>
    <row r="3790" spans="1:3" x14ac:dyDescent="0.3">
      <c r="A3790" s="1">
        <v>43852</v>
      </c>
      <c r="B3790">
        <v>3321.75</v>
      </c>
      <c r="C3790">
        <v>4538.5636999999997</v>
      </c>
    </row>
    <row r="3791" spans="1:3" x14ac:dyDescent="0.3">
      <c r="A3791" s="1">
        <v>43853</v>
      </c>
      <c r="B3791">
        <v>3325.54</v>
      </c>
      <c r="C3791">
        <v>4544.0666000000001</v>
      </c>
    </row>
    <row r="3792" spans="1:3" x14ac:dyDescent="0.3">
      <c r="A3792" s="1">
        <v>43854</v>
      </c>
      <c r="B3792">
        <v>3295.47</v>
      </c>
      <c r="C3792">
        <v>4503.1023999999998</v>
      </c>
    </row>
    <row r="3793" spans="1:3" x14ac:dyDescent="0.3">
      <c r="A3793" s="1">
        <v>43857</v>
      </c>
      <c r="B3793">
        <v>3243.63</v>
      </c>
      <c r="C3793">
        <v>4432.2655000000004</v>
      </c>
    </row>
    <row r="3794" spans="1:3" x14ac:dyDescent="0.3">
      <c r="A3794" s="1">
        <v>43858</v>
      </c>
      <c r="B3794">
        <v>3276.24</v>
      </c>
      <c r="C3794">
        <v>4476.9133000000002</v>
      </c>
    </row>
    <row r="3795" spans="1:3" x14ac:dyDescent="0.3">
      <c r="A3795" s="1">
        <v>43859</v>
      </c>
      <c r="B3795">
        <v>3273.4</v>
      </c>
      <c r="C3795">
        <v>4473.1341000000002</v>
      </c>
    </row>
    <row r="3796" spans="1:3" x14ac:dyDescent="0.3">
      <c r="A3796" s="1">
        <v>43860</v>
      </c>
      <c r="B3796">
        <v>3283.66</v>
      </c>
      <c r="C3796">
        <v>4487.8347000000003</v>
      </c>
    </row>
    <row r="3797" spans="1:3" x14ac:dyDescent="0.3">
      <c r="A3797" s="1">
        <v>43861</v>
      </c>
      <c r="B3797">
        <v>3225.52</v>
      </c>
      <c r="C3797">
        <v>4408.7461000000003</v>
      </c>
    </row>
    <row r="3798" spans="1:3" x14ac:dyDescent="0.3">
      <c r="A3798" s="1">
        <v>43864</v>
      </c>
      <c r="B3798">
        <v>3248.92</v>
      </c>
      <c r="C3798">
        <v>4440.7866999999997</v>
      </c>
    </row>
    <row r="3799" spans="1:3" x14ac:dyDescent="0.3">
      <c r="A3799" s="1">
        <v>43865</v>
      </c>
      <c r="B3799">
        <v>3297.59</v>
      </c>
      <c r="C3799">
        <v>4507.3270000000002</v>
      </c>
    </row>
    <row r="3800" spans="1:3" x14ac:dyDescent="0.3">
      <c r="A3800" s="1">
        <v>43866</v>
      </c>
      <c r="B3800">
        <v>3334.69</v>
      </c>
      <c r="C3800">
        <v>4558.1283999999996</v>
      </c>
    </row>
    <row r="3801" spans="1:3" x14ac:dyDescent="0.3">
      <c r="A3801" s="1">
        <v>43867</v>
      </c>
      <c r="B3801">
        <v>3345.78</v>
      </c>
      <c r="C3801">
        <v>4574.0531000000001</v>
      </c>
    </row>
    <row r="3802" spans="1:3" x14ac:dyDescent="0.3">
      <c r="A3802" s="1">
        <v>43868</v>
      </c>
      <c r="B3802">
        <v>3327.71</v>
      </c>
      <c r="C3802">
        <v>4550.2494999999999</v>
      </c>
    </row>
    <row r="3803" spans="1:3" x14ac:dyDescent="0.3">
      <c r="A3803" s="1">
        <v>43871</v>
      </c>
      <c r="B3803">
        <v>3352.09</v>
      </c>
      <c r="C3803">
        <v>4584.2732999999998</v>
      </c>
    </row>
    <row r="3804" spans="1:3" x14ac:dyDescent="0.3">
      <c r="A3804" s="1">
        <v>43872</v>
      </c>
      <c r="B3804">
        <v>3357.75</v>
      </c>
      <c r="C3804">
        <v>4592.1981999999998</v>
      </c>
    </row>
    <row r="3805" spans="1:3" x14ac:dyDescent="0.3">
      <c r="A3805" s="1">
        <v>43873</v>
      </c>
      <c r="B3805">
        <v>3379.45</v>
      </c>
      <c r="C3805">
        <v>4622.0236000000004</v>
      </c>
    </row>
    <row r="3806" spans="1:3" x14ac:dyDescent="0.3">
      <c r="A3806" s="1">
        <v>43874</v>
      </c>
      <c r="B3806">
        <v>3373.94</v>
      </c>
      <c r="C3806">
        <v>4615.9688999999998</v>
      </c>
    </row>
    <row r="3807" spans="1:3" x14ac:dyDescent="0.3">
      <c r="A3807" s="1">
        <v>43875</v>
      </c>
      <c r="B3807">
        <v>3380.16</v>
      </c>
      <c r="C3807">
        <v>4625.2322999999997</v>
      </c>
    </row>
    <row r="3808" spans="1:3" x14ac:dyDescent="0.3">
      <c r="A3808" s="1">
        <v>43879</v>
      </c>
      <c r="B3808">
        <v>3370.29</v>
      </c>
      <c r="C3808">
        <v>4612.0153</v>
      </c>
    </row>
    <row r="3809" spans="1:3" x14ac:dyDescent="0.3">
      <c r="A3809" s="1">
        <v>43880</v>
      </c>
      <c r="B3809">
        <v>3386.15</v>
      </c>
      <c r="C3809">
        <v>4634.5074999999997</v>
      </c>
    </row>
    <row r="3810" spans="1:3" x14ac:dyDescent="0.3">
      <c r="A3810" s="1">
        <v>43881</v>
      </c>
      <c r="B3810">
        <v>3373.23</v>
      </c>
      <c r="C3810">
        <v>4617.0456999999997</v>
      </c>
    </row>
    <row r="3811" spans="1:3" x14ac:dyDescent="0.3">
      <c r="A3811" s="1">
        <v>43882</v>
      </c>
      <c r="B3811">
        <v>3337.75</v>
      </c>
      <c r="C3811">
        <v>4568.6468000000004</v>
      </c>
    </row>
    <row r="3812" spans="1:3" x14ac:dyDescent="0.3">
      <c r="A3812" s="1">
        <v>43885</v>
      </c>
      <c r="B3812">
        <v>3225.89</v>
      </c>
      <c r="C3812">
        <v>4416.1058999999996</v>
      </c>
    </row>
    <row r="3813" spans="1:3" x14ac:dyDescent="0.3">
      <c r="A3813" s="1">
        <v>43886</v>
      </c>
      <c r="B3813">
        <v>3128.21</v>
      </c>
      <c r="C3813">
        <v>4282.4766</v>
      </c>
    </row>
    <row r="3814" spans="1:3" x14ac:dyDescent="0.3">
      <c r="A3814" s="1">
        <v>43887</v>
      </c>
      <c r="B3814">
        <v>3116.39</v>
      </c>
      <c r="C3814">
        <v>4266.3244000000004</v>
      </c>
    </row>
    <row r="3815" spans="1:3" x14ac:dyDescent="0.3">
      <c r="A3815" s="1">
        <v>43888</v>
      </c>
      <c r="B3815">
        <v>2978.76</v>
      </c>
      <c r="C3815">
        <v>4078.7570999999998</v>
      </c>
    </row>
    <row r="3816" spans="1:3" x14ac:dyDescent="0.3">
      <c r="A3816" s="1">
        <v>43889</v>
      </c>
      <c r="B3816">
        <v>2954.22</v>
      </c>
      <c r="C3816">
        <v>4045.8119999999999</v>
      </c>
    </row>
    <row r="3817" spans="1:3" x14ac:dyDescent="0.3">
      <c r="A3817" s="1">
        <v>43892</v>
      </c>
      <c r="B3817">
        <v>3090.23</v>
      </c>
      <c r="C3817">
        <v>4232.1750000000002</v>
      </c>
    </row>
    <row r="3818" spans="1:3" x14ac:dyDescent="0.3">
      <c r="A3818" s="1">
        <v>43893</v>
      </c>
      <c r="B3818">
        <v>3003.37</v>
      </c>
      <c r="C3818">
        <v>4113.3564999999999</v>
      </c>
    </row>
    <row r="3819" spans="1:3" x14ac:dyDescent="0.3">
      <c r="A3819" s="1">
        <v>43894</v>
      </c>
      <c r="B3819">
        <v>3130.12</v>
      </c>
      <c r="C3819">
        <v>4287.1736000000001</v>
      </c>
    </row>
    <row r="3820" spans="1:3" x14ac:dyDescent="0.3">
      <c r="A3820" s="1">
        <v>43895</v>
      </c>
      <c r="B3820">
        <v>3023.94</v>
      </c>
      <c r="C3820">
        <v>4142.6279999999997</v>
      </c>
    </row>
    <row r="3821" spans="1:3" x14ac:dyDescent="0.3">
      <c r="A3821" s="1">
        <v>43896</v>
      </c>
      <c r="B3821">
        <v>2972.37</v>
      </c>
      <c r="C3821">
        <v>4072.1093000000001</v>
      </c>
    </row>
    <row r="3822" spans="1:3" x14ac:dyDescent="0.3">
      <c r="A3822" s="1">
        <v>43899</v>
      </c>
      <c r="B3822">
        <v>2746.56</v>
      </c>
      <c r="C3822">
        <v>3763.1711</v>
      </c>
    </row>
    <row r="3823" spans="1:3" x14ac:dyDescent="0.3">
      <c r="A3823" s="1">
        <v>43900</v>
      </c>
      <c r="B3823">
        <v>2882.23</v>
      </c>
      <c r="C3823">
        <v>3949.1684</v>
      </c>
    </row>
    <row r="3824" spans="1:3" x14ac:dyDescent="0.3">
      <c r="A3824" s="1">
        <v>43901</v>
      </c>
      <c r="B3824">
        <v>2741.38</v>
      </c>
      <c r="C3824">
        <v>3756.4494</v>
      </c>
    </row>
    <row r="3825" spans="1:3" x14ac:dyDescent="0.3">
      <c r="A3825" s="1">
        <v>43902</v>
      </c>
      <c r="B3825">
        <v>2480.64</v>
      </c>
      <c r="C3825">
        <v>3399.9128000000001</v>
      </c>
    </row>
    <row r="3826" spans="1:3" x14ac:dyDescent="0.3">
      <c r="A3826" s="1">
        <v>43903</v>
      </c>
      <c r="B3826">
        <v>2711.02</v>
      </c>
      <c r="C3826">
        <v>3716.8038999999999</v>
      </c>
    </row>
    <row r="3827" spans="1:3" x14ac:dyDescent="0.3">
      <c r="A3827" s="1">
        <v>43906</v>
      </c>
      <c r="B3827">
        <v>2386.13</v>
      </c>
      <c r="C3827">
        <v>3271.5342000000001</v>
      </c>
    </row>
    <row r="3828" spans="1:3" x14ac:dyDescent="0.3">
      <c r="A3828" s="1">
        <v>43907</v>
      </c>
      <c r="B3828">
        <v>2529.19</v>
      </c>
      <c r="C3828">
        <v>3467.7815999999998</v>
      </c>
    </row>
    <row r="3829" spans="1:3" x14ac:dyDescent="0.3">
      <c r="A3829" s="1">
        <v>43908</v>
      </c>
      <c r="B3829">
        <v>2398.1</v>
      </c>
      <c r="C3829">
        <v>3288.0643</v>
      </c>
    </row>
    <row r="3830" spans="1:3" x14ac:dyDescent="0.3">
      <c r="A3830" s="1">
        <v>43909</v>
      </c>
      <c r="B3830">
        <v>2409.39</v>
      </c>
      <c r="C3830">
        <v>3303.7894999999999</v>
      </c>
    </row>
    <row r="3831" spans="1:3" x14ac:dyDescent="0.3">
      <c r="A3831" s="1">
        <v>43910</v>
      </c>
      <c r="B3831">
        <v>2304.92</v>
      </c>
      <c r="C3831">
        <v>3161.0877999999998</v>
      </c>
    </row>
    <row r="3832" spans="1:3" x14ac:dyDescent="0.3">
      <c r="A3832" s="1">
        <v>43913</v>
      </c>
      <c r="B3832">
        <v>2237.4</v>
      </c>
      <c r="C3832">
        <v>3068.4964</v>
      </c>
    </row>
    <row r="3833" spans="1:3" x14ac:dyDescent="0.3">
      <c r="A3833" s="1">
        <v>43914</v>
      </c>
      <c r="B3833">
        <v>2447.33</v>
      </c>
      <c r="C3833">
        <v>3356.7022999999999</v>
      </c>
    </row>
    <row r="3834" spans="1:3" x14ac:dyDescent="0.3">
      <c r="A3834" s="1">
        <v>43915</v>
      </c>
      <c r="B3834">
        <v>2475.56</v>
      </c>
      <c r="C3834">
        <v>3395.4351999999999</v>
      </c>
    </row>
    <row r="3835" spans="1:3" x14ac:dyDescent="0.3">
      <c r="A3835" s="1">
        <v>43916</v>
      </c>
      <c r="B3835">
        <v>2630.07</v>
      </c>
      <c r="C3835">
        <v>3607.5189999999998</v>
      </c>
    </row>
    <row r="3836" spans="1:3" x14ac:dyDescent="0.3">
      <c r="A3836" s="1">
        <v>43917</v>
      </c>
      <c r="B3836">
        <v>2541.4699999999998</v>
      </c>
      <c r="C3836">
        <v>3485.9991</v>
      </c>
    </row>
    <row r="3837" spans="1:3" x14ac:dyDescent="0.3">
      <c r="A3837" s="1">
        <v>43920</v>
      </c>
      <c r="B3837">
        <v>2626.65</v>
      </c>
      <c r="C3837">
        <v>3603.4200999999998</v>
      </c>
    </row>
    <row r="3838" spans="1:3" x14ac:dyDescent="0.3">
      <c r="A3838" s="1">
        <v>43921</v>
      </c>
      <c r="B3838">
        <v>2584.59</v>
      </c>
      <c r="C3838">
        <v>3546.0792999999999</v>
      </c>
    </row>
    <row r="3839" spans="1:3" x14ac:dyDescent="0.3">
      <c r="A3839" s="1">
        <v>43922</v>
      </c>
      <c r="B3839">
        <v>2470.5</v>
      </c>
      <c r="C3839">
        <v>3389.5664999999999</v>
      </c>
    </row>
    <row r="3840" spans="1:3" x14ac:dyDescent="0.3">
      <c r="A3840" s="1">
        <v>43923</v>
      </c>
      <c r="B3840">
        <v>2526.9</v>
      </c>
      <c r="C3840">
        <v>3467.5165000000002</v>
      </c>
    </row>
    <row r="3841" spans="1:3" x14ac:dyDescent="0.3">
      <c r="A3841" s="1">
        <v>43924</v>
      </c>
      <c r="B3841">
        <v>2488.65</v>
      </c>
      <c r="C3841">
        <v>3415.4967000000001</v>
      </c>
    </row>
    <row r="3842" spans="1:3" x14ac:dyDescent="0.3">
      <c r="A3842" s="1">
        <v>43927</v>
      </c>
      <c r="B3842">
        <v>2663.68</v>
      </c>
      <c r="C3842">
        <v>3655.7503000000002</v>
      </c>
    </row>
    <row r="3843" spans="1:3" x14ac:dyDescent="0.3">
      <c r="A3843" s="1">
        <v>43928</v>
      </c>
      <c r="B3843">
        <v>2659.41</v>
      </c>
      <c r="C3843">
        <v>3649.9367999999999</v>
      </c>
    </row>
    <row r="3844" spans="1:3" x14ac:dyDescent="0.3">
      <c r="A3844" s="1">
        <v>43929</v>
      </c>
      <c r="B3844">
        <v>2749.98</v>
      </c>
      <c r="C3844">
        <v>3775.1332000000002</v>
      </c>
    </row>
    <row r="3845" spans="1:3" x14ac:dyDescent="0.3">
      <c r="A3845" s="1">
        <v>43930</v>
      </c>
      <c r="B3845">
        <v>2789.82</v>
      </c>
      <c r="C3845">
        <v>3830.3119000000002</v>
      </c>
    </row>
    <row r="3846" spans="1:3" x14ac:dyDescent="0.3">
      <c r="A3846" s="1">
        <v>43934</v>
      </c>
      <c r="B3846">
        <v>2761.63</v>
      </c>
      <c r="C3846">
        <v>3791.6873999999998</v>
      </c>
    </row>
    <row r="3847" spans="1:3" x14ac:dyDescent="0.3">
      <c r="A3847" s="1">
        <v>43935</v>
      </c>
      <c r="B3847">
        <v>2846.06</v>
      </c>
      <c r="C3847">
        <v>3908.0742</v>
      </c>
    </row>
    <row r="3848" spans="1:3" x14ac:dyDescent="0.3">
      <c r="A3848" s="1">
        <v>43936</v>
      </c>
      <c r="B3848">
        <v>2783.36</v>
      </c>
      <c r="C3848">
        <v>3822.2215000000001</v>
      </c>
    </row>
    <row r="3849" spans="1:3" x14ac:dyDescent="0.3">
      <c r="A3849" s="1">
        <v>43937</v>
      </c>
      <c r="B3849">
        <v>2799.55</v>
      </c>
      <c r="C3849">
        <v>3844.4766</v>
      </c>
    </row>
    <row r="3850" spans="1:3" x14ac:dyDescent="0.3">
      <c r="A3850" s="1">
        <v>43938</v>
      </c>
      <c r="B3850">
        <v>2874.56</v>
      </c>
      <c r="C3850">
        <v>3947.6406999999999</v>
      </c>
    </row>
    <row r="3851" spans="1:3" x14ac:dyDescent="0.3">
      <c r="A3851" s="1">
        <v>43941</v>
      </c>
      <c r="B3851">
        <v>2823.16</v>
      </c>
      <c r="C3851">
        <v>3877.0587999999998</v>
      </c>
    </row>
    <row r="3852" spans="1:3" x14ac:dyDescent="0.3">
      <c r="A3852" s="1">
        <v>43942</v>
      </c>
      <c r="B3852">
        <v>2736.56</v>
      </c>
      <c r="C3852">
        <v>3758.2240000000002</v>
      </c>
    </row>
    <row r="3853" spans="1:3" x14ac:dyDescent="0.3">
      <c r="A3853" s="1">
        <v>43943</v>
      </c>
      <c r="B3853">
        <v>2799.31</v>
      </c>
      <c r="C3853">
        <v>3844.5088000000001</v>
      </c>
    </row>
    <row r="3854" spans="1:3" x14ac:dyDescent="0.3">
      <c r="A3854" s="1">
        <v>43944</v>
      </c>
      <c r="B3854">
        <v>2797.8</v>
      </c>
      <c r="C3854">
        <v>3842.7615999999998</v>
      </c>
    </row>
    <row r="3855" spans="1:3" x14ac:dyDescent="0.3">
      <c r="A3855" s="1">
        <v>43945</v>
      </c>
      <c r="B3855">
        <v>2836.74</v>
      </c>
      <c r="C3855">
        <v>3896.3316</v>
      </c>
    </row>
    <row r="3856" spans="1:3" x14ac:dyDescent="0.3">
      <c r="A3856" s="1">
        <v>43948</v>
      </c>
      <c r="B3856">
        <v>2878.48</v>
      </c>
      <c r="C3856">
        <v>3953.7293</v>
      </c>
    </row>
    <row r="3857" spans="1:3" x14ac:dyDescent="0.3">
      <c r="A3857" s="1">
        <v>43949</v>
      </c>
      <c r="B3857">
        <v>2863.39</v>
      </c>
      <c r="C3857">
        <v>3933.0306</v>
      </c>
    </row>
    <row r="3858" spans="1:3" x14ac:dyDescent="0.3">
      <c r="A3858" s="1">
        <v>43950</v>
      </c>
      <c r="B3858">
        <v>2939.51</v>
      </c>
      <c r="C3858">
        <v>4037.7249000000002</v>
      </c>
    </row>
    <row r="3859" spans="1:3" x14ac:dyDescent="0.3">
      <c r="A3859" s="1">
        <v>43951</v>
      </c>
      <c r="B3859">
        <v>2912.43</v>
      </c>
      <c r="C3859">
        <v>4000.665</v>
      </c>
    </row>
    <row r="3860" spans="1:3" x14ac:dyDescent="0.3">
      <c r="A3860" s="1">
        <v>43952</v>
      </c>
      <c r="B3860">
        <v>2830.71</v>
      </c>
      <c r="C3860">
        <v>3888.8539000000001</v>
      </c>
    </row>
    <row r="3861" spans="1:3" x14ac:dyDescent="0.3">
      <c r="A3861" s="1">
        <v>43955</v>
      </c>
      <c r="B3861">
        <v>2842.74</v>
      </c>
      <c r="C3861">
        <v>3905.4016000000001</v>
      </c>
    </row>
    <row r="3862" spans="1:3" x14ac:dyDescent="0.3">
      <c r="A3862" s="1">
        <v>43956</v>
      </c>
      <c r="B3862">
        <v>2868.44</v>
      </c>
      <c r="C3862">
        <v>3940.7087000000001</v>
      </c>
    </row>
    <row r="3863" spans="1:3" x14ac:dyDescent="0.3">
      <c r="A3863" s="1">
        <v>43957</v>
      </c>
      <c r="B3863">
        <v>2848.42</v>
      </c>
      <c r="C3863">
        <v>3913.5083</v>
      </c>
    </row>
    <row r="3864" spans="1:3" x14ac:dyDescent="0.3">
      <c r="A3864" s="1">
        <v>43958</v>
      </c>
      <c r="B3864">
        <v>2881.19</v>
      </c>
      <c r="C3864">
        <v>3959.9216999999999</v>
      </c>
    </row>
    <row r="3865" spans="1:3" x14ac:dyDescent="0.3">
      <c r="A3865" s="1">
        <v>43959</v>
      </c>
      <c r="B3865">
        <v>2929.8</v>
      </c>
      <c r="C3865">
        <v>4027.4897000000001</v>
      </c>
    </row>
    <row r="3866" spans="1:3" x14ac:dyDescent="0.3">
      <c r="A3866" s="1">
        <v>43962</v>
      </c>
      <c r="B3866">
        <v>2930.32</v>
      </c>
      <c r="C3866">
        <v>4028.2393999999999</v>
      </c>
    </row>
    <row r="3867" spans="1:3" x14ac:dyDescent="0.3">
      <c r="A3867" s="1">
        <v>43963</v>
      </c>
      <c r="B3867">
        <v>2870.12</v>
      </c>
      <c r="C3867">
        <v>3946.1608999999999</v>
      </c>
    </row>
    <row r="3868" spans="1:3" x14ac:dyDescent="0.3">
      <c r="A3868" s="1">
        <v>43964</v>
      </c>
      <c r="B3868">
        <v>2820</v>
      </c>
      <c r="C3868">
        <v>3877.527</v>
      </c>
    </row>
    <row r="3869" spans="1:3" x14ac:dyDescent="0.3">
      <c r="A3869" s="1">
        <v>43965</v>
      </c>
      <c r="B3869">
        <v>2852.5</v>
      </c>
      <c r="C3869">
        <v>3923.0346</v>
      </c>
    </row>
    <row r="3870" spans="1:3" x14ac:dyDescent="0.3">
      <c r="A3870" s="1">
        <v>43966</v>
      </c>
      <c r="B3870">
        <v>2863.7</v>
      </c>
      <c r="C3870">
        <v>3938.8634000000002</v>
      </c>
    </row>
    <row r="3871" spans="1:3" x14ac:dyDescent="0.3">
      <c r="A3871" s="1">
        <v>43969</v>
      </c>
      <c r="B3871">
        <v>2953.91</v>
      </c>
      <c r="C3871">
        <v>4063.4050000000002</v>
      </c>
    </row>
    <row r="3872" spans="1:3" x14ac:dyDescent="0.3">
      <c r="A3872" s="1">
        <v>43970</v>
      </c>
      <c r="B3872">
        <v>2922.94</v>
      </c>
      <c r="C3872">
        <v>4021.1722</v>
      </c>
    </row>
    <row r="3873" spans="1:3" x14ac:dyDescent="0.3">
      <c r="A3873" s="1">
        <v>43971</v>
      </c>
      <c r="B3873">
        <v>2971.61</v>
      </c>
      <c r="C3873">
        <v>4088.8793999999998</v>
      </c>
    </row>
    <row r="3874" spans="1:3" x14ac:dyDescent="0.3">
      <c r="A3874" s="1">
        <v>43972</v>
      </c>
      <c r="B3874">
        <v>2948.51</v>
      </c>
      <c r="C3874">
        <v>4057.3735999999999</v>
      </c>
    </row>
    <row r="3875" spans="1:3" x14ac:dyDescent="0.3">
      <c r="A3875" s="1">
        <v>43973</v>
      </c>
      <c r="B3875">
        <v>2955.45</v>
      </c>
      <c r="C3875">
        <v>4067.6136000000001</v>
      </c>
    </row>
    <row r="3876" spans="1:3" x14ac:dyDescent="0.3">
      <c r="A3876" s="1">
        <v>43977</v>
      </c>
      <c r="B3876">
        <v>2991.77</v>
      </c>
      <c r="C3876">
        <v>4117.6746000000003</v>
      </c>
    </row>
    <row r="3877" spans="1:3" x14ac:dyDescent="0.3">
      <c r="A3877" s="1">
        <v>43978</v>
      </c>
      <c r="B3877">
        <v>3036.13</v>
      </c>
      <c r="C3877">
        <v>4178.8031000000001</v>
      </c>
    </row>
    <row r="3878" spans="1:3" x14ac:dyDescent="0.3">
      <c r="A3878" s="1">
        <v>43979</v>
      </c>
      <c r="B3878">
        <v>3029.73</v>
      </c>
      <c r="C3878">
        <v>4170.4798000000001</v>
      </c>
    </row>
    <row r="3879" spans="1:3" x14ac:dyDescent="0.3">
      <c r="A3879" s="1">
        <v>43980</v>
      </c>
      <c r="B3879">
        <v>3044.31</v>
      </c>
      <c r="C3879">
        <v>4191.2164000000002</v>
      </c>
    </row>
    <row r="3880" spans="1:3" x14ac:dyDescent="0.3">
      <c r="A3880" s="1">
        <v>43983</v>
      </c>
      <c r="B3880">
        <v>3055.73</v>
      </c>
      <c r="C3880">
        <v>4207.1306999999997</v>
      </c>
    </row>
    <row r="3881" spans="1:3" x14ac:dyDescent="0.3">
      <c r="A3881" s="1">
        <v>43984</v>
      </c>
      <c r="B3881">
        <v>3080.82</v>
      </c>
      <c r="C3881">
        <v>4241.8059000000003</v>
      </c>
    </row>
    <row r="3882" spans="1:3" x14ac:dyDescent="0.3">
      <c r="A3882" s="1">
        <v>43985</v>
      </c>
      <c r="B3882">
        <v>3122.87</v>
      </c>
      <c r="C3882">
        <v>4300.1364999999996</v>
      </c>
    </row>
    <row r="3883" spans="1:3" x14ac:dyDescent="0.3">
      <c r="A3883" s="1">
        <v>43986</v>
      </c>
      <c r="B3883">
        <v>3112.35</v>
      </c>
      <c r="C3883">
        <v>4286.5913</v>
      </c>
    </row>
    <row r="3884" spans="1:3" x14ac:dyDescent="0.3">
      <c r="A3884" s="1">
        <v>43987</v>
      </c>
      <c r="B3884">
        <v>3193.93</v>
      </c>
      <c r="C3884">
        <v>4399.0065999999997</v>
      </c>
    </row>
    <row r="3885" spans="1:3" x14ac:dyDescent="0.3">
      <c r="A3885" s="1">
        <v>43990</v>
      </c>
      <c r="B3885">
        <v>3232.39</v>
      </c>
      <c r="C3885">
        <v>4452.0573000000004</v>
      </c>
    </row>
    <row r="3886" spans="1:3" x14ac:dyDescent="0.3">
      <c r="A3886" s="1">
        <v>43991</v>
      </c>
      <c r="B3886">
        <v>3207.18</v>
      </c>
      <c r="C3886">
        <v>4417.6418000000003</v>
      </c>
    </row>
    <row r="3887" spans="1:3" x14ac:dyDescent="0.3">
      <c r="A3887" s="1">
        <v>43992</v>
      </c>
      <c r="B3887">
        <v>3190.14</v>
      </c>
      <c r="C3887">
        <v>4394.1912000000002</v>
      </c>
    </row>
    <row r="3888" spans="1:3" x14ac:dyDescent="0.3">
      <c r="A3888" s="1">
        <v>43993</v>
      </c>
      <c r="B3888">
        <v>3002.1</v>
      </c>
      <c r="C3888">
        <v>4135.6878999999999</v>
      </c>
    </row>
    <row r="3889" spans="1:3" x14ac:dyDescent="0.3">
      <c r="A3889" s="1">
        <v>43994</v>
      </c>
      <c r="B3889">
        <v>3041.31</v>
      </c>
      <c r="C3889">
        <v>4190.9411</v>
      </c>
    </row>
    <row r="3890" spans="1:3" x14ac:dyDescent="0.3">
      <c r="A3890" s="1">
        <v>43997</v>
      </c>
      <c r="B3890">
        <v>3066.59</v>
      </c>
      <c r="C3890">
        <v>4225.9278999999997</v>
      </c>
    </row>
    <row r="3891" spans="1:3" x14ac:dyDescent="0.3">
      <c r="A3891" s="1">
        <v>43998</v>
      </c>
      <c r="B3891">
        <v>3124.74</v>
      </c>
      <c r="C3891">
        <v>4306.1301999999996</v>
      </c>
    </row>
    <row r="3892" spans="1:3" x14ac:dyDescent="0.3">
      <c r="A3892" s="1">
        <v>43999</v>
      </c>
      <c r="B3892">
        <v>3113.49</v>
      </c>
      <c r="C3892">
        <v>4290.6268</v>
      </c>
    </row>
    <row r="3893" spans="1:3" x14ac:dyDescent="0.3">
      <c r="A3893" s="1">
        <v>44000</v>
      </c>
      <c r="B3893">
        <v>3115.34</v>
      </c>
      <c r="C3893">
        <v>4293.3229000000001</v>
      </c>
    </row>
    <row r="3894" spans="1:3" x14ac:dyDescent="0.3">
      <c r="A3894" s="1">
        <v>44001</v>
      </c>
      <c r="B3894">
        <v>3097.74</v>
      </c>
      <c r="C3894">
        <v>4269.8705</v>
      </c>
    </row>
    <row r="3895" spans="1:3" x14ac:dyDescent="0.3">
      <c r="A3895" s="1">
        <v>44004</v>
      </c>
      <c r="B3895">
        <v>3117.86</v>
      </c>
      <c r="C3895">
        <v>4297.6063999999997</v>
      </c>
    </row>
    <row r="3896" spans="1:3" x14ac:dyDescent="0.3">
      <c r="A3896" s="1">
        <v>44005</v>
      </c>
      <c r="B3896">
        <v>3131.29</v>
      </c>
      <c r="C3896">
        <v>4316.1180999999997</v>
      </c>
    </row>
    <row r="3897" spans="1:3" x14ac:dyDescent="0.3">
      <c r="A3897" s="1">
        <v>44006</v>
      </c>
      <c r="B3897">
        <v>3050.33</v>
      </c>
      <c r="C3897">
        <v>4204.5375000000004</v>
      </c>
    </row>
    <row r="3898" spans="1:3" x14ac:dyDescent="0.3">
      <c r="A3898" s="1">
        <v>44007</v>
      </c>
      <c r="B3898">
        <v>3083.76</v>
      </c>
      <c r="C3898">
        <v>4250.8396000000002</v>
      </c>
    </row>
    <row r="3899" spans="1:3" x14ac:dyDescent="0.3">
      <c r="A3899" s="1">
        <v>44008</v>
      </c>
      <c r="B3899">
        <v>3009.05</v>
      </c>
      <c r="C3899">
        <v>4147.9036999999998</v>
      </c>
    </row>
    <row r="3900" spans="1:3" x14ac:dyDescent="0.3">
      <c r="A3900" s="1">
        <v>44011</v>
      </c>
      <c r="B3900">
        <v>3053.24</v>
      </c>
      <c r="C3900">
        <v>4209.3359</v>
      </c>
    </row>
    <row r="3901" spans="1:3" x14ac:dyDescent="0.3">
      <c r="A3901" s="1">
        <v>44012</v>
      </c>
      <c r="B3901">
        <v>3100.29</v>
      </c>
      <c r="C3901">
        <v>4274.5436</v>
      </c>
    </row>
    <row r="3902" spans="1:3" x14ac:dyDescent="0.3">
      <c r="A3902" s="1">
        <v>44013</v>
      </c>
      <c r="B3902">
        <v>3115.86</v>
      </c>
      <c r="C3902">
        <v>4296.1388999999999</v>
      </c>
    </row>
    <row r="3903" spans="1:3" x14ac:dyDescent="0.3">
      <c r="A3903" s="1">
        <v>44014</v>
      </c>
      <c r="B3903">
        <v>3130.01</v>
      </c>
      <c r="C3903">
        <v>4316.5865000000003</v>
      </c>
    </row>
    <row r="3904" spans="1:3" x14ac:dyDescent="0.3">
      <c r="A3904" s="1">
        <v>44018</v>
      </c>
      <c r="B3904">
        <v>3179.72</v>
      </c>
      <c r="C3904">
        <v>4385.1661999999997</v>
      </c>
    </row>
    <row r="3905" spans="1:3" x14ac:dyDescent="0.3">
      <c r="A3905" s="1">
        <v>44019</v>
      </c>
      <c r="B3905">
        <v>3145.32</v>
      </c>
      <c r="C3905">
        <v>4337.7464</v>
      </c>
    </row>
    <row r="3906" spans="1:3" x14ac:dyDescent="0.3">
      <c r="A3906" s="1">
        <v>44020</v>
      </c>
      <c r="B3906">
        <v>3169.94</v>
      </c>
      <c r="C3906">
        <v>4371.7591000000002</v>
      </c>
    </row>
    <row r="3907" spans="1:3" x14ac:dyDescent="0.3">
      <c r="A3907" s="1">
        <v>44021</v>
      </c>
      <c r="B3907">
        <v>3152.05</v>
      </c>
      <c r="C3907">
        <v>4348.3276999999998</v>
      </c>
    </row>
    <row r="3908" spans="1:3" x14ac:dyDescent="0.3">
      <c r="A3908" s="1">
        <v>44022</v>
      </c>
      <c r="B3908">
        <v>3185.04</v>
      </c>
      <c r="C3908">
        <v>4393.8491000000004</v>
      </c>
    </row>
    <row r="3909" spans="1:3" x14ac:dyDescent="0.3">
      <c r="A3909" s="1">
        <v>44025</v>
      </c>
      <c r="B3909">
        <v>3155.22</v>
      </c>
      <c r="C3909">
        <v>4352.7115999999996</v>
      </c>
    </row>
    <row r="3910" spans="1:3" x14ac:dyDescent="0.3">
      <c r="A3910" s="1">
        <v>44026</v>
      </c>
      <c r="B3910">
        <v>3197.52</v>
      </c>
      <c r="C3910">
        <v>4411.6435000000001</v>
      </c>
    </row>
    <row r="3911" spans="1:3" x14ac:dyDescent="0.3">
      <c r="A3911" s="1">
        <v>44027</v>
      </c>
      <c r="B3911">
        <v>3226.56</v>
      </c>
      <c r="C3911">
        <v>4451.8014999999996</v>
      </c>
    </row>
    <row r="3912" spans="1:3" x14ac:dyDescent="0.3">
      <c r="A3912" s="1">
        <v>44028</v>
      </c>
      <c r="B3912">
        <v>3215.57</v>
      </c>
      <c r="C3912">
        <v>4436.7731999999996</v>
      </c>
    </row>
    <row r="3913" spans="1:3" x14ac:dyDescent="0.3">
      <c r="A3913" s="1">
        <v>44029</v>
      </c>
      <c r="B3913">
        <v>3224.73</v>
      </c>
      <c r="C3913">
        <v>4449.643</v>
      </c>
    </row>
    <row r="3914" spans="1:3" x14ac:dyDescent="0.3">
      <c r="A3914" s="1">
        <v>44032</v>
      </c>
      <c r="B3914">
        <v>3251.84</v>
      </c>
      <c r="C3914">
        <v>4487.0508</v>
      </c>
    </row>
    <row r="3915" spans="1:3" x14ac:dyDescent="0.3">
      <c r="A3915" s="1">
        <v>44033</v>
      </c>
      <c r="B3915">
        <v>3257.3</v>
      </c>
      <c r="C3915">
        <v>4494.6556</v>
      </c>
    </row>
    <row r="3916" spans="1:3" x14ac:dyDescent="0.3">
      <c r="A3916" s="1">
        <v>44034</v>
      </c>
      <c r="B3916">
        <v>3276.02</v>
      </c>
      <c r="C3916">
        <v>4520.5960999999998</v>
      </c>
    </row>
    <row r="3917" spans="1:3" x14ac:dyDescent="0.3">
      <c r="A3917" s="1">
        <v>44035</v>
      </c>
      <c r="B3917">
        <v>3235.66</v>
      </c>
      <c r="C3917">
        <v>4465.2392</v>
      </c>
    </row>
    <row r="3918" spans="1:3" x14ac:dyDescent="0.3">
      <c r="A3918" s="1">
        <v>44036</v>
      </c>
      <c r="B3918">
        <v>3215.63</v>
      </c>
      <c r="C3918">
        <v>4437.6911</v>
      </c>
    </row>
    <row r="3919" spans="1:3" x14ac:dyDescent="0.3">
      <c r="A3919" s="1">
        <v>44039</v>
      </c>
      <c r="B3919">
        <v>3239.41</v>
      </c>
      <c r="C3919">
        <v>4470.5322999999999</v>
      </c>
    </row>
    <row r="3920" spans="1:3" x14ac:dyDescent="0.3">
      <c r="A3920" s="1">
        <v>44040</v>
      </c>
      <c r="B3920">
        <v>3218.44</v>
      </c>
      <c r="C3920">
        <v>4441.6457</v>
      </c>
    </row>
    <row r="3921" spans="1:3" x14ac:dyDescent="0.3">
      <c r="A3921" s="1">
        <v>44041</v>
      </c>
      <c r="B3921">
        <v>3258.44</v>
      </c>
      <c r="C3921">
        <v>4496.8539000000001</v>
      </c>
    </row>
    <row r="3922" spans="1:3" x14ac:dyDescent="0.3">
      <c r="A3922" s="1">
        <v>44042</v>
      </c>
      <c r="B3922">
        <v>3246.22</v>
      </c>
      <c r="C3922">
        <v>4480.6972999999998</v>
      </c>
    </row>
    <row r="3923" spans="1:3" x14ac:dyDescent="0.3">
      <c r="A3923" s="1">
        <v>44043</v>
      </c>
      <c r="B3923">
        <v>3271.12</v>
      </c>
      <c r="C3923">
        <v>4515.5505000000003</v>
      </c>
    </row>
    <row r="3924" spans="1:3" x14ac:dyDescent="0.3">
      <c r="A3924" s="1">
        <v>44046</v>
      </c>
      <c r="B3924">
        <v>3294.61</v>
      </c>
      <c r="C3924">
        <v>4548.12</v>
      </c>
    </row>
    <row r="3925" spans="1:3" x14ac:dyDescent="0.3">
      <c r="A3925" s="1">
        <v>44047</v>
      </c>
      <c r="B3925">
        <v>3306.51</v>
      </c>
      <c r="C3925">
        <v>4564.5514000000003</v>
      </c>
    </row>
    <row r="3926" spans="1:3" x14ac:dyDescent="0.3">
      <c r="A3926" s="1">
        <v>44048</v>
      </c>
      <c r="B3926">
        <v>3327.77</v>
      </c>
      <c r="C3926">
        <v>4593.9003000000002</v>
      </c>
    </row>
    <row r="3927" spans="1:3" x14ac:dyDescent="0.3">
      <c r="A3927" s="1">
        <v>44049</v>
      </c>
      <c r="B3927">
        <v>3349.16</v>
      </c>
      <c r="C3927">
        <v>4623.9494999999997</v>
      </c>
    </row>
    <row r="3928" spans="1:3" x14ac:dyDescent="0.3">
      <c r="A3928" s="1">
        <v>44050</v>
      </c>
      <c r="B3928">
        <v>3351.28</v>
      </c>
      <c r="C3928">
        <v>4627.8320999999996</v>
      </c>
    </row>
    <row r="3929" spans="1:3" x14ac:dyDescent="0.3">
      <c r="A3929" s="1">
        <v>44053</v>
      </c>
      <c r="B3929">
        <v>3360.47</v>
      </c>
      <c r="C3929">
        <v>4640.5848999999998</v>
      </c>
    </row>
    <row r="3930" spans="1:3" x14ac:dyDescent="0.3">
      <c r="A3930" s="1">
        <v>44054</v>
      </c>
      <c r="B3930">
        <v>3333.69</v>
      </c>
      <c r="C3930">
        <v>4603.6297999999997</v>
      </c>
    </row>
    <row r="3931" spans="1:3" x14ac:dyDescent="0.3">
      <c r="A3931" s="1">
        <v>44055</v>
      </c>
      <c r="B3931">
        <v>3380.35</v>
      </c>
      <c r="C3931">
        <v>4668.7511000000004</v>
      </c>
    </row>
    <row r="3932" spans="1:3" x14ac:dyDescent="0.3">
      <c r="A3932" s="1">
        <v>44056</v>
      </c>
      <c r="B3932">
        <v>3373.43</v>
      </c>
      <c r="C3932">
        <v>4660.3571000000002</v>
      </c>
    </row>
    <row r="3933" spans="1:3" x14ac:dyDescent="0.3">
      <c r="A3933" s="1">
        <v>44057</v>
      </c>
      <c r="B3933">
        <v>3372.85</v>
      </c>
      <c r="C3933">
        <v>4659.8987999999999</v>
      </c>
    </row>
    <row r="3934" spans="1:3" x14ac:dyDescent="0.3">
      <c r="A3934" s="1">
        <v>44060</v>
      </c>
      <c r="B3934">
        <v>3381.99</v>
      </c>
      <c r="C3934">
        <v>4672.6347999999998</v>
      </c>
    </row>
    <row r="3935" spans="1:3" x14ac:dyDescent="0.3">
      <c r="A3935" s="1">
        <v>44061</v>
      </c>
      <c r="B3935">
        <v>3389.78</v>
      </c>
      <c r="C3935">
        <v>4684.1415999999999</v>
      </c>
    </row>
    <row r="3936" spans="1:3" x14ac:dyDescent="0.3">
      <c r="A3936" s="1">
        <v>44062</v>
      </c>
      <c r="B3936">
        <v>3374.85</v>
      </c>
      <c r="C3936">
        <v>4664.2839000000004</v>
      </c>
    </row>
    <row r="3937" spans="1:3" x14ac:dyDescent="0.3">
      <c r="A3937" s="1">
        <v>44063</v>
      </c>
      <c r="B3937">
        <v>3385.51</v>
      </c>
      <c r="C3937">
        <v>4679.1656999999996</v>
      </c>
    </row>
    <row r="3938" spans="1:3" x14ac:dyDescent="0.3">
      <c r="A3938" s="1">
        <v>44064</v>
      </c>
      <c r="B3938">
        <v>3397.16</v>
      </c>
      <c r="C3938">
        <v>4695.5583999999999</v>
      </c>
    </row>
    <row r="3939" spans="1:3" x14ac:dyDescent="0.3">
      <c r="A3939" s="1">
        <v>44067</v>
      </c>
      <c r="B3939">
        <v>3431.28</v>
      </c>
      <c r="C3939">
        <v>4743.2686000000003</v>
      </c>
    </row>
    <row r="3940" spans="1:3" x14ac:dyDescent="0.3">
      <c r="A3940" s="1">
        <v>44068</v>
      </c>
      <c r="B3940">
        <v>3443.62</v>
      </c>
      <c r="C3940">
        <v>4760.3774999999996</v>
      </c>
    </row>
    <row r="3941" spans="1:3" x14ac:dyDescent="0.3">
      <c r="A3941" s="1">
        <v>44069</v>
      </c>
      <c r="B3941">
        <v>3478.73</v>
      </c>
      <c r="C3941">
        <v>4808.9476999999997</v>
      </c>
    </row>
    <row r="3942" spans="1:3" x14ac:dyDescent="0.3">
      <c r="A3942" s="1">
        <v>44070</v>
      </c>
      <c r="B3942">
        <v>3484.55</v>
      </c>
      <c r="C3942">
        <v>4817.3040000000001</v>
      </c>
    </row>
    <row r="3943" spans="1:3" x14ac:dyDescent="0.3">
      <c r="A3943" s="1">
        <v>44071</v>
      </c>
      <c r="B3943">
        <v>3508.01</v>
      </c>
      <c r="C3943">
        <v>4850.2172</v>
      </c>
    </row>
    <row r="3944" spans="1:3" x14ac:dyDescent="0.3">
      <c r="A3944" s="1">
        <v>44074</v>
      </c>
      <c r="B3944">
        <v>3500.31</v>
      </c>
      <c r="C3944">
        <v>4840.1399000000001</v>
      </c>
    </row>
    <row r="3945" spans="1:3" x14ac:dyDescent="0.3">
      <c r="A3945" s="1">
        <v>44075</v>
      </c>
      <c r="B3945">
        <v>3526.65</v>
      </c>
      <c r="C3945">
        <v>4876.6544000000004</v>
      </c>
    </row>
    <row r="3946" spans="1:3" x14ac:dyDescent="0.3">
      <c r="A3946" s="1">
        <v>44076</v>
      </c>
      <c r="B3946">
        <v>3580.84</v>
      </c>
      <c r="C3946">
        <v>4952.0981000000002</v>
      </c>
    </row>
    <row r="3947" spans="1:3" x14ac:dyDescent="0.3">
      <c r="A3947" s="1">
        <v>44077</v>
      </c>
      <c r="B3947">
        <v>3455.06</v>
      </c>
      <c r="C3947">
        <v>4779.0721999999996</v>
      </c>
    </row>
    <row r="3948" spans="1:3" x14ac:dyDescent="0.3">
      <c r="A3948" s="1">
        <v>44078</v>
      </c>
      <c r="B3948">
        <v>3426.96</v>
      </c>
      <c r="C3948">
        <v>4740.2039999999997</v>
      </c>
    </row>
    <row r="3949" spans="1:3" x14ac:dyDescent="0.3">
      <c r="A3949" s="1">
        <v>44082</v>
      </c>
      <c r="B3949">
        <v>3331.84</v>
      </c>
      <c r="C3949">
        <v>4608.8380999999999</v>
      </c>
    </row>
    <row r="3950" spans="1:3" x14ac:dyDescent="0.3">
      <c r="A3950" s="1">
        <v>44083</v>
      </c>
      <c r="B3950">
        <v>3398.96</v>
      </c>
      <c r="C3950">
        <v>4701.9399000000003</v>
      </c>
    </row>
    <row r="3951" spans="1:3" x14ac:dyDescent="0.3">
      <c r="A3951" s="1">
        <v>44084</v>
      </c>
      <c r="B3951">
        <v>3339.19</v>
      </c>
      <c r="C3951">
        <v>4619.4898000000003</v>
      </c>
    </row>
    <row r="3952" spans="1:3" x14ac:dyDescent="0.3">
      <c r="A3952" s="1">
        <v>44085</v>
      </c>
      <c r="B3952">
        <v>3340.97</v>
      </c>
      <c r="C3952">
        <v>4622.1709000000001</v>
      </c>
    </row>
    <row r="3953" spans="1:3" x14ac:dyDescent="0.3">
      <c r="A3953" s="1">
        <v>44088</v>
      </c>
      <c r="B3953">
        <v>3383.54</v>
      </c>
      <c r="C3953">
        <v>4682.5245000000004</v>
      </c>
    </row>
    <row r="3954" spans="1:3" x14ac:dyDescent="0.3">
      <c r="A3954" s="1">
        <v>44089</v>
      </c>
      <c r="B3954">
        <v>3401.2</v>
      </c>
      <c r="C3954">
        <v>4707.0360000000001</v>
      </c>
    </row>
    <row r="3955" spans="1:3" x14ac:dyDescent="0.3">
      <c r="A3955" s="1">
        <v>44090</v>
      </c>
      <c r="B3955">
        <v>3385.49</v>
      </c>
      <c r="C3955">
        <v>4685.4696000000004</v>
      </c>
    </row>
    <row r="3956" spans="1:3" x14ac:dyDescent="0.3">
      <c r="A3956" s="1">
        <v>44091</v>
      </c>
      <c r="B3956">
        <v>3357.01</v>
      </c>
      <c r="C3956">
        <v>4646.1266999999998</v>
      </c>
    </row>
    <row r="3957" spans="1:3" x14ac:dyDescent="0.3">
      <c r="A3957" s="1">
        <v>44092</v>
      </c>
      <c r="B3957">
        <v>3319.47</v>
      </c>
      <c r="C3957">
        <v>4594.2426999999998</v>
      </c>
    </row>
    <row r="3958" spans="1:3" x14ac:dyDescent="0.3">
      <c r="A3958" s="1">
        <v>44095</v>
      </c>
      <c r="B3958">
        <v>3281.06</v>
      </c>
      <c r="C3958">
        <v>4541.3126000000002</v>
      </c>
    </row>
    <row r="3959" spans="1:3" x14ac:dyDescent="0.3">
      <c r="A3959" s="1">
        <v>44096</v>
      </c>
      <c r="B3959">
        <v>3315.57</v>
      </c>
      <c r="C3959">
        <v>4589.0779000000002</v>
      </c>
    </row>
    <row r="3960" spans="1:3" x14ac:dyDescent="0.3">
      <c r="A3960" s="1">
        <v>44097</v>
      </c>
      <c r="B3960">
        <v>3236.92</v>
      </c>
      <c r="C3960">
        <v>4480.5443999999998</v>
      </c>
    </row>
    <row r="3961" spans="1:3" x14ac:dyDescent="0.3">
      <c r="A3961" s="1">
        <v>44098</v>
      </c>
      <c r="B3961">
        <v>3246.59</v>
      </c>
      <c r="C3961">
        <v>4494.1575999999995</v>
      </c>
    </row>
    <row r="3962" spans="1:3" x14ac:dyDescent="0.3">
      <c r="A3962" s="1">
        <v>44099</v>
      </c>
      <c r="B3962">
        <v>3298.46</v>
      </c>
      <c r="C3962">
        <v>4566.1100999999999</v>
      </c>
    </row>
    <row r="3963" spans="1:3" x14ac:dyDescent="0.3">
      <c r="A3963" s="1">
        <v>44102</v>
      </c>
      <c r="B3963">
        <v>3351.6</v>
      </c>
      <c r="C3963">
        <v>4639.6725999999999</v>
      </c>
    </row>
    <row r="3964" spans="1:3" x14ac:dyDescent="0.3">
      <c r="A3964" s="1">
        <v>44103</v>
      </c>
      <c r="B3964">
        <v>3335.47</v>
      </c>
      <c r="C3964">
        <v>4617.9215999999997</v>
      </c>
    </row>
    <row r="3965" spans="1:3" x14ac:dyDescent="0.3">
      <c r="A3965" s="1">
        <v>44104</v>
      </c>
      <c r="B3965">
        <v>3363</v>
      </c>
      <c r="C3965">
        <v>4656.2056000000002</v>
      </c>
    </row>
    <row r="3966" spans="1:3" x14ac:dyDescent="0.3">
      <c r="A3966" s="1">
        <v>44105</v>
      </c>
      <c r="B3966">
        <v>3380.8</v>
      </c>
      <c r="C3966">
        <v>4681.3490000000002</v>
      </c>
    </row>
    <row r="3967" spans="1:3" x14ac:dyDescent="0.3">
      <c r="A3967" s="1">
        <v>44106</v>
      </c>
      <c r="B3967">
        <v>3348.44</v>
      </c>
      <c r="C3967">
        <v>4636.5564000000004</v>
      </c>
    </row>
    <row r="3968" spans="1:3" x14ac:dyDescent="0.3">
      <c r="A3968" s="1">
        <v>44109</v>
      </c>
      <c r="B3968">
        <v>3408.63</v>
      </c>
      <c r="C3968">
        <v>4720.4050999999999</v>
      </c>
    </row>
    <row r="3969" spans="1:3" x14ac:dyDescent="0.3">
      <c r="A3969" s="1">
        <v>44110</v>
      </c>
      <c r="B3969">
        <v>3360.95</v>
      </c>
      <c r="C3969">
        <v>4654.5609000000004</v>
      </c>
    </row>
    <row r="3970" spans="1:3" x14ac:dyDescent="0.3">
      <c r="A3970" s="1">
        <v>44111</v>
      </c>
      <c r="B3970">
        <v>3419.45</v>
      </c>
      <c r="C3970">
        <v>4735.6665000000003</v>
      </c>
    </row>
    <row r="3971" spans="1:3" x14ac:dyDescent="0.3">
      <c r="A3971" s="1">
        <v>44112</v>
      </c>
      <c r="B3971">
        <v>3446.83</v>
      </c>
      <c r="C3971">
        <v>4775.0302000000001</v>
      </c>
    </row>
    <row r="3972" spans="1:3" x14ac:dyDescent="0.3">
      <c r="A3972" s="1">
        <v>44113</v>
      </c>
      <c r="B3972">
        <v>3477.13</v>
      </c>
      <c r="C3972">
        <v>4817.0995000000003</v>
      </c>
    </row>
    <row r="3973" spans="1:3" x14ac:dyDescent="0.3">
      <c r="A3973" s="1">
        <v>44116</v>
      </c>
      <c r="B3973">
        <v>3534.22</v>
      </c>
      <c r="C3973">
        <v>4896.1899999999996</v>
      </c>
    </row>
    <row r="3974" spans="1:3" x14ac:dyDescent="0.3">
      <c r="A3974" s="1">
        <v>44117</v>
      </c>
      <c r="B3974">
        <v>3511.93</v>
      </c>
      <c r="C3974">
        <v>4865.3101999999999</v>
      </c>
    </row>
    <row r="3975" spans="1:3" x14ac:dyDescent="0.3">
      <c r="A3975" s="1">
        <v>44118</v>
      </c>
      <c r="B3975">
        <v>3488.67</v>
      </c>
      <c r="C3975">
        <v>4833.5663000000004</v>
      </c>
    </row>
    <row r="3976" spans="1:3" x14ac:dyDescent="0.3">
      <c r="A3976" s="1">
        <v>44119</v>
      </c>
      <c r="B3976">
        <v>3483.34</v>
      </c>
      <c r="C3976">
        <v>4826.3122999999996</v>
      </c>
    </row>
    <row r="3977" spans="1:3" x14ac:dyDescent="0.3">
      <c r="A3977" s="1">
        <v>44120</v>
      </c>
      <c r="B3977">
        <v>3483.81</v>
      </c>
      <c r="C3977">
        <v>4827.0514999999996</v>
      </c>
    </row>
    <row r="3978" spans="1:3" x14ac:dyDescent="0.3">
      <c r="A3978" s="1">
        <v>44123</v>
      </c>
      <c r="B3978">
        <v>3426.92</v>
      </c>
      <c r="C3978">
        <v>4748.2266</v>
      </c>
    </row>
    <row r="3979" spans="1:3" x14ac:dyDescent="0.3">
      <c r="A3979" s="1">
        <v>44124</v>
      </c>
      <c r="B3979">
        <v>3443.12</v>
      </c>
      <c r="C3979">
        <v>4770.7644</v>
      </c>
    </row>
    <row r="3980" spans="1:3" x14ac:dyDescent="0.3">
      <c r="A3980" s="1">
        <v>44125</v>
      </c>
      <c r="B3980">
        <v>3435.56</v>
      </c>
      <c r="C3980">
        <v>4760.4002</v>
      </c>
    </row>
    <row r="3981" spans="1:3" x14ac:dyDescent="0.3">
      <c r="A3981" s="1">
        <v>44126</v>
      </c>
      <c r="B3981">
        <v>3453.49</v>
      </c>
      <c r="C3981">
        <v>4785.6415999999999</v>
      </c>
    </row>
    <row r="3982" spans="1:3" x14ac:dyDescent="0.3">
      <c r="A3982" s="1">
        <v>44127</v>
      </c>
      <c r="B3982">
        <v>3465.39</v>
      </c>
      <c r="C3982">
        <v>4802.2250999999997</v>
      </c>
    </row>
    <row r="3983" spans="1:3" x14ac:dyDescent="0.3">
      <c r="A3983" s="1">
        <v>44130</v>
      </c>
      <c r="B3983">
        <v>3400.97</v>
      </c>
      <c r="C3983">
        <v>4712.9901</v>
      </c>
    </row>
    <row r="3984" spans="1:3" x14ac:dyDescent="0.3">
      <c r="A3984" s="1">
        <v>44131</v>
      </c>
      <c r="B3984">
        <v>3390.68</v>
      </c>
      <c r="C3984">
        <v>4698.8005000000003</v>
      </c>
    </row>
    <row r="3985" spans="1:3" x14ac:dyDescent="0.3">
      <c r="A3985" s="1">
        <v>44132</v>
      </c>
      <c r="B3985">
        <v>3271.03</v>
      </c>
      <c r="C3985">
        <v>4532.9953999999998</v>
      </c>
    </row>
    <row r="3986" spans="1:3" x14ac:dyDescent="0.3">
      <c r="A3986" s="1">
        <v>44133</v>
      </c>
      <c r="B3986">
        <v>3310.11</v>
      </c>
      <c r="C3986">
        <v>4587.5295999999998</v>
      </c>
    </row>
    <row r="3987" spans="1:3" x14ac:dyDescent="0.3">
      <c r="A3987" s="1">
        <v>44134</v>
      </c>
      <c r="B3987">
        <v>3269.96</v>
      </c>
      <c r="C3987">
        <v>4532.3792999999996</v>
      </c>
    </row>
    <row r="3988" spans="1:3" x14ac:dyDescent="0.3">
      <c r="A3988" s="1">
        <v>44137</v>
      </c>
      <c r="B3988">
        <v>3310.24</v>
      </c>
      <c r="C3988">
        <v>4588.2694000000001</v>
      </c>
    </row>
    <row r="3989" spans="1:3" x14ac:dyDescent="0.3">
      <c r="A3989" s="1">
        <v>44138</v>
      </c>
      <c r="B3989">
        <v>3369.16</v>
      </c>
      <c r="C3989">
        <v>4669.9812000000002</v>
      </c>
    </row>
    <row r="3990" spans="1:3" x14ac:dyDescent="0.3">
      <c r="A3990" s="1">
        <v>44139</v>
      </c>
      <c r="B3990">
        <v>3443.44</v>
      </c>
      <c r="C3990">
        <v>4772.9483</v>
      </c>
    </row>
    <row r="3991" spans="1:3" x14ac:dyDescent="0.3">
      <c r="A3991" s="1">
        <v>44140</v>
      </c>
      <c r="B3991">
        <v>3510.45</v>
      </c>
      <c r="C3991">
        <v>4866.7376000000004</v>
      </c>
    </row>
    <row r="3992" spans="1:3" x14ac:dyDescent="0.3">
      <c r="A3992" s="1">
        <v>44141</v>
      </c>
      <c r="B3992">
        <v>3509.44</v>
      </c>
      <c r="C3992">
        <v>4865.9619000000002</v>
      </c>
    </row>
    <row r="3993" spans="1:3" x14ac:dyDescent="0.3">
      <c r="A3993" s="1">
        <v>44144</v>
      </c>
      <c r="B3993">
        <v>3550.5</v>
      </c>
      <c r="C3993">
        <v>4923.3281999999999</v>
      </c>
    </row>
    <row r="3994" spans="1:3" x14ac:dyDescent="0.3">
      <c r="A3994" s="1">
        <v>44145</v>
      </c>
      <c r="B3994">
        <v>3545.53</v>
      </c>
      <c r="C3994">
        <v>4917.2534999999998</v>
      </c>
    </row>
    <row r="3995" spans="1:3" x14ac:dyDescent="0.3">
      <c r="A3995" s="1">
        <v>44146</v>
      </c>
      <c r="B3995">
        <v>3572.66</v>
      </c>
      <c r="C3995">
        <v>4954.8797999999997</v>
      </c>
    </row>
    <row r="3996" spans="1:3" x14ac:dyDescent="0.3">
      <c r="A3996" s="1">
        <v>44147</v>
      </c>
      <c r="B3996">
        <v>3537.01</v>
      </c>
      <c r="C3996">
        <v>4906.4530000000004</v>
      </c>
    </row>
    <row r="3997" spans="1:3" x14ac:dyDescent="0.3">
      <c r="A3997" s="1">
        <v>44148</v>
      </c>
      <c r="B3997">
        <v>3585.15</v>
      </c>
      <c r="C3997">
        <v>4973.6889000000001</v>
      </c>
    </row>
    <row r="3998" spans="1:3" x14ac:dyDescent="0.3">
      <c r="A3998" s="1">
        <v>44151</v>
      </c>
      <c r="B3998">
        <v>3626.91</v>
      </c>
      <c r="C3998">
        <v>5031.6958999999997</v>
      </c>
    </row>
    <row r="3999" spans="1:3" x14ac:dyDescent="0.3">
      <c r="A3999" s="1">
        <v>44152</v>
      </c>
      <c r="B3999">
        <v>3609.53</v>
      </c>
      <c r="C3999">
        <v>5008.3037000000004</v>
      </c>
    </row>
    <row r="4000" spans="1:3" x14ac:dyDescent="0.3">
      <c r="A4000" s="1">
        <v>44153</v>
      </c>
      <c r="B4000">
        <v>3567.79</v>
      </c>
      <c r="C4000">
        <v>4951.3032000000003</v>
      </c>
    </row>
    <row r="4001" spans="1:3" x14ac:dyDescent="0.3">
      <c r="A4001" s="1">
        <v>44154</v>
      </c>
      <c r="B4001">
        <v>3581.87</v>
      </c>
      <c r="C4001">
        <v>4971.1725999999999</v>
      </c>
    </row>
    <row r="4002" spans="1:3" x14ac:dyDescent="0.3">
      <c r="A4002" s="1">
        <v>44155</v>
      </c>
      <c r="B4002">
        <v>3557.54</v>
      </c>
      <c r="C4002">
        <v>4937.4497000000001</v>
      </c>
    </row>
    <row r="4003" spans="1:3" x14ac:dyDescent="0.3">
      <c r="A4003" s="1">
        <v>44158</v>
      </c>
      <c r="B4003">
        <v>3577.59</v>
      </c>
      <c r="C4003">
        <v>4965.8388000000004</v>
      </c>
    </row>
    <row r="4004" spans="1:3" x14ac:dyDescent="0.3">
      <c r="A4004" s="1">
        <v>44159</v>
      </c>
      <c r="B4004">
        <v>3635.41</v>
      </c>
      <c r="C4004">
        <v>5046.1674000000003</v>
      </c>
    </row>
    <row r="4005" spans="1:3" x14ac:dyDescent="0.3">
      <c r="A4005" s="1">
        <v>44160</v>
      </c>
      <c r="B4005">
        <v>3629.65</v>
      </c>
      <c r="C4005">
        <v>5038.3526000000002</v>
      </c>
    </row>
    <row r="4006" spans="1:3" x14ac:dyDescent="0.3">
      <c r="A4006" s="1">
        <v>44162</v>
      </c>
      <c r="B4006">
        <v>3638.35</v>
      </c>
      <c r="C4006">
        <v>5050.9258</v>
      </c>
    </row>
    <row r="4007" spans="1:3" x14ac:dyDescent="0.3">
      <c r="A4007" s="1">
        <v>44165</v>
      </c>
      <c r="B4007">
        <v>3621.63</v>
      </c>
      <c r="C4007">
        <v>5028.5020999999997</v>
      </c>
    </row>
    <row r="4008" spans="1:3" x14ac:dyDescent="0.3">
      <c r="A4008" s="1">
        <v>44166</v>
      </c>
      <c r="B4008">
        <v>3662.45</v>
      </c>
      <c r="C4008">
        <v>5085.3392999999996</v>
      </c>
    </row>
    <row r="4009" spans="1:3" x14ac:dyDescent="0.3">
      <c r="A4009" s="1">
        <v>44167</v>
      </c>
      <c r="B4009">
        <v>3669.01</v>
      </c>
      <c r="C4009">
        <v>5094.9351999999999</v>
      </c>
    </row>
    <row r="4010" spans="1:3" x14ac:dyDescent="0.3">
      <c r="A4010" s="1">
        <v>44168</v>
      </c>
      <c r="B4010">
        <v>3666.72</v>
      </c>
      <c r="C4010">
        <v>5092.7001</v>
      </c>
    </row>
    <row r="4011" spans="1:3" x14ac:dyDescent="0.3">
      <c r="A4011" s="1">
        <v>44169</v>
      </c>
      <c r="B4011">
        <v>3699.12</v>
      </c>
      <c r="C4011">
        <v>5138.0036</v>
      </c>
    </row>
    <row r="4012" spans="1:3" x14ac:dyDescent="0.3">
      <c r="A4012" s="1">
        <v>44172</v>
      </c>
      <c r="B4012">
        <v>3691.96</v>
      </c>
      <c r="C4012">
        <v>5128.0658000000003</v>
      </c>
    </row>
    <row r="4013" spans="1:3" x14ac:dyDescent="0.3">
      <c r="A4013" s="1">
        <v>44173</v>
      </c>
      <c r="B4013">
        <v>3702.25</v>
      </c>
      <c r="C4013">
        <v>5142.4934000000003</v>
      </c>
    </row>
    <row r="4014" spans="1:3" x14ac:dyDescent="0.3">
      <c r="A4014" s="1">
        <v>44174</v>
      </c>
      <c r="B4014">
        <v>3672.82</v>
      </c>
      <c r="C4014">
        <v>5101.8647000000001</v>
      </c>
    </row>
    <row r="4015" spans="1:3" x14ac:dyDescent="0.3">
      <c r="A4015" s="1">
        <v>44175</v>
      </c>
      <c r="B4015">
        <v>3668.1</v>
      </c>
      <c r="C4015">
        <v>5095.6750000000002</v>
      </c>
    </row>
    <row r="4016" spans="1:3" x14ac:dyDescent="0.3">
      <c r="A4016" s="1">
        <v>44176</v>
      </c>
      <c r="B4016">
        <v>3663.46</v>
      </c>
      <c r="C4016">
        <v>5089.3494000000001</v>
      </c>
    </row>
    <row r="4017" spans="1:3" x14ac:dyDescent="0.3">
      <c r="A4017" s="1">
        <v>44179</v>
      </c>
      <c r="B4017">
        <v>3647.49</v>
      </c>
      <c r="C4017">
        <v>5068.0780000000004</v>
      </c>
    </row>
    <row r="4018" spans="1:3" x14ac:dyDescent="0.3">
      <c r="A4018" s="1">
        <v>44180</v>
      </c>
      <c r="B4018">
        <v>3694.62</v>
      </c>
      <c r="C4018">
        <v>5133.6338999999998</v>
      </c>
    </row>
    <row r="4019" spans="1:3" x14ac:dyDescent="0.3">
      <c r="A4019" s="1">
        <v>44181</v>
      </c>
      <c r="B4019">
        <v>3701.17</v>
      </c>
      <c r="C4019">
        <v>5142.7448999999997</v>
      </c>
    </row>
    <row r="4020" spans="1:3" x14ac:dyDescent="0.3">
      <c r="A4020" s="1">
        <v>44182</v>
      </c>
      <c r="B4020">
        <v>3722.48</v>
      </c>
      <c r="C4020">
        <v>5172.6054000000004</v>
      </c>
    </row>
    <row r="4021" spans="1:3" x14ac:dyDescent="0.3">
      <c r="A4021" s="1">
        <v>44183</v>
      </c>
      <c r="B4021">
        <v>3709.41</v>
      </c>
      <c r="C4021">
        <v>5154.8233</v>
      </c>
    </row>
    <row r="4022" spans="1:3" x14ac:dyDescent="0.3">
      <c r="A4022" s="1">
        <v>44186</v>
      </c>
      <c r="B4022">
        <v>3694.92</v>
      </c>
      <c r="C4022">
        <v>5134.8478999999998</v>
      </c>
    </row>
    <row r="4023" spans="1:3" x14ac:dyDescent="0.3">
      <c r="A4023" s="1">
        <v>44187</v>
      </c>
      <c r="B4023">
        <v>3687.26</v>
      </c>
      <c r="C4023">
        <v>5124.5643</v>
      </c>
    </row>
    <row r="4024" spans="1:3" x14ac:dyDescent="0.3">
      <c r="A4024" s="1">
        <v>44188</v>
      </c>
      <c r="B4024">
        <v>3690.01</v>
      </c>
      <c r="C4024">
        <v>5128.4645</v>
      </c>
    </row>
    <row r="4025" spans="1:3" x14ac:dyDescent="0.3">
      <c r="A4025" s="1">
        <v>44189</v>
      </c>
      <c r="B4025">
        <v>3703.06</v>
      </c>
      <c r="C4025">
        <v>5147.0055000000002</v>
      </c>
    </row>
    <row r="4026" spans="1:3" x14ac:dyDescent="0.3">
      <c r="A4026" s="1">
        <v>44193</v>
      </c>
      <c r="B4026">
        <v>3735.36</v>
      </c>
      <c r="C4026">
        <v>5191.9004000000004</v>
      </c>
    </row>
    <row r="4027" spans="1:3" x14ac:dyDescent="0.3">
      <c r="A4027" s="1">
        <v>44194</v>
      </c>
      <c r="B4027">
        <v>3727.04</v>
      </c>
      <c r="C4027">
        <v>5180.3361000000004</v>
      </c>
    </row>
    <row r="4028" spans="1:3" x14ac:dyDescent="0.3">
      <c r="A4028" s="1">
        <v>44195</v>
      </c>
      <c r="B4028">
        <v>3732.04</v>
      </c>
      <c r="C4028">
        <v>5187.8514999999998</v>
      </c>
    </row>
    <row r="4029" spans="1:3" x14ac:dyDescent="0.3">
      <c r="A4029" s="1">
        <v>44196</v>
      </c>
      <c r="B4029">
        <v>3756.07</v>
      </c>
      <c r="C4029">
        <v>5221.6664000000001</v>
      </c>
    </row>
    <row r="4030" spans="1:3" x14ac:dyDescent="0.3">
      <c r="A4030" s="1">
        <v>44200</v>
      </c>
      <c r="B4030">
        <v>3700.65</v>
      </c>
      <c r="C4030">
        <v>5144.9049000000005</v>
      </c>
    </row>
    <row r="4031" spans="1:3" x14ac:dyDescent="0.3">
      <c r="A4031" s="1">
        <v>44201</v>
      </c>
      <c r="B4031">
        <v>3726.86</v>
      </c>
      <c r="C4031">
        <v>5181.9696000000004</v>
      </c>
    </row>
    <row r="4032" spans="1:3" x14ac:dyDescent="0.3">
      <c r="A4032" s="1">
        <v>44202</v>
      </c>
      <c r="B4032">
        <v>3748.14</v>
      </c>
      <c r="C4032">
        <v>5211.6332000000002</v>
      </c>
    </row>
    <row r="4033" spans="1:3" x14ac:dyDescent="0.3">
      <c r="A4033" s="1">
        <v>44203</v>
      </c>
      <c r="B4033">
        <v>3803.79</v>
      </c>
      <c r="C4033">
        <v>5289.7061000000003</v>
      </c>
    </row>
    <row r="4034" spans="1:3" x14ac:dyDescent="0.3">
      <c r="A4034" s="1">
        <v>44204</v>
      </c>
      <c r="B4034">
        <v>3824.68</v>
      </c>
      <c r="C4034">
        <v>5319.4345999999996</v>
      </c>
    </row>
    <row r="4035" spans="1:3" x14ac:dyDescent="0.3">
      <c r="A4035" s="1">
        <v>44207</v>
      </c>
      <c r="B4035">
        <v>3799.61</v>
      </c>
      <c r="C4035">
        <v>5284.5667999999996</v>
      </c>
    </row>
    <row r="4036" spans="1:3" x14ac:dyDescent="0.3">
      <c r="A4036" s="1">
        <v>44208</v>
      </c>
      <c r="B4036">
        <v>3801.19</v>
      </c>
      <c r="C4036">
        <v>5286.7642999999998</v>
      </c>
    </row>
    <row r="4037" spans="1:3" x14ac:dyDescent="0.3">
      <c r="A4037" s="1">
        <v>44209</v>
      </c>
      <c r="B4037">
        <v>3809.84</v>
      </c>
      <c r="C4037">
        <v>5298.893</v>
      </c>
    </row>
    <row r="4038" spans="1:3" x14ac:dyDescent="0.3">
      <c r="A4038" s="1">
        <v>44210</v>
      </c>
      <c r="B4038">
        <v>3795.54</v>
      </c>
      <c r="C4038">
        <v>5279.6115</v>
      </c>
    </row>
    <row r="4039" spans="1:3" x14ac:dyDescent="0.3">
      <c r="A4039" s="1">
        <v>44211</v>
      </c>
      <c r="B4039">
        <v>3768.25</v>
      </c>
      <c r="C4039">
        <v>5241.7313999999997</v>
      </c>
    </row>
    <row r="4040" spans="1:3" x14ac:dyDescent="0.3">
      <c r="A4040" s="1">
        <v>44215</v>
      </c>
      <c r="B4040">
        <v>3798.91</v>
      </c>
      <c r="C4040">
        <v>5284.5790999999999</v>
      </c>
    </row>
    <row r="4041" spans="1:3" x14ac:dyDescent="0.3">
      <c r="A4041" s="1">
        <v>44216</v>
      </c>
      <c r="B4041">
        <v>3851.85</v>
      </c>
      <c r="C4041">
        <v>5358.2294000000002</v>
      </c>
    </row>
    <row r="4042" spans="1:3" x14ac:dyDescent="0.3">
      <c r="A4042" s="1">
        <v>44217</v>
      </c>
      <c r="B4042">
        <v>3853.07</v>
      </c>
      <c r="C4042">
        <v>5360.3661000000002</v>
      </c>
    </row>
    <row r="4043" spans="1:3" x14ac:dyDescent="0.3">
      <c r="A4043" s="1">
        <v>44218</v>
      </c>
      <c r="B4043">
        <v>3841.47</v>
      </c>
      <c r="C4043">
        <v>5344.2905000000001</v>
      </c>
    </row>
    <row r="4044" spans="1:3" x14ac:dyDescent="0.3">
      <c r="A4044" s="1">
        <v>44221</v>
      </c>
      <c r="B4044">
        <v>3855.36</v>
      </c>
      <c r="C4044">
        <v>5363.6144000000004</v>
      </c>
    </row>
    <row r="4045" spans="1:3" x14ac:dyDescent="0.3">
      <c r="A4045" s="1">
        <v>44222</v>
      </c>
      <c r="B4045">
        <v>3849.62</v>
      </c>
      <c r="C4045">
        <v>5355.6518999999998</v>
      </c>
    </row>
    <row r="4046" spans="1:3" x14ac:dyDescent="0.3">
      <c r="A4046" s="1">
        <v>44223</v>
      </c>
      <c r="B4046">
        <v>3750.77</v>
      </c>
      <c r="C4046">
        <v>5218.1359000000002</v>
      </c>
    </row>
    <row r="4047" spans="1:3" x14ac:dyDescent="0.3">
      <c r="A4047" s="1">
        <v>44224</v>
      </c>
      <c r="B4047">
        <v>3787.38</v>
      </c>
      <c r="C4047">
        <v>5269.6061</v>
      </c>
    </row>
    <row r="4048" spans="1:3" x14ac:dyDescent="0.3">
      <c r="A4048" s="1">
        <v>44225</v>
      </c>
      <c r="B4048">
        <v>3714.24</v>
      </c>
      <c r="C4048">
        <v>5168.5231999999996</v>
      </c>
    </row>
    <row r="4049" spans="1:3" x14ac:dyDescent="0.3">
      <c r="A4049" s="1">
        <v>44228</v>
      </c>
      <c r="B4049">
        <v>3773.86</v>
      </c>
      <c r="C4049">
        <v>5251.5012999999999</v>
      </c>
    </row>
    <row r="4050" spans="1:3" x14ac:dyDescent="0.3">
      <c r="A4050" s="1">
        <v>44229</v>
      </c>
      <c r="B4050">
        <v>3826.31</v>
      </c>
      <c r="C4050">
        <v>5324.5419000000002</v>
      </c>
    </row>
    <row r="4051" spans="1:3" x14ac:dyDescent="0.3">
      <c r="A4051" s="1">
        <v>44230</v>
      </c>
      <c r="B4051">
        <v>3830.17</v>
      </c>
      <c r="C4051">
        <v>5329.9133000000002</v>
      </c>
    </row>
    <row r="4052" spans="1:3" x14ac:dyDescent="0.3">
      <c r="A4052" s="1">
        <v>44231</v>
      </c>
      <c r="B4052">
        <v>3871.74</v>
      </c>
      <c r="C4052">
        <v>5388.2984999999999</v>
      </c>
    </row>
    <row r="4053" spans="1:3" x14ac:dyDescent="0.3">
      <c r="A4053" s="1">
        <v>44232</v>
      </c>
      <c r="B4053">
        <v>3886.83</v>
      </c>
      <c r="C4053">
        <v>5409.8672999999999</v>
      </c>
    </row>
    <row r="4054" spans="1:3" x14ac:dyDescent="0.3">
      <c r="A4054" s="1">
        <v>44235</v>
      </c>
      <c r="B4054">
        <v>3915.59</v>
      </c>
      <c r="C4054">
        <v>5450.0173000000004</v>
      </c>
    </row>
    <row r="4055" spans="1:3" x14ac:dyDescent="0.3">
      <c r="A4055" s="1">
        <v>44236</v>
      </c>
      <c r="B4055">
        <v>3911.23</v>
      </c>
      <c r="C4055">
        <v>5444.8811999999998</v>
      </c>
    </row>
    <row r="4056" spans="1:3" x14ac:dyDescent="0.3">
      <c r="A4056" s="1">
        <v>44237</v>
      </c>
      <c r="B4056">
        <v>3909.88</v>
      </c>
      <c r="C4056">
        <v>5443.1373000000003</v>
      </c>
    </row>
    <row r="4057" spans="1:3" x14ac:dyDescent="0.3">
      <c r="A4057" s="1">
        <v>44238</v>
      </c>
      <c r="B4057">
        <v>3916.38</v>
      </c>
      <c r="C4057">
        <v>5453.2943999999998</v>
      </c>
    </row>
    <row r="4058" spans="1:3" x14ac:dyDescent="0.3">
      <c r="A4058" s="1">
        <v>44239</v>
      </c>
      <c r="B4058">
        <v>3934.83</v>
      </c>
      <c r="C4058">
        <v>5479.2518</v>
      </c>
    </row>
    <row r="4059" spans="1:3" x14ac:dyDescent="0.3">
      <c r="A4059" s="1">
        <v>44243</v>
      </c>
      <c r="B4059">
        <v>3932.59</v>
      </c>
      <c r="C4059">
        <v>5476.8135000000002</v>
      </c>
    </row>
    <row r="4060" spans="1:3" x14ac:dyDescent="0.3">
      <c r="A4060" s="1">
        <v>44244</v>
      </c>
      <c r="B4060">
        <v>3931.33</v>
      </c>
      <c r="C4060">
        <v>5475.9528</v>
      </c>
    </row>
    <row r="4061" spans="1:3" x14ac:dyDescent="0.3">
      <c r="A4061" s="1">
        <v>44245</v>
      </c>
      <c r="B4061">
        <v>3913.97</v>
      </c>
      <c r="C4061">
        <v>5451.9722000000002</v>
      </c>
    </row>
    <row r="4062" spans="1:3" x14ac:dyDescent="0.3">
      <c r="A4062" s="1">
        <v>44246</v>
      </c>
      <c r="B4062">
        <v>3906.71</v>
      </c>
      <c r="C4062">
        <v>5442.1794</v>
      </c>
    </row>
    <row r="4063" spans="1:3" x14ac:dyDescent="0.3">
      <c r="A4063" s="1">
        <v>44249</v>
      </c>
      <c r="B4063">
        <v>3876.5</v>
      </c>
      <c r="C4063">
        <v>5400.5455000000002</v>
      </c>
    </row>
    <row r="4064" spans="1:3" x14ac:dyDescent="0.3">
      <c r="A4064" s="1">
        <v>44250</v>
      </c>
      <c r="B4064">
        <v>3881.37</v>
      </c>
      <c r="C4064">
        <v>5407.4413999999997</v>
      </c>
    </row>
    <row r="4065" spans="1:3" x14ac:dyDescent="0.3">
      <c r="A4065" s="1">
        <v>44251</v>
      </c>
      <c r="B4065">
        <v>3925.43</v>
      </c>
      <c r="C4065">
        <v>5468.8910999999998</v>
      </c>
    </row>
    <row r="4066" spans="1:3" x14ac:dyDescent="0.3">
      <c r="A4066" s="1">
        <v>44252</v>
      </c>
      <c r="B4066">
        <v>3829.34</v>
      </c>
      <c r="C4066">
        <v>5335.7838000000002</v>
      </c>
    </row>
    <row r="4067" spans="1:3" x14ac:dyDescent="0.3">
      <c r="A4067" s="1">
        <v>44253</v>
      </c>
      <c r="B4067">
        <v>3811.15</v>
      </c>
      <c r="C4067">
        <v>5311.049</v>
      </c>
    </row>
    <row r="4068" spans="1:3" x14ac:dyDescent="0.3">
      <c r="A4068" s="1">
        <v>44256</v>
      </c>
      <c r="B4068">
        <v>3901.82</v>
      </c>
      <c r="C4068">
        <v>5437.5384999999997</v>
      </c>
    </row>
    <row r="4069" spans="1:3" x14ac:dyDescent="0.3">
      <c r="A4069" s="1">
        <v>44257</v>
      </c>
      <c r="B4069">
        <v>3870.29</v>
      </c>
      <c r="C4069">
        <v>5393.625</v>
      </c>
    </row>
    <row r="4070" spans="1:3" x14ac:dyDescent="0.3">
      <c r="A4070" s="1">
        <v>44258</v>
      </c>
      <c r="B4070">
        <v>3819.72</v>
      </c>
      <c r="C4070">
        <v>5323.4366</v>
      </c>
    </row>
    <row r="4071" spans="1:3" x14ac:dyDescent="0.3">
      <c r="A4071" s="1">
        <v>44259</v>
      </c>
      <c r="B4071">
        <v>3768.47</v>
      </c>
      <c r="C4071">
        <v>5252.9327999999996</v>
      </c>
    </row>
    <row r="4072" spans="1:3" x14ac:dyDescent="0.3">
      <c r="A4072" s="1">
        <v>44260</v>
      </c>
      <c r="B4072">
        <v>3841.94</v>
      </c>
      <c r="C4072">
        <v>5355.5706</v>
      </c>
    </row>
    <row r="4073" spans="1:3" x14ac:dyDescent="0.3">
      <c r="A4073" s="1">
        <v>44263</v>
      </c>
      <c r="B4073">
        <v>3821.35</v>
      </c>
      <c r="C4073">
        <v>5326.9297999999999</v>
      </c>
    </row>
    <row r="4074" spans="1:3" x14ac:dyDescent="0.3">
      <c r="A4074" s="1">
        <v>44264</v>
      </c>
      <c r="B4074">
        <v>3875.44</v>
      </c>
      <c r="C4074">
        <v>5402.8226999999997</v>
      </c>
    </row>
    <row r="4075" spans="1:3" x14ac:dyDescent="0.3">
      <c r="A4075" s="1">
        <v>44265</v>
      </c>
      <c r="B4075">
        <v>3898.81</v>
      </c>
      <c r="C4075">
        <v>5435.7003000000004</v>
      </c>
    </row>
    <row r="4076" spans="1:3" x14ac:dyDescent="0.3">
      <c r="A4076" s="1">
        <v>44266</v>
      </c>
      <c r="B4076">
        <v>3939.34</v>
      </c>
      <c r="C4076">
        <v>5492.5802999999996</v>
      </c>
    </row>
    <row r="4077" spans="1:3" x14ac:dyDescent="0.3">
      <c r="A4077" s="1">
        <v>44267</v>
      </c>
      <c r="B4077">
        <v>3943.34</v>
      </c>
      <c r="C4077">
        <v>5499.4947000000002</v>
      </c>
    </row>
    <row r="4078" spans="1:3" x14ac:dyDescent="0.3">
      <c r="A4078" s="1">
        <v>44270</v>
      </c>
      <c r="B4078">
        <v>3968.94</v>
      </c>
      <c r="C4078">
        <v>5535.4489000000003</v>
      </c>
    </row>
    <row r="4079" spans="1:3" x14ac:dyDescent="0.3">
      <c r="A4079" s="1">
        <v>44271</v>
      </c>
      <c r="B4079">
        <v>3962.71</v>
      </c>
      <c r="C4079">
        <v>5526.9093000000003</v>
      </c>
    </row>
    <row r="4080" spans="1:3" x14ac:dyDescent="0.3">
      <c r="A4080" s="1">
        <v>44272</v>
      </c>
      <c r="B4080">
        <v>3974.12</v>
      </c>
      <c r="C4080">
        <v>5542.875</v>
      </c>
    </row>
    <row r="4081" spans="1:3" x14ac:dyDescent="0.3">
      <c r="A4081" s="1">
        <v>44273</v>
      </c>
      <c r="B4081">
        <v>3915.46</v>
      </c>
      <c r="C4081">
        <v>5461.3231999999998</v>
      </c>
    </row>
    <row r="4082" spans="1:3" x14ac:dyDescent="0.3">
      <c r="A4082" s="1">
        <v>44274</v>
      </c>
      <c r="B4082">
        <v>3913.1</v>
      </c>
      <c r="C4082">
        <v>5458.6127999999999</v>
      </c>
    </row>
    <row r="4083" spans="1:3" x14ac:dyDescent="0.3">
      <c r="A4083" s="1">
        <v>44277</v>
      </c>
      <c r="B4083">
        <v>3940.59</v>
      </c>
      <c r="C4083">
        <v>5496.9745000000003</v>
      </c>
    </row>
    <row r="4084" spans="1:3" x14ac:dyDescent="0.3">
      <c r="A4084" s="1">
        <v>44278</v>
      </c>
      <c r="B4084">
        <v>3910.52</v>
      </c>
      <c r="C4084">
        <v>5455.0280000000002</v>
      </c>
    </row>
    <row r="4085" spans="1:3" x14ac:dyDescent="0.3">
      <c r="A4085" s="1">
        <v>44279</v>
      </c>
      <c r="B4085">
        <v>3889.14</v>
      </c>
      <c r="C4085">
        <v>5425.5221000000001</v>
      </c>
    </row>
    <row r="4086" spans="1:3" x14ac:dyDescent="0.3">
      <c r="A4086" s="1">
        <v>44280</v>
      </c>
      <c r="B4086">
        <v>3909.52</v>
      </c>
      <c r="C4086">
        <v>5454.1391000000003</v>
      </c>
    </row>
    <row r="4087" spans="1:3" x14ac:dyDescent="0.3">
      <c r="A4087" s="1">
        <v>44281</v>
      </c>
      <c r="B4087">
        <v>3974.54</v>
      </c>
      <c r="C4087">
        <v>5544.8903</v>
      </c>
    </row>
    <row r="4088" spans="1:3" x14ac:dyDescent="0.3">
      <c r="A4088" s="1">
        <v>44284</v>
      </c>
      <c r="B4088">
        <v>3971.09</v>
      </c>
      <c r="C4088">
        <v>5540.0771999999997</v>
      </c>
    </row>
    <row r="4089" spans="1:3" x14ac:dyDescent="0.3">
      <c r="A4089" s="1">
        <v>44285</v>
      </c>
      <c r="B4089">
        <v>3958.55</v>
      </c>
      <c r="C4089">
        <v>5523.1589999999997</v>
      </c>
    </row>
    <row r="4090" spans="1:3" x14ac:dyDescent="0.3">
      <c r="A4090" s="1">
        <v>44286</v>
      </c>
      <c r="B4090">
        <v>3972.89</v>
      </c>
      <c r="C4090">
        <v>5543.6053000000002</v>
      </c>
    </row>
    <row r="4091" spans="1:3" x14ac:dyDescent="0.3">
      <c r="A4091" s="1">
        <v>44287</v>
      </c>
      <c r="B4091">
        <v>4019.87</v>
      </c>
      <c r="C4091">
        <v>5609.1719999999996</v>
      </c>
    </row>
    <row r="4092" spans="1:3" x14ac:dyDescent="0.3">
      <c r="A4092" s="1">
        <v>44291</v>
      </c>
      <c r="B4092">
        <v>4077.91</v>
      </c>
      <c r="C4092">
        <v>5690.9084000000003</v>
      </c>
    </row>
    <row r="4093" spans="1:3" x14ac:dyDescent="0.3">
      <c r="A4093" s="1">
        <v>44292</v>
      </c>
      <c r="B4093">
        <v>4073.94</v>
      </c>
      <c r="C4093">
        <v>5685.6270999999997</v>
      </c>
    </row>
    <row r="4094" spans="1:3" x14ac:dyDescent="0.3">
      <c r="A4094" s="1">
        <v>44293</v>
      </c>
      <c r="B4094">
        <v>4079.95</v>
      </c>
      <c r="C4094">
        <v>5694.125</v>
      </c>
    </row>
    <row r="4095" spans="1:3" x14ac:dyDescent="0.3">
      <c r="A4095" s="1">
        <v>44294</v>
      </c>
      <c r="B4095">
        <v>4097.17</v>
      </c>
      <c r="C4095">
        <v>5719.4830000000002</v>
      </c>
    </row>
    <row r="4096" spans="1:3" x14ac:dyDescent="0.3">
      <c r="A4096" s="1">
        <v>44295</v>
      </c>
      <c r="B4096">
        <v>4128.8</v>
      </c>
      <c r="C4096">
        <v>5763.7016999999996</v>
      </c>
    </row>
    <row r="4097" spans="1:3" x14ac:dyDescent="0.3">
      <c r="A4097" s="1">
        <v>44298</v>
      </c>
      <c r="B4097">
        <v>4127.99</v>
      </c>
      <c r="C4097">
        <v>5762.6617999999999</v>
      </c>
    </row>
    <row r="4098" spans="1:3" x14ac:dyDescent="0.3">
      <c r="A4098" s="1">
        <v>44299</v>
      </c>
      <c r="B4098">
        <v>4141.59</v>
      </c>
      <c r="C4098">
        <v>5781.6473999999998</v>
      </c>
    </row>
    <row r="4099" spans="1:3" x14ac:dyDescent="0.3">
      <c r="A4099" s="1">
        <v>44300</v>
      </c>
      <c r="B4099">
        <v>4124.66</v>
      </c>
      <c r="C4099">
        <v>5758.7129000000004</v>
      </c>
    </row>
    <row r="4100" spans="1:3" x14ac:dyDescent="0.3">
      <c r="A4100" s="1">
        <v>44301</v>
      </c>
      <c r="B4100">
        <v>4170.42</v>
      </c>
      <c r="C4100">
        <v>5822.723</v>
      </c>
    </row>
    <row r="4101" spans="1:3" x14ac:dyDescent="0.3">
      <c r="A4101" s="1">
        <v>44302</v>
      </c>
      <c r="B4101">
        <v>4185.47</v>
      </c>
      <c r="C4101">
        <v>5843.7357000000002</v>
      </c>
    </row>
    <row r="4102" spans="1:3" x14ac:dyDescent="0.3">
      <c r="A4102" s="1">
        <v>44305</v>
      </c>
      <c r="B4102">
        <v>4163.26</v>
      </c>
      <c r="C4102">
        <v>5812.7262000000001</v>
      </c>
    </row>
    <row r="4103" spans="1:3" x14ac:dyDescent="0.3">
      <c r="A4103" s="1">
        <v>44306</v>
      </c>
      <c r="B4103">
        <v>4134.9399999999996</v>
      </c>
      <c r="C4103">
        <v>5773.3774000000003</v>
      </c>
    </row>
    <row r="4104" spans="1:3" x14ac:dyDescent="0.3">
      <c r="A4104" s="1">
        <v>44307</v>
      </c>
      <c r="B4104">
        <v>4173.42</v>
      </c>
      <c r="C4104">
        <v>5827.1063000000004</v>
      </c>
    </row>
    <row r="4105" spans="1:3" x14ac:dyDescent="0.3">
      <c r="A4105" s="1">
        <v>44308</v>
      </c>
      <c r="B4105">
        <v>4134.9799999999996</v>
      </c>
      <c r="C4105">
        <v>5773.9017999999996</v>
      </c>
    </row>
    <row r="4106" spans="1:3" x14ac:dyDescent="0.3">
      <c r="A4106" s="1">
        <v>44309</v>
      </c>
      <c r="B4106">
        <v>4180.17</v>
      </c>
      <c r="C4106">
        <v>5837.2038000000002</v>
      </c>
    </row>
    <row r="4107" spans="1:3" x14ac:dyDescent="0.3">
      <c r="A4107" s="1">
        <v>44312</v>
      </c>
      <c r="B4107">
        <v>4187.62</v>
      </c>
      <c r="C4107">
        <v>5847.607</v>
      </c>
    </row>
    <row r="4108" spans="1:3" x14ac:dyDescent="0.3">
      <c r="A4108" s="1">
        <v>44313</v>
      </c>
      <c r="B4108">
        <v>4186.72</v>
      </c>
      <c r="C4108">
        <v>5846.3914999999997</v>
      </c>
    </row>
    <row r="4109" spans="1:3" x14ac:dyDescent="0.3">
      <c r="A4109" s="1">
        <v>44314</v>
      </c>
      <c r="B4109">
        <v>4183.18</v>
      </c>
      <c r="C4109">
        <v>5841.482</v>
      </c>
    </row>
    <row r="4110" spans="1:3" x14ac:dyDescent="0.3">
      <c r="A4110" s="1">
        <v>44315</v>
      </c>
      <c r="B4110">
        <v>4211.47</v>
      </c>
      <c r="C4110">
        <v>5881.3028999999997</v>
      </c>
    </row>
    <row r="4111" spans="1:3" x14ac:dyDescent="0.3">
      <c r="A4111" s="1">
        <v>44316</v>
      </c>
      <c r="B4111">
        <v>4181.17</v>
      </c>
      <c r="C4111">
        <v>5839.4570000000003</v>
      </c>
    </row>
    <row r="4112" spans="1:3" x14ac:dyDescent="0.3">
      <c r="A4112" s="1">
        <v>44319</v>
      </c>
      <c r="B4112">
        <v>4192.66</v>
      </c>
      <c r="C4112">
        <v>5855.5254000000004</v>
      </c>
    </row>
    <row r="4113" spans="1:3" x14ac:dyDescent="0.3">
      <c r="A4113" s="1">
        <v>44320</v>
      </c>
      <c r="B4113">
        <v>4164.66</v>
      </c>
      <c r="C4113">
        <v>5816.4201999999996</v>
      </c>
    </row>
    <row r="4114" spans="1:3" x14ac:dyDescent="0.3">
      <c r="A4114" s="1">
        <v>44321</v>
      </c>
      <c r="B4114">
        <v>4167.59</v>
      </c>
      <c r="C4114">
        <v>5820.5437000000002</v>
      </c>
    </row>
    <row r="4115" spans="1:3" x14ac:dyDescent="0.3">
      <c r="A4115" s="1">
        <v>44322</v>
      </c>
      <c r="B4115">
        <v>4201.62</v>
      </c>
      <c r="C4115">
        <v>5868.9889999999996</v>
      </c>
    </row>
    <row r="4116" spans="1:3" x14ac:dyDescent="0.3">
      <c r="A4116" s="1">
        <v>44323</v>
      </c>
      <c r="B4116">
        <v>4232.6000000000004</v>
      </c>
      <c r="C4116">
        <v>5913.2475999999997</v>
      </c>
    </row>
    <row r="4117" spans="1:3" x14ac:dyDescent="0.3">
      <c r="A4117" s="1">
        <v>44326</v>
      </c>
      <c r="B4117">
        <v>4188.43</v>
      </c>
      <c r="C4117">
        <v>5851.6691000000001</v>
      </c>
    </row>
    <row r="4118" spans="1:3" x14ac:dyDescent="0.3">
      <c r="A4118" s="1">
        <v>44327</v>
      </c>
      <c r="B4118">
        <v>4152.1000000000004</v>
      </c>
      <c r="C4118">
        <v>5800.9709999999995</v>
      </c>
    </row>
    <row r="4119" spans="1:3" x14ac:dyDescent="0.3">
      <c r="A4119" s="1">
        <v>44328</v>
      </c>
      <c r="B4119">
        <v>4063.04</v>
      </c>
      <c r="C4119">
        <v>5677.3284999999996</v>
      </c>
    </row>
    <row r="4120" spans="1:3" x14ac:dyDescent="0.3">
      <c r="A4120" s="1">
        <v>44329</v>
      </c>
      <c r="B4120">
        <v>4112.5</v>
      </c>
      <c r="C4120">
        <v>5747.4126999999999</v>
      </c>
    </row>
    <row r="4121" spans="1:3" x14ac:dyDescent="0.3">
      <c r="A4121" s="1">
        <v>44330</v>
      </c>
      <c r="B4121">
        <v>4173.8500000000004</v>
      </c>
      <c r="C4121">
        <v>5833.6016</v>
      </c>
    </row>
    <row r="4122" spans="1:3" x14ac:dyDescent="0.3">
      <c r="A4122" s="1">
        <v>44333</v>
      </c>
      <c r="B4122">
        <v>4163.29</v>
      </c>
      <c r="C4122">
        <v>5818.8558999999996</v>
      </c>
    </row>
    <row r="4123" spans="1:3" x14ac:dyDescent="0.3">
      <c r="A4123" s="1">
        <v>44334</v>
      </c>
      <c r="B4123">
        <v>4127.83</v>
      </c>
      <c r="C4123">
        <v>5770.0114999999996</v>
      </c>
    </row>
    <row r="4124" spans="1:3" x14ac:dyDescent="0.3">
      <c r="A4124" s="1">
        <v>44335</v>
      </c>
      <c r="B4124">
        <v>4115.68</v>
      </c>
      <c r="C4124">
        <v>5753.8441000000003</v>
      </c>
    </row>
    <row r="4125" spans="1:3" x14ac:dyDescent="0.3">
      <c r="A4125" s="1">
        <v>44336</v>
      </c>
      <c r="B4125">
        <v>4159.12</v>
      </c>
      <c r="C4125">
        <v>5815.0897999999997</v>
      </c>
    </row>
    <row r="4126" spans="1:3" x14ac:dyDescent="0.3">
      <c r="A4126" s="1">
        <v>44337</v>
      </c>
      <c r="B4126">
        <v>4155.8599999999997</v>
      </c>
      <c r="C4126">
        <v>5810.7699000000002</v>
      </c>
    </row>
    <row r="4127" spans="1:3" x14ac:dyDescent="0.3">
      <c r="A4127" s="1">
        <v>44340</v>
      </c>
      <c r="B4127">
        <v>4197.05</v>
      </c>
      <c r="C4127">
        <v>5868.9436999999998</v>
      </c>
    </row>
    <row r="4128" spans="1:3" x14ac:dyDescent="0.3">
      <c r="A4128" s="1">
        <v>44341</v>
      </c>
      <c r="B4128">
        <v>4188.13</v>
      </c>
      <c r="C4128">
        <v>5856.5466999999999</v>
      </c>
    </row>
    <row r="4129" spans="1:3" x14ac:dyDescent="0.3">
      <c r="A4129" s="1">
        <v>44342</v>
      </c>
      <c r="B4129">
        <v>4195.99</v>
      </c>
      <c r="C4129">
        <v>5867.6157999999996</v>
      </c>
    </row>
    <row r="4130" spans="1:3" x14ac:dyDescent="0.3">
      <c r="A4130" s="1">
        <v>44343</v>
      </c>
      <c r="B4130">
        <v>4200.88</v>
      </c>
      <c r="C4130">
        <v>5874.9808000000003</v>
      </c>
    </row>
    <row r="4131" spans="1:3" x14ac:dyDescent="0.3">
      <c r="A4131" s="1">
        <v>44344</v>
      </c>
      <c r="B4131">
        <v>4204.1099999999997</v>
      </c>
      <c r="C4131">
        <v>5880.2255999999998</v>
      </c>
    </row>
    <row r="4132" spans="1:3" x14ac:dyDescent="0.3">
      <c r="A4132" s="1">
        <v>44348</v>
      </c>
      <c r="B4132">
        <v>4202.04</v>
      </c>
      <c r="C4132">
        <v>5877.5136000000002</v>
      </c>
    </row>
    <row r="4133" spans="1:3" x14ac:dyDescent="0.3">
      <c r="A4133" s="1">
        <v>44349</v>
      </c>
      <c r="B4133">
        <v>4208.12</v>
      </c>
      <c r="C4133">
        <v>5886.6364999999996</v>
      </c>
    </row>
    <row r="4134" spans="1:3" x14ac:dyDescent="0.3">
      <c r="A4134" s="1">
        <v>44350</v>
      </c>
      <c r="B4134">
        <v>4192.8500000000004</v>
      </c>
      <c r="C4134">
        <v>5866.2239</v>
      </c>
    </row>
    <row r="4135" spans="1:3" x14ac:dyDescent="0.3">
      <c r="A4135" s="1">
        <v>44351</v>
      </c>
      <c r="B4135">
        <v>4229.8900000000003</v>
      </c>
      <c r="C4135">
        <v>5918.1121000000003</v>
      </c>
    </row>
    <row r="4136" spans="1:3" x14ac:dyDescent="0.3">
      <c r="A4136" s="1">
        <v>44354</v>
      </c>
      <c r="B4136">
        <v>4226.5200000000004</v>
      </c>
      <c r="C4136">
        <v>5913.5385999999999</v>
      </c>
    </row>
    <row r="4137" spans="1:3" x14ac:dyDescent="0.3">
      <c r="A4137" s="1">
        <v>44355</v>
      </c>
      <c r="B4137">
        <v>4227.26</v>
      </c>
      <c r="C4137">
        <v>5914.7011000000002</v>
      </c>
    </row>
    <row r="4138" spans="1:3" x14ac:dyDescent="0.3">
      <c r="A4138" s="1">
        <v>44356</v>
      </c>
      <c r="B4138">
        <v>4219.55</v>
      </c>
      <c r="C4138">
        <v>5904.1459000000004</v>
      </c>
    </row>
    <row r="4139" spans="1:3" x14ac:dyDescent="0.3">
      <c r="A4139" s="1">
        <v>44357</v>
      </c>
      <c r="B4139">
        <v>4239.18</v>
      </c>
      <c r="C4139">
        <v>5931.8915999999999</v>
      </c>
    </row>
    <row r="4140" spans="1:3" x14ac:dyDescent="0.3">
      <c r="A4140" s="1">
        <v>44358</v>
      </c>
      <c r="B4140">
        <v>4247.4399999999996</v>
      </c>
      <c r="C4140">
        <v>5943.5712000000003</v>
      </c>
    </row>
    <row r="4141" spans="1:3" x14ac:dyDescent="0.3">
      <c r="A4141" s="1">
        <v>44361</v>
      </c>
      <c r="B4141">
        <v>4255.1499999999996</v>
      </c>
      <c r="C4141">
        <v>5955.8323</v>
      </c>
    </row>
    <row r="4142" spans="1:3" x14ac:dyDescent="0.3">
      <c r="A4142" s="1">
        <v>44362</v>
      </c>
      <c r="B4142">
        <v>4246.59</v>
      </c>
      <c r="C4142">
        <v>5944.0576000000001</v>
      </c>
    </row>
    <row r="4143" spans="1:3" x14ac:dyDescent="0.3">
      <c r="A4143" s="1">
        <v>44363</v>
      </c>
      <c r="B4143">
        <v>4223.7</v>
      </c>
      <c r="C4143">
        <v>5912.0968000000003</v>
      </c>
    </row>
    <row r="4144" spans="1:3" x14ac:dyDescent="0.3">
      <c r="A4144" s="1">
        <v>44364</v>
      </c>
      <c r="B4144">
        <v>4221.8599999999997</v>
      </c>
      <c r="C4144">
        <v>5909.6868999999997</v>
      </c>
    </row>
    <row r="4145" spans="1:3" x14ac:dyDescent="0.3">
      <c r="A4145" s="1">
        <v>44365</v>
      </c>
      <c r="B4145">
        <v>4166.45</v>
      </c>
      <c r="C4145">
        <v>5832.4183999999996</v>
      </c>
    </row>
    <row r="4146" spans="1:3" x14ac:dyDescent="0.3">
      <c r="A4146" s="1">
        <v>44368</v>
      </c>
      <c r="B4146">
        <v>4224.79</v>
      </c>
      <c r="C4146">
        <v>5914.3561</v>
      </c>
    </row>
    <row r="4147" spans="1:3" x14ac:dyDescent="0.3">
      <c r="A4147" s="1">
        <v>44369</v>
      </c>
      <c r="B4147">
        <v>4246.4399999999996</v>
      </c>
      <c r="C4147">
        <v>5944.6643000000004</v>
      </c>
    </row>
    <row r="4148" spans="1:3" x14ac:dyDescent="0.3">
      <c r="A4148" s="1">
        <v>44370</v>
      </c>
      <c r="B4148">
        <v>4241.84</v>
      </c>
      <c r="C4148">
        <v>5938.2408999999998</v>
      </c>
    </row>
    <row r="4149" spans="1:3" x14ac:dyDescent="0.3">
      <c r="A4149" s="1">
        <v>44371</v>
      </c>
      <c r="B4149">
        <v>4266.49</v>
      </c>
      <c r="C4149">
        <v>5973.2654000000002</v>
      </c>
    </row>
    <row r="4150" spans="1:3" x14ac:dyDescent="0.3">
      <c r="A4150" s="1">
        <v>44372</v>
      </c>
      <c r="B4150">
        <v>4280.7</v>
      </c>
      <c r="C4150">
        <v>5993.2583999999997</v>
      </c>
    </row>
    <row r="4151" spans="1:3" x14ac:dyDescent="0.3">
      <c r="A4151" s="1">
        <v>44375</v>
      </c>
      <c r="B4151">
        <v>4290.6099999999997</v>
      </c>
      <c r="C4151">
        <v>6007.1331</v>
      </c>
    </row>
    <row r="4152" spans="1:3" x14ac:dyDescent="0.3">
      <c r="A4152" s="1">
        <v>44376</v>
      </c>
      <c r="B4152">
        <v>4291.8</v>
      </c>
      <c r="C4152">
        <v>6009.3247000000001</v>
      </c>
    </row>
    <row r="4153" spans="1:3" x14ac:dyDescent="0.3">
      <c r="A4153" s="1">
        <v>44377</v>
      </c>
      <c r="B4153">
        <v>4297.5</v>
      </c>
      <c r="C4153">
        <v>6017.4808999999996</v>
      </c>
    </row>
    <row r="4154" spans="1:3" x14ac:dyDescent="0.3">
      <c r="A4154" s="1">
        <v>44378</v>
      </c>
      <c r="B4154">
        <v>4319.9399999999996</v>
      </c>
      <c r="C4154">
        <v>6049.3054000000002</v>
      </c>
    </row>
    <row r="4155" spans="1:3" x14ac:dyDescent="0.3">
      <c r="A4155" s="1">
        <v>44379</v>
      </c>
      <c r="B4155">
        <v>4352.34</v>
      </c>
      <c r="C4155">
        <v>6095.4534000000003</v>
      </c>
    </row>
    <row r="4156" spans="1:3" x14ac:dyDescent="0.3">
      <c r="A4156" s="1">
        <v>44383</v>
      </c>
      <c r="B4156">
        <v>4343.54</v>
      </c>
      <c r="C4156">
        <v>6083.4035999999996</v>
      </c>
    </row>
    <row r="4157" spans="1:3" x14ac:dyDescent="0.3">
      <c r="A4157" s="1">
        <v>44384</v>
      </c>
      <c r="B4157">
        <v>4358.13</v>
      </c>
      <c r="C4157">
        <v>6103.8477000000003</v>
      </c>
    </row>
    <row r="4158" spans="1:3" x14ac:dyDescent="0.3">
      <c r="A4158" s="1">
        <v>44385</v>
      </c>
      <c r="B4158">
        <v>4320.82</v>
      </c>
      <c r="C4158">
        <v>6052.7960000000003</v>
      </c>
    </row>
    <row r="4159" spans="1:3" x14ac:dyDescent="0.3">
      <c r="A4159" s="1">
        <v>44386</v>
      </c>
      <c r="B4159">
        <v>4369.55</v>
      </c>
      <c r="C4159">
        <v>6121.1415999999999</v>
      </c>
    </row>
    <row r="4160" spans="1:3" x14ac:dyDescent="0.3">
      <c r="A4160" s="1">
        <v>44389</v>
      </c>
      <c r="B4160">
        <v>4384.63</v>
      </c>
      <c r="C4160">
        <v>6142.2665999999999</v>
      </c>
    </row>
    <row r="4161" spans="1:3" x14ac:dyDescent="0.3">
      <c r="A4161" s="1">
        <v>44390</v>
      </c>
      <c r="B4161">
        <v>4369.21</v>
      </c>
      <c r="C4161">
        <v>6120.6777000000002</v>
      </c>
    </row>
    <row r="4162" spans="1:3" x14ac:dyDescent="0.3">
      <c r="A4162" s="1">
        <v>44391</v>
      </c>
      <c r="B4162">
        <v>4374.3</v>
      </c>
      <c r="C4162">
        <v>6128.5547999999999</v>
      </c>
    </row>
    <row r="4163" spans="1:3" x14ac:dyDescent="0.3">
      <c r="A4163" s="1">
        <v>44392</v>
      </c>
      <c r="B4163">
        <v>4360.03</v>
      </c>
      <c r="C4163">
        <v>6108.6912000000002</v>
      </c>
    </row>
    <row r="4164" spans="1:3" x14ac:dyDescent="0.3">
      <c r="A4164" s="1">
        <v>44393</v>
      </c>
      <c r="B4164">
        <v>4327.16</v>
      </c>
      <c r="C4164">
        <v>6062.6382000000003</v>
      </c>
    </row>
    <row r="4165" spans="1:3" x14ac:dyDescent="0.3">
      <c r="A4165" s="1">
        <v>44396</v>
      </c>
      <c r="B4165">
        <v>4258.49</v>
      </c>
      <c r="C4165">
        <v>5966.5276999999996</v>
      </c>
    </row>
    <row r="4166" spans="1:3" x14ac:dyDescent="0.3">
      <c r="A4166" s="1">
        <v>44397</v>
      </c>
      <c r="B4166">
        <v>4323.0600000000004</v>
      </c>
      <c r="C4166">
        <v>6057.1746999999996</v>
      </c>
    </row>
    <row r="4167" spans="1:3" x14ac:dyDescent="0.3">
      <c r="A4167" s="1">
        <v>44398</v>
      </c>
      <c r="B4167">
        <v>4358.6899999999996</v>
      </c>
      <c r="C4167">
        <v>6107.0986000000003</v>
      </c>
    </row>
    <row r="4168" spans="1:3" x14ac:dyDescent="0.3">
      <c r="A4168" s="1">
        <v>44399</v>
      </c>
      <c r="B4168">
        <v>4367.4799999999996</v>
      </c>
      <c r="C4168">
        <v>6119.8814000000002</v>
      </c>
    </row>
    <row r="4169" spans="1:3" x14ac:dyDescent="0.3">
      <c r="A4169" s="1">
        <v>44400</v>
      </c>
      <c r="B4169">
        <v>4411.79</v>
      </c>
      <c r="C4169">
        <v>6182.2349000000004</v>
      </c>
    </row>
    <row r="4170" spans="1:3" x14ac:dyDescent="0.3">
      <c r="A4170" s="1">
        <v>44403</v>
      </c>
      <c r="B4170">
        <v>4422.3</v>
      </c>
      <c r="C4170">
        <v>6197.0348000000004</v>
      </c>
    </row>
    <row r="4171" spans="1:3" x14ac:dyDescent="0.3">
      <c r="A4171" s="1">
        <v>44404</v>
      </c>
      <c r="B4171">
        <v>4401.46</v>
      </c>
      <c r="C4171">
        <v>6167.8553000000002</v>
      </c>
    </row>
    <row r="4172" spans="1:3" x14ac:dyDescent="0.3">
      <c r="A4172" s="1">
        <v>44405</v>
      </c>
      <c r="B4172">
        <v>4400.6400000000003</v>
      </c>
      <c r="C4172">
        <v>6166.7575999999999</v>
      </c>
    </row>
    <row r="4173" spans="1:3" x14ac:dyDescent="0.3">
      <c r="A4173" s="1">
        <v>44406</v>
      </c>
      <c r="B4173">
        <v>4419.1499999999996</v>
      </c>
      <c r="C4173">
        <v>6193.4184999999998</v>
      </c>
    </row>
    <row r="4174" spans="1:3" x14ac:dyDescent="0.3">
      <c r="A4174" s="1">
        <v>44407</v>
      </c>
      <c r="B4174">
        <v>4395.26</v>
      </c>
      <c r="C4174">
        <v>6160.4152000000004</v>
      </c>
    </row>
    <row r="4175" spans="1:3" x14ac:dyDescent="0.3">
      <c r="A4175" s="1">
        <v>44410</v>
      </c>
      <c r="B4175">
        <v>4387.16</v>
      </c>
      <c r="C4175">
        <v>6149.0870999999997</v>
      </c>
    </row>
    <row r="4176" spans="1:3" x14ac:dyDescent="0.3">
      <c r="A4176" s="1">
        <v>44411</v>
      </c>
      <c r="B4176">
        <v>4423.1499999999996</v>
      </c>
      <c r="C4176">
        <v>6199.5352000000003</v>
      </c>
    </row>
    <row r="4177" spans="1:3" x14ac:dyDescent="0.3">
      <c r="A4177" s="1">
        <v>44412</v>
      </c>
      <c r="B4177">
        <v>4402.66</v>
      </c>
      <c r="C4177">
        <v>6170.8824999999997</v>
      </c>
    </row>
    <row r="4178" spans="1:3" x14ac:dyDescent="0.3">
      <c r="A4178" s="1">
        <v>44413</v>
      </c>
      <c r="B4178">
        <v>4429.1000000000004</v>
      </c>
      <c r="C4178">
        <v>6208.3777</v>
      </c>
    </row>
    <row r="4179" spans="1:3" x14ac:dyDescent="0.3">
      <c r="A4179" s="1">
        <v>44414</v>
      </c>
      <c r="B4179">
        <v>4436.5200000000004</v>
      </c>
      <c r="C4179">
        <v>6219.5137999999997</v>
      </c>
    </row>
    <row r="4180" spans="1:3" x14ac:dyDescent="0.3">
      <c r="A4180" s="1">
        <v>44417</v>
      </c>
      <c r="B4180">
        <v>4432.3500000000004</v>
      </c>
      <c r="C4180">
        <v>6214.1377000000002</v>
      </c>
    </row>
    <row r="4181" spans="1:3" x14ac:dyDescent="0.3">
      <c r="A4181" s="1">
        <v>44418</v>
      </c>
      <c r="B4181">
        <v>4436.75</v>
      </c>
      <c r="C4181">
        <v>6220.3064000000004</v>
      </c>
    </row>
    <row r="4182" spans="1:3" x14ac:dyDescent="0.3">
      <c r="A4182" s="1">
        <v>44419</v>
      </c>
      <c r="B4182">
        <v>4447.7</v>
      </c>
      <c r="C4182">
        <v>6235.9081999999999</v>
      </c>
    </row>
    <row r="4183" spans="1:3" x14ac:dyDescent="0.3">
      <c r="A4183" s="1">
        <v>44420</v>
      </c>
      <c r="B4183">
        <v>4460.83</v>
      </c>
      <c r="C4183">
        <v>6255.9594999999999</v>
      </c>
    </row>
    <row r="4184" spans="1:3" x14ac:dyDescent="0.3">
      <c r="A4184" s="1">
        <v>44421</v>
      </c>
      <c r="B4184">
        <v>4468</v>
      </c>
      <c r="C4184">
        <v>6266.2611999999999</v>
      </c>
    </row>
    <row r="4185" spans="1:3" x14ac:dyDescent="0.3">
      <c r="A4185" s="1">
        <v>44424</v>
      </c>
      <c r="B4185">
        <v>4479.71</v>
      </c>
      <c r="C4185">
        <v>6282.8670000000002</v>
      </c>
    </row>
    <row r="4186" spans="1:3" x14ac:dyDescent="0.3">
      <c r="A4186" s="1">
        <v>44425</v>
      </c>
      <c r="B4186">
        <v>4448.08</v>
      </c>
      <c r="C4186">
        <v>6238.8976000000002</v>
      </c>
    </row>
    <row r="4187" spans="1:3" x14ac:dyDescent="0.3">
      <c r="A4187" s="1">
        <v>44426</v>
      </c>
      <c r="B4187">
        <v>4400.2700000000004</v>
      </c>
      <c r="C4187">
        <v>6173.0210999999999</v>
      </c>
    </row>
    <row r="4188" spans="1:3" x14ac:dyDescent="0.3">
      <c r="A4188" s="1">
        <v>44427</v>
      </c>
      <c r="B4188">
        <v>4405.8</v>
      </c>
      <c r="C4188">
        <v>6181.1812</v>
      </c>
    </row>
    <row r="4189" spans="1:3" x14ac:dyDescent="0.3">
      <c r="A4189" s="1">
        <v>44428</v>
      </c>
      <c r="B4189">
        <v>4441.67</v>
      </c>
      <c r="C4189">
        <v>6231.8172000000004</v>
      </c>
    </row>
    <row r="4190" spans="1:3" x14ac:dyDescent="0.3">
      <c r="A4190" s="1">
        <v>44431</v>
      </c>
      <c r="B4190">
        <v>4479.53</v>
      </c>
      <c r="C4190">
        <v>6285.4957000000004</v>
      </c>
    </row>
    <row r="4191" spans="1:3" x14ac:dyDescent="0.3">
      <c r="A4191" s="1">
        <v>44432</v>
      </c>
      <c r="B4191">
        <v>4486.2299999999996</v>
      </c>
      <c r="C4191">
        <v>6294.9236000000001</v>
      </c>
    </row>
    <row r="4192" spans="1:3" x14ac:dyDescent="0.3">
      <c r="A4192" s="1">
        <v>44433</v>
      </c>
      <c r="B4192">
        <v>4496.1899999999996</v>
      </c>
      <c r="C4192">
        <v>6308.9852000000001</v>
      </c>
    </row>
    <row r="4193" spans="1:3" x14ac:dyDescent="0.3">
      <c r="A4193" s="1">
        <v>44434</v>
      </c>
      <c r="B4193">
        <v>4470</v>
      </c>
      <c r="C4193">
        <v>6272.4780000000001</v>
      </c>
    </row>
    <row r="4194" spans="1:3" x14ac:dyDescent="0.3">
      <c r="A4194" s="1">
        <v>44435</v>
      </c>
      <c r="B4194">
        <v>4509.37</v>
      </c>
      <c r="C4194">
        <v>6327.9272000000001</v>
      </c>
    </row>
    <row r="4195" spans="1:3" x14ac:dyDescent="0.3">
      <c r="A4195" s="1">
        <v>44438</v>
      </c>
      <c r="B4195">
        <v>4528.79</v>
      </c>
      <c r="C4195">
        <v>6355.5744000000004</v>
      </c>
    </row>
    <row r="4196" spans="1:3" x14ac:dyDescent="0.3">
      <c r="A4196" s="1">
        <v>44439</v>
      </c>
      <c r="B4196">
        <v>4522.68</v>
      </c>
      <c r="C4196">
        <v>6347.7323999999999</v>
      </c>
    </row>
    <row r="4197" spans="1:3" x14ac:dyDescent="0.3">
      <c r="A4197" s="1">
        <v>44440</v>
      </c>
      <c r="B4197">
        <v>4524.09</v>
      </c>
      <c r="C4197">
        <v>6350.1333999999997</v>
      </c>
    </row>
    <row r="4198" spans="1:3" x14ac:dyDescent="0.3">
      <c r="A4198" s="1">
        <v>44441</v>
      </c>
      <c r="B4198">
        <v>4536.95</v>
      </c>
      <c r="C4198">
        <v>6369.1347999999998</v>
      </c>
    </row>
    <row r="4199" spans="1:3" x14ac:dyDescent="0.3">
      <c r="A4199" s="1">
        <v>44442</v>
      </c>
      <c r="B4199">
        <v>4535.43</v>
      </c>
      <c r="C4199">
        <v>6367.1553999999996</v>
      </c>
    </row>
    <row r="4200" spans="1:3" x14ac:dyDescent="0.3">
      <c r="A4200" s="1">
        <v>44446</v>
      </c>
      <c r="B4200">
        <v>4520.03</v>
      </c>
      <c r="C4200">
        <v>6345.7272999999996</v>
      </c>
    </row>
    <row r="4201" spans="1:3" x14ac:dyDescent="0.3">
      <c r="A4201" s="1">
        <v>44447</v>
      </c>
      <c r="B4201">
        <v>4514.07</v>
      </c>
      <c r="C4201">
        <v>6337.5772999999999</v>
      </c>
    </row>
    <row r="4202" spans="1:3" x14ac:dyDescent="0.3">
      <c r="A4202" s="1">
        <v>44448</v>
      </c>
      <c r="B4202">
        <v>4493.28</v>
      </c>
      <c r="C4202">
        <v>6308.9165000000003</v>
      </c>
    </row>
    <row r="4203" spans="1:3" x14ac:dyDescent="0.3">
      <c r="A4203" s="1">
        <v>44449</v>
      </c>
      <c r="B4203">
        <v>4458.58</v>
      </c>
      <c r="C4203">
        <v>6260.4668000000001</v>
      </c>
    </row>
    <row r="4204" spans="1:3" x14ac:dyDescent="0.3">
      <c r="A4204" s="1">
        <v>44452</v>
      </c>
      <c r="B4204">
        <v>4468.7299999999996</v>
      </c>
      <c r="C4204">
        <v>6274.7721000000001</v>
      </c>
    </row>
    <row r="4205" spans="1:3" x14ac:dyDescent="0.3">
      <c r="A4205" s="1">
        <v>44453</v>
      </c>
      <c r="B4205">
        <v>4443.05</v>
      </c>
      <c r="C4205">
        <v>6240.2511000000004</v>
      </c>
    </row>
    <row r="4206" spans="1:3" x14ac:dyDescent="0.3">
      <c r="A4206" s="1">
        <v>44454</v>
      </c>
      <c r="B4206">
        <v>4480.7</v>
      </c>
      <c r="C4206">
        <v>6293.2988999999998</v>
      </c>
    </row>
    <row r="4207" spans="1:3" x14ac:dyDescent="0.3">
      <c r="A4207" s="1">
        <v>44455</v>
      </c>
      <c r="B4207">
        <v>4473.75</v>
      </c>
      <c r="C4207">
        <v>6283.7294000000002</v>
      </c>
    </row>
    <row r="4208" spans="1:3" x14ac:dyDescent="0.3">
      <c r="A4208" s="1">
        <v>44456</v>
      </c>
      <c r="B4208">
        <v>4432.99</v>
      </c>
      <c r="C4208">
        <v>6226.5114999999996</v>
      </c>
    </row>
    <row r="4209" spans="1:3" x14ac:dyDescent="0.3">
      <c r="A4209" s="1">
        <v>44459</v>
      </c>
      <c r="B4209">
        <v>4357.7299999999996</v>
      </c>
      <c r="C4209">
        <v>6120.8415999999997</v>
      </c>
    </row>
    <row r="4210" spans="1:3" x14ac:dyDescent="0.3">
      <c r="A4210" s="1">
        <v>44460</v>
      </c>
      <c r="B4210">
        <v>4354.1899999999996</v>
      </c>
      <c r="C4210">
        <v>6116.1495999999997</v>
      </c>
    </row>
    <row r="4211" spans="1:3" x14ac:dyDescent="0.3">
      <c r="A4211" s="1">
        <v>44461</v>
      </c>
      <c r="B4211">
        <v>4395.6400000000003</v>
      </c>
      <c r="C4211">
        <v>6174.3726999999999</v>
      </c>
    </row>
    <row r="4212" spans="1:3" x14ac:dyDescent="0.3">
      <c r="A4212" s="1">
        <v>44462</v>
      </c>
      <c r="B4212">
        <v>4448.9799999999996</v>
      </c>
      <c r="C4212">
        <v>6249.5375999999997</v>
      </c>
    </row>
    <row r="4213" spans="1:3" x14ac:dyDescent="0.3">
      <c r="A4213" s="1">
        <v>44463</v>
      </c>
      <c r="B4213">
        <v>4455.4799999999996</v>
      </c>
      <c r="C4213">
        <v>6258.7593999999999</v>
      </c>
    </row>
    <row r="4214" spans="1:3" x14ac:dyDescent="0.3">
      <c r="A4214" s="1">
        <v>44466</v>
      </c>
      <c r="B4214">
        <v>4443.1099999999997</v>
      </c>
      <c r="C4214">
        <v>6241.5169999999998</v>
      </c>
    </row>
    <row r="4215" spans="1:3" x14ac:dyDescent="0.3">
      <c r="A4215" s="1">
        <v>44467</v>
      </c>
      <c r="B4215">
        <v>4352.63</v>
      </c>
      <c r="C4215">
        <v>6114.7367000000004</v>
      </c>
    </row>
    <row r="4216" spans="1:3" x14ac:dyDescent="0.3">
      <c r="A4216" s="1">
        <v>44468</v>
      </c>
      <c r="B4216">
        <v>4359.46</v>
      </c>
      <c r="C4216">
        <v>6124.9358000000002</v>
      </c>
    </row>
    <row r="4217" spans="1:3" x14ac:dyDescent="0.3">
      <c r="A4217" s="1">
        <v>44469</v>
      </c>
      <c r="B4217">
        <v>4307.54</v>
      </c>
      <c r="C4217">
        <v>6052.4112999999998</v>
      </c>
    </row>
    <row r="4218" spans="1:3" x14ac:dyDescent="0.3">
      <c r="A4218" s="1">
        <v>44470</v>
      </c>
      <c r="B4218">
        <v>4357.04</v>
      </c>
      <c r="C4218">
        <v>6122.0023000000001</v>
      </c>
    </row>
    <row r="4219" spans="1:3" x14ac:dyDescent="0.3">
      <c r="A4219" s="1">
        <v>44473</v>
      </c>
      <c r="B4219">
        <v>4300.46</v>
      </c>
      <c r="C4219">
        <v>6042.7996999999996</v>
      </c>
    </row>
    <row r="4220" spans="1:3" x14ac:dyDescent="0.3">
      <c r="A4220" s="1">
        <v>44474</v>
      </c>
      <c r="B4220">
        <v>4345.72</v>
      </c>
      <c r="C4220">
        <v>6107.0955000000004</v>
      </c>
    </row>
    <row r="4221" spans="1:3" x14ac:dyDescent="0.3">
      <c r="A4221" s="1">
        <v>44475</v>
      </c>
      <c r="B4221">
        <v>4363.55</v>
      </c>
      <c r="C4221">
        <v>6132.1743999999999</v>
      </c>
    </row>
    <row r="4222" spans="1:3" x14ac:dyDescent="0.3">
      <c r="A4222" s="1">
        <v>44476</v>
      </c>
      <c r="B4222">
        <v>4399.76</v>
      </c>
      <c r="C4222">
        <v>6184.4681</v>
      </c>
    </row>
    <row r="4223" spans="1:3" x14ac:dyDescent="0.3">
      <c r="A4223" s="1">
        <v>44477</v>
      </c>
      <c r="B4223">
        <v>4391.34</v>
      </c>
      <c r="C4223">
        <v>6172.7340000000004</v>
      </c>
    </row>
    <row r="4224" spans="1:3" x14ac:dyDescent="0.3">
      <c r="A4224" s="1">
        <v>44480</v>
      </c>
      <c r="B4224">
        <v>4361.1899999999996</v>
      </c>
      <c r="C4224">
        <v>6130.3532999999998</v>
      </c>
    </row>
    <row r="4225" spans="1:3" x14ac:dyDescent="0.3">
      <c r="A4225" s="1">
        <v>44481</v>
      </c>
      <c r="B4225">
        <v>4350.6499999999996</v>
      </c>
      <c r="C4225">
        <v>6115.5376999999999</v>
      </c>
    </row>
    <row r="4226" spans="1:3" x14ac:dyDescent="0.3">
      <c r="A4226" s="1">
        <v>44482</v>
      </c>
      <c r="B4226">
        <v>4363.8</v>
      </c>
      <c r="C4226">
        <v>6134.1354000000001</v>
      </c>
    </row>
    <row r="4227" spans="1:3" x14ac:dyDescent="0.3">
      <c r="A4227" s="1">
        <v>44483</v>
      </c>
      <c r="B4227">
        <v>4438.26</v>
      </c>
      <c r="C4227">
        <v>6239.4928</v>
      </c>
    </row>
    <row r="4228" spans="1:3" x14ac:dyDescent="0.3">
      <c r="A4228" s="1">
        <v>44484</v>
      </c>
      <c r="B4228">
        <v>4471.37</v>
      </c>
      <c r="C4228">
        <v>6286.0517</v>
      </c>
    </row>
    <row r="4229" spans="1:3" x14ac:dyDescent="0.3">
      <c r="A4229" s="1">
        <v>44487</v>
      </c>
      <c r="B4229">
        <v>4486.46</v>
      </c>
      <c r="C4229">
        <v>6307.2659000000003</v>
      </c>
    </row>
    <row r="4230" spans="1:3" x14ac:dyDescent="0.3">
      <c r="A4230" s="1">
        <v>44488</v>
      </c>
      <c r="B4230">
        <v>4519.63</v>
      </c>
      <c r="C4230">
        <v>6353.9915000000001</v>
      </c>
    </row>
    <row r="4231" spans="1:3" x14ac:dyDescent="0.3">
      <c r="A4231" s="1">
        <v>44489</v>
      </c>
      <c r="B4231">
        <v>4536.1899999999996</v>
      </c>
      <c r="C4231">
        <v>6377.3355000000001</v>
      </c>
    </row>
    <row r="4232" spans="1:3" x14ac:dyDescent="0.3">
      <c r="A4232" s="1">
        <v>44490</v>
      </c>
      <c r="B4232">
        <v>4549.78</v>
      </c>
      <c r="C4232">
        <v>6396.9112999999998</v>
      </c>
    </row>
    <row r="4233" spans="1:3" x14ac:dyDescent="0.3">
      <c r="A4233" s="1">
        <v>44491</v>
      </c>
      <c r="B4233">
        <v>4544.8999999999996</v>
      </c>
      <c r="C4233">
        <v>6390.1508000000003</v>
      </c>
    </row>
    <row r="4234" spans="1:3" x14ac:dyDescent="0.3">
      <c r="A4234" s="1">
        <v>44494</v>
      </c>
      <c r="B4234">
        <v>4566.4799999999996</v>
      </c>
      <c r="C4234">
        <v>6420.5191000000004</v>
      </c>
    </row>
    <row r="4235" spans="1:3" x14ac:dyDescent="0.3">
      <c r="A4235" s="1">
        <v>44495</v>
      </c>
      <c r="B4235">
        <v>4574.79</v>
      </c>
      <c r="C4235">
        <v>6432.2266</v>
      </c>
    </row>
    <row r="4236" spans="1:3" x14ac:dyDescent="0.3">
      <c r="A4236" s="1">
        <v>44496</v>
      </c>
      <c r="B4236">
        <v>4551.68</v>
      </c>
      <c r="C4236">
        <v>6399.8420999999998</v>
      </c>
    </row>
    <row r="4237" spans="1:3" x14ac:dyDescent="0.3">
      <c r="A4237" s="1">
        <v>44497</v>
      </c>
      <c r="B4237">
        <v>4596.42</v>
      </c>
      <c r="C4237">
        <v>6463.0735999999997</v>
      </c>
    </row>
    <row r="4238" spans="1:3" x14ac:dyDescent="0.3">
      <c r="A4238" s="1">
        <v>44498</v>
      </c>
      <c r="B4238">
        <v>4605.38</v>
      </c>
      <c r="C4238">
        <v>6476.3904000000002</v>
      </c>
    </row>
    <row r="4239" spans="1:3" x14ac:dyDescent="0.3">
      <c r="A4239" s="1">
        <v>44501</v>
      </c>
      <c r="B4239">
        <v>4613.67</v>
      </c>
      <c r="C4239">
        <v>6488.1112000000003</v>
      </c>
    </row>
    <row r="4240" spans="1:3" x14ac:dyDescent="0.3">
      <c r="A4240" s="1">
        <v>44502</v>
      </c>
      <c r="B4240">
        <v>4630.6499999999996</v>
      </c>
      <c r="C4240">
        <v>6511.9979000000003</v>
      </c>
    </row>
    <row r="4241" spans="1:3" x14ac:dyDescent="0.3">
      <c r="A4241" s="1">
        <v>44503</v>
      </c>
      <c r="B4241">
        <v>4660.57</v>
      </c>
      <c r="C4241">
        <v>6554.0739000000003</v>
      </c>
    </row>
    <row r="4242" spans="1:3" x14ac:dyDescent="0.3">
      <c r="A4242" s="1">
        <v>44504</v>
      </c>
      <c r="B4242">
        <v>4680.0600000000004</v>
      </c>
      <c r="C4242">
        <v>6582.3473000000004</v>
      </c>
    </row>
    <row r="4243" spans="1:3" x14ac:dyDescent="0.3">
      <c r="A4243" s="1">
        <v>44505</v>
      </c>
      <c r="B4243">
        <v>4697.53</v>
      </c>
      <c r="C4243">
        <v>6607.5798000000004</v>
      </c>
    </row>
    <row r="4244" spans="1:3" x14ac:dyDescent="0.3">
      <c r="A4244" s="1">
        <v>44508</v>
      </c>
      <c r="B4244">
        <v>4701.7</v>
      </c>
      <c r="C4244">
        <v>6613.5119999999997</v>
      </c>
    </row>
    <row r="4245" spans="1:3" x14ac:dyDescent="0.3">
      <c r="A4245" s="1">
        <v>44509</v>
      </c>
      <c r="B4245">
        <v>4685.25</v>
      </c>
      <c r="C4245">
        <v>6590.8441000000003</v>
      </c>
    </row>
    <row r="4246" spans="1:3" x14ac:dyDescent="0.3">
      <c r="A4246" s="1">
        <v>44510</v>
      </c>
      <c r="B4246">
        <v>4646.71</v>
      </c>
      <c r="C4246">
        <v>6538.0956999999999</v>
      </c>
    </row>
    <row r="4247" spans="1:3" x14ac:dyDescent="0.3">
      <c r="A4247" s="1">
        <v>44511</v>
      </c>
      <c r="B4247">
        <v>4649.2700000000004</v>
      </c>
      <c r="C4247">
        <v>6541.6976999999997</v>
      </c>
    </row>
    <row r="4248" spans="1:3" x14ac:dyDescent="0.3">
      <c r="A4248" s="1">
        <v>44512</v>
      </c>
      <c r="B4248">
        <v>4682.8500000000004</v>
      </c>
      <c r="C4248">
        <v>6589.5419000000002</v>
      </c>
    </row>
    <row r="4249" spans="1:3" x14ac:dyDescent="0.3">
      <c r="A4249" s="1">
        <v>44515</v>
      </c>
      <c r="B4249">
        <v>4682.8</v>
      </c>
      <c r="C4249">
        <v>6589.7412000000004</v>
      </c>
    </row>
    <row r="4250" spans="1:3" x14ac:dyDescent="0.3">
      <c r="A4250" s="1">
        <v>44516</v>
      </c>
      <c r="B4250">
        <v>4700.8999999999996</v>
      </c>
      <c r="C4250">
        <v>6615.5780000000004</v>
      </c>
    </row>
    <row r="4251" spans="1:3" x14ac:dyDescent="0.3">
      <c r="A4251" s="1">
        <v>44517</v>
      </c>
      <c r="B4251">
        <v>4688.67</v>
      </c>
      <c r="C4251">
        <v>6599.6665000000003</v>
      </c>
    </row>
    <row r="4252" spans="1:3" x14ac:dyDescent="0.3">
      <c r="A4252" s="1">
        <v>44518</v>
      </c>
      <c r="B4252">
        <v>4704.54</v>
      </c>
      <c r="C4252">
        <v>6622.5936000000002</v>
      </c>
    </row>
    <row r="4253" spans="1:3" x14ac:dyDescent="0.3">
      <c r="A4253" s="1">
        <v>44519</v>
      </c>
      <c r="B4253">
        <v>4697.96</v>
      </c>
      <c r="C4253">
        <v>6613.4879000000001</v>
      </c>
    </row>
    <row r="4254" spans="1:3" x14ac:dyDescent="0.3">
      <c r="A4254" s="1">
        <v>44522</v>
      </c>
      <c r="B4254">
        <v>4682.9399999999996</v>
      </c>
      <c r="C4254">
        <v>6592.9498999999996</v>
      </c>
    </row>
    <row r="4255" spans="1:3" x14ac:dyDescent="0.3">
      <c r="A4255" s="1">
        <v>44523</v>
      </c>
      <c r="B4255">
        <v>4690.7</v>
      </c>
      <c r="C4255">
        <v>6603.9620999999997</v>
      </c>
    </row>
    <row r="4256" spans="1:3" x14ac:dyDescent="0.3">
      <c r="A4256" s="1">
        <v>44524</v>
      </c>
      <c r="B4256">
        <v>4701.46</v>
      </c>
      <c r="C4256">
        <v>6619.3931000000002</v>
      </c>
    </row>
    <row r="4257" spans="1:3" x14ac:dyDescent="0.3">
      <c r="A4257" s="1">
        <v>44526</v>
      </c>
      <c r="B4257">
        <v>4594.62</v>
      </c>
      <c r="C4257">
        <v>6469.1197000000002</v>
      </c>
    </row>
    <row r="4258" spans="1:3" x14ac:dyDescent="0.3">
      <c r="A4258" s="1">
        <v>44529</v>
      </c>
      <c r="B4258">
        <v>4655.2700000000004</v>
      </c>
      <c r="C4258">
        <v>6554.8153000000002</v>
      </c>
    </row>
    <row r="4259" spans="1:3" x14ac:dyDescent="0.3">
      <c r="A4259" s="1">
        <v>44530</v>
      </c>
      <c r="B4259">
        <v>4567</v>
      </c>
      <c r="C4259">
        <v>6431.3777</v>
      </c>
    </row>
    <row r="4260" spans="1:3" x14ac:dyDescent="0.3">
      <c r="A4260" s="1">
        <v>44531</v>
      </c>
      <c r="B4260">
        <v>4513.04</v>
      </c>
      <c r="C4260">
        <v>6355.9412000000002</v>
      </c>
    </row>
    <row r="4261" spans="1:3" x14ac:dyDescent="0.3">
      <c r="A4261" s="1">
        <v>44532</v>
      </c>
      <c r="B4261">
        <v>4577.1000000000004</v>
      </c>
      <c r="C4261">
        <v>6447.1637000000001</v>
      </c>
    </row>
    <row r="4262" spans="1:3" x14ac:dyDescent="0.3">
      <c r="A4262" s="1">
        <v>44533</v>
      </c>
      <c r="B4262">
        <v>4538.43</v>
      </c>
      <c r="C4262">
        <v>6392.9980999999998</v>
      </c>
    </row>
    <row r="4263" spans="1:3" x14ac:dyDescent="0.3">
      <c r="A4263" s="1">
        <v>44536</v>
      </c>
      <c r="B4263">
        <v>4591.67</v>
      </c>
      <c r="C4263">
        <v>6468.1760000000004</v>
      </c>
    </row>
    <row r="4264" spans="1:3" x14ac:dyDescent="0.3">
      <c r="A4264" s="1">
        <v>44537</v>
      </c>
      <c r="B4264">
        <v>4686.75</v>
      </c>
      <c r="C4264">
        <v>6602.2019</v>
      </c>
    </row>
    <row r="4265" spans="1:3" x14ac:dyDescent="0.3">
      <c r="A4265" s="1">
        <v>44538</v>
      </c>
      <c r="B4265">
        <v>4701.21</v>
      </c>
      <c r="C4265">
        <v>6622.7114000000001</v>
      </c>
    </row>
    <row r="4266" spans="1:3" x14ac:dyDescent="0.3">
      <c r="A4266" s="1">
        <v>44539</v>
      </c>
      <c r="B4266">
        <v>4667.45</v>
      </c>
      <c r="C4266">
        <v>6575.9447</v>
      </c>
    </row>
    <row r="4267" spans="1:3" x14ac:dyDescent="0.3">
      <c r="A4267" s="1">
        <v>44540</v>
      </c>
      <c r="B4267">
        <v>4712.0200000000004</v>
      </c>
      <c r="C4267">
        <v>6638.8096999999998</v>
      </c>
    </row>
    <row r="4268" spans="1:3" x14ac:dyDescent="0.3">
      <c r="A4268" s="1">
        <v>44543</v>
      </c>
      <c r="B4268">
        <v>4668.97</v>
      </c>
      <c r="C4268">
        <v>6578.3004000000001</v>
      </c>
    </row>
    <row r="4269" spans="1:3" x14ac:dyDescent="0.3">
      <c r="A4269" s="1">
        <v>44544</v>
      </c>
      <c r="B4269">
        <v>4634.09</v>
      </c>
      <c r="C4269">
        <v>6530.1081999999997</v>
      </c>
    </row>
    <row r="4270" spans="1:3" x14ac:dyDescent="0.3">
      <c r="A4270" s="1">
        <v>44545</v>
      </c>
      <c r="B4270">
        <v>4709.8500000000004</v>
      </c>
      <c r="C4270">
        <v>6636.9948999999997</v>
      </c>
    </row>
    <row r="4271" spans="1:3" x14ac:dyDescent="0.3">
      <c r="A4271" s="1">
        <v>44546</v>
      </c>
      <c r="B4271">
        <v>4668.67</v>
      </c>
      <c r="C4271">
        <v>6579.1608999999999</v>
      </c>
    </row>
    <row r="4272" spans="1:3" x14ac:dyDescent="0.3">
      <c r="A4272" s="1">
        <v>44547</v>
      </c>
      <c r="B4272">
        <v>4620.6400000000003</v>
      </c>
      <c r="C4272">
        <v>6511.6938</v>
      </c>
    </row>
    <row r="4273" spans="1:3" x14ac:dyDescent="0.3">
      <c r="A4273" s="1">
        <v>44550</v>
      </c>
      <c r="B4273">
        <v>4568.0200000000004</v>
      </c>
      <c r="C4273">
        <v>6437.5977000000003</v>
      </c>
    </row>
    <row r="4274" spans="1:3" x14ac:dyDescent="0.3">
      <c r="A4274" s="1">
        <v>44551</v>
      </c>
      <c r="B4274">
        <v>4649.2299999999996</v>
      </c>
      <c r="C4274">
        <v>6552.5319</v>
      </c>
    </row>
    <row r="4275" spans="1:3" x14ac:dyDescent="0.3">
      <c r="A4275" s="1">
        <v>44552</v>
      </c>
      <c r="B4275">
        <v>4696.5600000000004</v>
      </c>
      <c r="C4275">
        <v>6619.9225999999999</v>
      </c>
    </row>
    <row r="4276" spans="1:3" x14ac:dyDescent="0.3">
      <c r="A4276" s="1">
        <v>44553</v>
      </c>
      <c r="B4276">
        <v>4725.79</v>
      </c>
      <c r="C4276">
        <v>6661.2416000000003</v>
      </c>
    </row>
    <row r="4277" spans="1:3" x14ac:dyDescent="0.3">
      <c r="A4277" s="1">
        <v>44557</v>
      </c>
      <c r="B4277">
        <v>4791.1899999999996</v>
      </c>
      <c r="C4277">
        <v>6753.4681</v>
      </c>
    </row>
    <row r="4278" spans="1:3" x14ac:dyDescent="0.3">
      <c r="A4278" s="1">
        <v>44558</v>
      </c>
      <c r="B4278">
        <v>4786.3500000000004</v>
      </c>
      <c r="C4278">
        <v>6746.6458000000002</v>
      </c>
    </row>
    <row r="4279" spans="1:3" x14ac:dyDescent="0.3">
      <c r="A4279" s="1">
        <v>44559</v>
      </c>
      <c r="B4279">
        <v>4793.0600000000004</v>
      </c>
      <c r="C4279">
        <v>6756.1261999999997</v>
      </c>
    </row>
    <row r="4280" spans="1:3" x14ac:dyDescent="0.3">
      <c r="A4280" s="1">
        <v>44560</v>
      </c>
      <c r="B4280">
        <v>4778.7299999999996</v>
      </c>
      <c r="C4280">
        <v>6736.5508</v>
      </c>
    </row>
    <row r="4281" spans="1:3" x14ac:dyDescent="0.3">
      <c r="A4281" s="1">
        <v>44561</v>
      </c>
      <c r="B4281">
        <v>4766.18</v>
      </c>
      <c r="C4281">
        <v>6719.1731</v>
      </c>
    </row>
    <row r="4282" spans="1:3" x14ac:dyDescent="0.3">
      <c r="A4282" s="1">
        <v>44564</v>
      </c>
      <c r="B4282">
        <v>4796.5600000000004</v>
      </c>
      <c r="C4282">
        <v>6762.0406999999996</v>
      </c>
    </row>
    <row r="4283" spans="1:3" x14ac:dyDescent="0.3">
      <c r="A4283" s="1">
        <v>44565</v>
      </c>
      <c r="B4283">
        <v>4793.54</v>
      </c>
      <c r="C4283">
        <v>6758.2371000000003</v>
      </c>
    </row>
    <row r="4284" spans="1:3" x14ac:dyDescent="0.3">
      <c r="A4284" s="1">
        <v>44566</v>
      </c>
      <c r="B4284">
        <v>4700.58</v>
      </c>
      <c r="C4284">
        <v>6627.6806999999999</v>
      </c>
    </row>
    <row r="4285" spans="1:3" x14ac:dyDescent="0.3">
      <c r="A4285" s="1">
        <v>44567</v>
      </c>
      <c r="B4285">
        <v>4696.05</v>
      </c>
      <c r="C4285">
        <v>6621.7664000000004</v>
      </c>
    </row>
    <row r="4286" spans="1:3" x14ac:dyDescent="0.3">
      <c r="A4286" s="1">
        <v>44568</v>
      </c>
      <c r="B4286">
        <v>4677.03</v>
      </c>
      <c r="C4286">
        <v>6596.1549000000005</v>
      </c>
    </row>
    <row r="4287" spans="1:3" x14ac:dyDescent="0.3">
      <c r="A4287" s="1">
        <v>44571</v>
      </c>
      <c r="B4287">
        <v>4670.29</v>
      </c>
      <c r="C4287">
        <v>6586.6493</v>
      </c>
    </row>
    <row r="4288" spans="1:3" x14ac:dyDescent="0.3">
      <c r="A4288" s="1">
        <v>44572</v>
      </c>
      <c r="B4288">
        <v>4713.07</v>
      </c>
      <c r="C4288">
        <v>6646.9831999999997</v>
      </c>
    </row>
    <row r="4289" spans="1:3" x14ac:dyDescent="0.3">
      <c r="A4289" s="1">
        <v>44573</v>
      </c>
      <c r="B4289">
        <v>4726.3500000000004</v>
      </c>
      <c r="C4289">
        <v>6665.8144000000002</v>
      </c>
    </row>
    <row r="4290" spans="1:3" x14ac:dyDescent="0.3">
      <c r="A4290" s="1">
        <v>44574</v>
      </c>
      <c r="B4290">
        <v>4659.03</v>
      </c>
      <c r="C4290">
        <v>6571.5883000000003</v>
      </c>
    </row>
    <row r="4291" spans="1:3" x14ac:dyDescent="0.3">
      <c r="A4291" s="1">
        <v>44575</v>
      </c>
      <c r="B4291">
        <v>4662.8500000000004</v>
      </c>
      <c r="C4291">
        <v>6577.0766000000003</v>
      </c>
    </row>
    <row r="4292" spans="1:3" x14ac:dyDescent="0.3">
      <c r="A4292" s="1">
        <v>44579</v>
      </c>
      <c r="B4292">
        <v>4577.1099999999997</v>
      </c>
      <c r="C4292">
        <v>6456.2452000000003</v>
      </c>
    </row>
    <row r="4293" spans="1:3" x14ac:dyDescent="0.3">
      <c r="A4293" s="1">
        <v>44580</v>
      </c>
      <c r="B4293">
        <v>4532.76</v>
      </c>
      <c r="C4293">
        <v>6393.8128999999999</v>
      </c>
    </row>
    <row r="4294" spans="1:3" x14ac:dyDescent="0.3">
      <c r="A4294" s="1">
        <v>44581</v>
      </c>
      <c r="B4294">
        <v>4482.7299999999996</v>
      </c>
      <c r="C4294">
        <v>6323.7284</v>
      </c>
    </row>
    <row r="4295" spans="1:3" x14ac:dyDescent="0.3">
      <c r="A4295" s="1">
        <v>44582</v>
      </c>
      <c r="B4295">
        <v>4397.9399999999996</v>
      </c>
      <c r="C4295">
        <v>6204.1794</v>
      </c>
    </row>
    <row r="4296" spans="1:3" x14ac:dyDescent="0.3">
      <c r="A4296" s="1">
        <v>44585</v>
      </c>
      <c r="B4296">
        <v>4410.13</v>
      </c>
      <c r="C4296">
        <v>6221.3759</v>
      </c>
    </row>
    <row r="4297" spans="1:3" x14ac:dyDescent="0.3">
      <c r="A4297" s="1">
        <v>44586</v>
      </c>
      <c r="B4297">
        <v>4356.45</v>
      </c>
      <c r="C4297">
        <v>6145.6732000000002</v>
      </c>
    </row>
    <row r="4298" spans="1:3" x14ac:dyDescent="0.3">
      <c r="A4298" s="1">
        <v>44587</v>
      </c>
      <c r="B4298">
        <v>4349.93</v>
      </c>
      <c r="C4298">
        <v>6136.5438999999997</v>
      </c>
    </row>
    <row r="4299" spans="1:3" x14ac:dyDescent="0.3">
      <c r="A4299" s="1">
        <v>44588</v>
      </c>
      <c r="B4299">
        <v>4326.51</v>
      </c>
      <c r="C4299">
        <v>6103.8977999999997</v>
      </c>
    </row>
    <row r="4300" spans="1:3" x14ac:dyDescent="0.3">
      <c r="A4300" s="1">
        <v>44589</v>
      </c>
      <c r="B4300">
        <v>4431.8500000000004</v>
      </c>
      <c r="C4300">
        <v>6253.2488999999996</v>
      </c>
    </row>
    <row r="4301" spans="1:3" x14ac:dyDescent="0.3">
      <c r="A4301" s="1">
        <v>44592</v>
      </c>
      <c r="B4301">
        <v>4515.55</v>
      </c>
      <c r="C4301">
        <v>6371.4654</v>
      </c>
    </row>
    <row r="4302" spans="1:3" x14ac:dyDescent="0.3">
      <c r="A4302" s="1">
        <v>44593</v>
      </c>
      <c r="B4302">
        <v>4546.54</v>
      </c>
      <c r="C4302">
        <v>6415.2222000000002</v>
      </c>
    </row>
    <row r="4303" spans="1:3" x14ac:dyDescent="0.3">
      <c r="A4303" s="1">
        <v>44594</v>
      </c>
      <c r="B4303">
        <v>4589.38</v>
      </c>
      <c r="C4303">
        <v>6475.7367000000004</v>
      </c>
    </row>
    <row r="4304" spans="1:3" x14ac:dyDescent="0.3">
      <c r="A4304" s="1">
        <v>44595</v>
      </c>
      <c r="B4304">
        <v>4477.4399999999996</v>
      </c>
      <c r="C4304">
        <v>6318.0778</v>
      </c>
    </row>
    <row r="4305" spans="1:3" x14ac:dyDescent="0.3">
      <c r="A4305" s="1">
        <v>44596</v>
      </c>
      <c r="B4305">
        <v>4500.53</v>
      </c>
      <c r="C4305">
        <v>6351.7244000000001</v>
      </c>
    </row>
    <row r="4306" spans="1:3" x14ac:dyDescent="0.3">
      <c r="A4306" s="1">
        <v>44599</v>
      </c>
      <c r="B4306">
        <v>4483.87</v>
      </c>
      <c r="C4306">
        <v>6328.3594999999996</v>
      </c>
    </row>
    <row r="4307" spans="1:3" x14ac:dyDescent="0.3">
      <c r="A4307" s="1">
        <v>44600</v>
      </c>
      <c r="B4307">
        <v>4521.54</v>
      </c>
      <c r="C4307">
        <v>6381.5798999999997</v>
      </c>
    </row>
    <row r="4308" spans="1:3" x14ac:dyDescent="0.3">
      <c r="A4308" s="1">
        <v>44601</v>
      </c>
      <c r="B4308">
        <v>4587.18</v>
      </c>
      <c r="C4308">
        <v>6475.0261</v>
      </c>
    </row>
    <row r="4309" spans="1:3" x14ac:dyDescent="0.3">
      <c r="A4309" s="1">
        <v>44602</v>
      </c>
      <c r="B4309">
        <v>4504.08</v>
      </c>
      <c r="C4309">
        <v>6358.5385999999999</v>
      </c>
    </row>
    <row r="4310" spans="1:3" x14ac:dyDescent="0.3">
      <c r="A4310" s="1">
        <v>44603</v>
      </c>
      <c r="B4310">
        <v>4418.6400000000003</v>
      </c>
      <c r="C4310">
        <v>6238.1738999999998</v>
      </c>
    </row>
    <row r="4311" spans="1:3" x14ac:dyDescent="0.3">
      <c r="A4311" s="1">
        <v>44606</v>
      </c>
      <c r="B4311">
        <v>4401.67</v>
      </c>
      <c r="C4311">
        <v>6214.6625000000004</v>
      </c>
    </row>
    <row r="4312" spans="1:3" x14ac:dyDescent="0.3">
      <c r="A4312" s="1">
        <v>44607</v>
      </c>
      <c r="B4312">
        <v>4471.07</v>
      </c>
      <c r="C4312">
        <v>6313.3603000000003</v>
      </c>
    </row>
    <row r="4313" spans="1:3" x14ac:dyDescent="0.3">
      <c r="A4313" s="1">
        <v>44608</v>
      </c>
      <c r="B4313">
        <v>4475.01</v>
      </c>
      <c r="C4313">
        <v>6319.7732999999998</v>
      </c>
    </row>
    <row r="4314" spans="1:3" x14ac:dyDescent="0.3">
      <c r="A4314" s="1">
        <v>44609</v>
      </c>
      <c r="B4314">
        <v>4380.26</v>
      </c>
      <c r="C4314">
        <v>6186.5545000000002</v>
      </c>
    </row>
    <row r="4315" spans="1:3" x14ac:dyDescent="0.3">
      <c r="A4315" s="1">
        <v>44610</v>
      </c>
      <c r="B4315">
        <v>4348.87</v>
      </c>
      <c r="C4315">
        <v>6143.1301000000003</v>
      </c>
    </row>
    <row r="4316" spans="1:3" x14ac:dyDescent="0.3">
      <c r="A4316" s="1">
        <v>44614</v>
      </c>
      <c r="B4316">
        <v>4304.76</v>
      </c>
      <c r="C4316">
        <v>6080.9027999999998</v>
      </c>
    </row>
    <row r="4317" spans="1:3" x14ac:dyDescent="0.3">
      <c r="A4317" s="1">
        <v>44615</v>
      </c>
      <c r="B4317">
        <v>4225.5</v>
      </c>
      <c r="C4317">
        <v>5968.9642999999996</v>
      </c>
    </row>
    <row r="4318" spans="1:3" x14ac:dyDescent="0.3">
      <c r="A4318" s="1">
        <v>44616</v>
      </c>
      <c r="B4318">
        <v>4288.7</v>
      </c>
      <c r="C4318">
        <v>6058.7376999999997</v>
      </c>
    </row>
    <row r="4319" spans="1:3" x14ac:dyDescent="0.3">
      <c r="A4319" s="1">
        <v>44617</v>
      </c>
      <c r="B4319">
        <v>4384.6499999999996</v>
      </c>
      <c r="C4319">
        <v>6194.9557999999997</v>
      </c>
    </row>
    <row r="4320" spans="1:3" x14ac:dyDescent="0.3">
      <c r="A4320" s="1">
        <v>44620</v>
      </c>
      <c r="B4320">
        <v>4373.9399999999996</v>
      </c>
      <c r="C4320">
        <v>6180.5114999999996</v>
      </c>
    </row>
    <row r="4321" spans="1:3" x14ac:dyDescent="0.3">
      <c r="A4321" s="1">
        <v>44621</v>
      </c>
      <c r="B4321">
        <v>4306.26</v>
      </c>
      <c r="C4321">
        <v>6085.0415000000003</v>
      </c>
    </row>
    <row r="4322" spans="1:3" x14ac:dyDescent="0.3">
      <c r="A4322" s="1">
        <v>44622</v>
      </c>
      <c r="B4322">
        <v>4386.54</v>
      </c>
      <c r="C4322">
        <v>6198.6845999999996</v>
      </c>
    </row>
    <row r="4323" spans="1:3" x14ac:dyDescent="0.3">
      <c r="A4323" s="1">
        <v>44623</v>
      </c>
      <c r="B4323">
        <v>4363.49</v>
      </c>
      <c r="C4323">
        <v>6166.8960999999999</v>
      </c>
    </row>
    <row r="4324" spans="1:3" x14ac:dyDescent="0.3">
      <c r="A4324" s="1">
        <v>44624</v>
      </c>
      <c r="B4324">
        <v>4328.87</v>
      </c>
      <c r="C4324">
        <v>6118.3882999999996</v>
      </c>
    </row>
    <row r="4325" spans="1:3" x14ac:dyDescent="0.3">
      <c r="A4325" s="1">
        <v>44627</v>
      </c>
      <c r="B4325">
        <v>4201.09</v>
      </c>
      <c r="C4325">
        <v>5937.8714</v>
      </c>
    </row>
    <row r="4326" spans="1:3" x14ac:dyDescent="0.3">
      <c r="A4326" s="1">
        <v>44628</v>
      </c>
      <c r="B4326">
        <v>4170.7</v>
      </c>
      <c r="C4326">
        <v>5895.0655999999999</v>
      </c>
    </row>
    <row r="4327" spans="1:3" x14ac:dyDescent="0.3">
      <c r="A4327" s="1">
        <v>44629</v>
      </c>
      <c r="B4327">
        <v>4277.88</v>
      </c>
      <c r="C4327">
        <v>6047.4840999999997</v>
      </c>
    </row>
    <row r="4328" spans="1:3" x14ac:dyDescent="0.3">
      <c r="A4328" s="1">
        <v>44630</v>
      </c>
      <c r="B4328">
        <v>4259.5200000000004</v>
      </c>
      <c r="C4328">
        <v>6022.0803999999998</v>
      </c>
    </row>
    <row r="4329" spans="1:3" x14ac:dyDescent="0.3">
      <c r="A4329" s="1">
        <v>44631</v>
      </c>
      <c r="B4329">
        <v>4204.3100000000004</v>
      </c>
      <c r="C4329">
        <v>5944.375</v>
      </c>
    </row>
    <row r="4330" spans="1:3" x14ac:dyDescent="0.3">
      <c r="A4330" s="1">
        <v>44634</v>
      </c>
      <c r="B4330">
        <v>4173.1099999999997</v>
      </c>
      <c r="C4330">
        <v>5901.5537999999997</v>
      </c>
    </row>
    <row r="4331" spans="1:3" x14ac:dyDescent="0.3">
      <c r="A4331" s="1">
        <v>44635</v>
      </c>
      <c r="B4331">
        <v>4262.45</v>
      </c>
      <c r="C4331">
        <v>6028.0403999999999</v>
      </c>
    </row>
    <row r="4332" spans="1:3" x14ac:dyDescent="0.3">
      <c r="A4332" s="1">
        <v>44636</v>
      </c>
      <c r="B4332">
        <v>4357.8599999999997</v>
      </c>
      <c r="C4332">
        <v>6163.1153000000004</v>
      </c>
    </row>
    <row r="4333" spans="1:3" x14ac:dyDescent="0.3">
      <c r="A4333" s="1">
        <v>44637</v>
      </c>
      <c r="B4333">
        <v>4411.67</v>
      </c>
      <c r="C4333">
        <v>6239.5824000000002</v>
      </c>
    </row>
    <row r="4334" spans="1:3" x14ac:dyDescent="0.3">
      <c r="A4334" s="1">
        <v>44638</v>
      </c>
      <c r="B4334">
        <v>4463.12</v>
      </c>
      <c r="C4334">
        <v>6312.4198999999999</v>
      </c>
    </row>
    <row r="4335" spans="1:3" x14ac:dyDescent="0.3">
      <c r="A4335" s="1">
        <v>44641</v>
      </c>
      <c r="B4335">
        <v>4461.18</v>
      </c>
      <c r="C4335">
        <v>6310.0029999999997</v>
      </c>
    </row>
    <row r="4336" spans="1:3" x14ac:dyDescent="0.3">
      <c r="A4336" s="1">
        <v>44642</v>
      </c>
      <c r="B4336">
        <v>4511.6099999999997</v>
      </c>
      <c r="C4336">
        <v>6381.3325000000004</v>
      </c>
    </row>
    <row r="4337" spans="1:3" x14ac:dyDescent="0.3">
      <c r="A4337" s="1">
        <v>44643</v>
      </c>
      <c r="B4337">
        <v>4456.24</v>
      </c>
      <c r="C4337">
        <v>6303.3719000000001</v>
      </c>
    </row>
    <row r="4338" spans="1:3" x14ac:dyDescent="0.3">
      <c r="A4338" s="1">
        <v>44644</v>
      </c>
      <c r="B4338">
        <v>4520.16</v>
      </c>
      <c r="C4338">
        <v>6394.3294999999998</v>
      </c>
    </row>
    <row r="4339" spans="1:3" x14ac:dyDescent="0.3">
      <c r="A4339" s="1">
        <v>44645</v>
      </c>
      <c r="B4339">
        <v>4543.0600000000004</v>
      </c>
      <c r="C4339">
        <v>6426.7734</v>
      </c>
    </row>
    <row r="4340" spans="1:3" x14ac:dyDescent="0.3">
      <c r="A4340" s="1">
        <v>44648</v>
      </c>
      <c r="B4340">
        <v>4575.5200000000004</v>
      </c>
      <c r="C4340">
        <v>6472.7008999999998</v>
      </c>
    </row>
    <row r="4341" spans="1:3" x14ac:dyDescent="0.3">
      <c r="A4341" s="1">
        <v>44649</v>
      </c>
      <c r="B4341">
        <v>4631.6000000000004</v>
      </c>
      <c r="C4341">
        <v>6552.0337</v>
      </c>
    </row>
    <row r="4342" spans="1:3" x14ac:dyDescent="0.3">
      <c r="A4342" s="1">
        <v>44650</v>
      </c>
      <c r="B4342">
        <v>4602.45</v>
      </c>
      <c r="C4342">
        <v>6511.4762000000001</v>
      </c>
    </row>
    <row r="4343" spans="1:3" x14ac:dyDescent="0.3">
      <c r="A4343" s="1">
        <v>44651</v>
      </c>
      <c r="B4343">
        <v>4530.41</v>
      </c>
      <c r="C4343">
        <v>6409.9848000000002</v>
      </c>
    </row>
    <row r="4344" spans="1:3" x14ac:dyDescent="0.3">
      <c r="A4344" s="1">
        <v>44652</v>
      </c>
      <c r="B4344">
        <v>4545.8599999999997</v>
      </c>
      <c r="C4344">
        <v>6431.8585999999996</v>
      </c>
    </row>
    <row r="4345" spans="1:3" x14ac:dyDescent="0.3">
      <c r="A4345" s="1">
        <v>44655</v>
      </c>
      <c r="B4345">
        <v>4582.6400000000003</v>
      </c>
      <c r="C4345">
        <v>6483.9408000000003</v>
      </c>
    </row>
    <row r="4346" spans="1:3" x14ac:dyDescent="0.3">
      <c r="A4346" s="1">
        <v>44656</v>
      </c>
      <c r="B4346">
        <v>4525.12</v>
      </c>
      <c r="C4346">
        <v>6403.5816999999997</v>
      </c>
    </row>
    <row r="4347" spans="1:3" x14ac:dyDescent="0.3">
      <c r="A4347" s="1">
        <v>44657</v>
      </c>
      <c r="B4347">
        <v>4481.1499999999996</v>
      </c>
      <c r="C4347">
        <v>6341.3811999999998</v>
      </c>
    </row>
    <row r="4348" spans="1:3" x14ac:dyDescent="0.3">
      <c r="A4348" s="1">
        <v>44658</v>
      </c>
      <c r="B4348">
        <v>4500.21</v>
      </c>
      <c r="C4348">
        <v>6369.1540000000005</v>
      </c>
    </row>
    <row r="4349" spans="1:3" x14ac:dyDescent="0.3">
      <c r="A4349" s="1">
        <v>44659</v>
      </c>
      <c r="B4349">
        <v>4488.28</v>
      </c>
      <c r="C4349">
        <v>6352.3814000000002</v>
      </c>
    </row>
    <row r="4350" spans="1:3" x14ac:dyDescent="0.3">
      <c r="A4350" s="1">
        <v>44662</v>
      </c>
      <c r="B4350">
        <v>4412.53</v>
      </c>
      <c r="C4350">
        <v>6245.1705000000002</v>
      </c>
    </row>
    <row r="4351" spans="1:3" x14ac:dyDescent="0.3">
      <c r="A4351" s="1">
        <v>44663</v>
      </c>
      <c r="B4351">
        <v>4397.45</v>
      </c>
      <c r="C4351">
        <v>6224.0394999999999</v>
      </c>
    </row>
    <row r="4352" spans="1:3" x14ac:dyDescent="0.3">
      <c r="A4352" s="1">
        <v>44664</v>
      </c>
      <c r="B4352">
        <v>4446.59</v>
      </c>
      <c r="C4352">
        <v>6294.7743</v>
      </c>
    </row>
    <row r="4353" spans="1:3" x14ac:dyDescent="0.3">
      <c r="A4353" s="1">
        <v>44665</v>
      </c>
      <c r="B4353">
        <v>4392.59</v>
      </c>
      <c r="C4353">
        <v>6218.3297000000002</v>
      </c>
    </row>
    <row r="4354" spans="1:3" x14ac:dyDescent="0.3">
      <c r="A4354" s="1">
        <v>44669</v>
      </c>
      <c r="B4354">
        <v>4391.6899999999996</v>
      </c>
      <c r="C4354">
        <v>6217.0556999999999</v>
      </c>
    </row>
    <row r="4355" spans="1:3" x14ac:dyDescent="0.3">
      <c r="A4355" s="1">
        <v>44670</v>
      </c>
      <c r="B4355">
        <v>4462.21</v>
      </c>
      <c r="C4355">
        <v>6316.9790999999996</v>
      </c>
    </row>
    <row r="4356" spans="1:3" x14ac:dyDescent="0.3">
      <c r="A4356" s="1">
        <v>44671</v>
      </c>
      <c r="B4356">
        <v>4459.45</v>
      </c>
      <c r="C4356">
        <v>6313.1639999999998</v>
      </c>
    </row>
    <row r="4357" spans="1:3" x14ac:dyDescent="0.3">
      <c r="A4357" s="1">
        <v>44672</v>
      </c>
      <c r="B4357">
        <v>4393.66</v>
      </c>
      <c r="C4357">
        <v>6220.5285000000003</v>
      </c>
    </row>
    <row r="4358" spans="1:3" x14ac:dyDescent="0.3">
      <c r="A4358" s="1">
        <v>44673</v>
      </c>
      <c r="B4358">
        <v>4271.78</v>
      </c>
      <c r="C4358">
        <v>6048.0717999999997</v>
      </c>
    </row>
    <row r="4359" spans="1:3" x14ac:dyDescent="0.3">
      <c r="A4359" s="1">
        <v>44676</v>
      </c>
      <c r="B4359">
        <v>4296.12</v>
      </c>
      <c r="C4359">
        <v>6082.6151</v>
      </c>
    </row>
    <row r="4360" spans="1:3" x14ac:dyDescent="0.3">
      <c r="A4360" s="1">
        <v>44677</v>
      </c>
      <c r="B4360">
        <v>4175.2</v>
      </c>
      <c r="C4360">
        <v>5911.4656000000004</v>
      </c>
    </row>
    <row r="4361" spans="1:3" x14ac:dyDescent="0.3">
      <c r="A4361" s="1">
        <v>44678</v>
      </c>
      <c r="B4361">
        <v>4183.96</v>
      </c>
      <c r="C4361">
        <v>5923.9309999999996</v>
      </c>
    </row>
    <row r="4362" spans="1:3" x14ac:dyDescent="0.3">
      <c r="A4362" s="1">
        <v>44679</v>
      </c>
      <c r="B4362">
        <v>4287.5</v>
      </c>
      <c r="C4362">
        <v>6070.8725000000004</v>
      </c>
    </row>
    <row r="4363" spans="1:3" x14ac:dyDescent="0.3">
      <c r="A4363" s="1">
        <v>44680</v>
      </c>
      <c r="B4363">
        <v>4131.93</v>
      </c>
      <c r="C4363">
        <v>5851.0319</v>
      </c>
    </row>
    <row r="4364" spans="1:3" x14ac:dyDescent="0.3">
      <c r="A4364" s="1">
        <v>44683</v>
      </c>
      <c r="B4364">
        <v>4155.38</v>
      </c>
      <c r="C4364">
        <v>5884.2707</v>
      </c>
    </row>
    <row r="4365" spans="1:3" x14ac:dyDescent="0.3">
      <c r="A4365" s="1">
        <v>44684</v>
      </c>
      <c r="B4365">
        <v>4175.4799999999996</v>
      </c>
      <c r="C4365">
        <v>5912.7380000000003</v>
      </c>
    </row>
    <row r="4366" spans="1:3" x14ac:dyDescent="0.3">
      <c r="A4366" s="1">
        <v>44685</v>
      </c>
      <c r="B4366">
        <v>4300.17</v>
      </c>
      <c r="C4366">
        <v>6089.3626999999997</v>
      </c>
    </row>
    <row r="4367" spans="1:3" x14ac:dyDescent="0.3">
      <c r="A4367" s="1">
        <v>44686</v>
      </c>
      <c r="B4367">
        <v>4146.87</v>
      </c>
      <c r="C4367">
        <v>5872.9393</v>
      </c>
    </row>
    <row r="4368" spans="1:3" x14ac:dyDescent="0.3">
      <c r="A4368" s="1">
        <v>44687</v>
      </c>
      <c r="B4368">
        <v>4123.34</v>
      </c>
      <c r="C4368">
        <v>5840.4835000000003</v>
      </c>
    </row>
    <row r="4369" spans="1:3" x14ac:dyDescent="0.3">
      <c r="A4369" s="1">
        <v>44690</v>
      </c>
      <c r="B4369">
        <v>3991.24</v>
      </c>
      <c r="C4369">
        <v>5653.8014999999996</v>
      </c>
    </row>
    <row r="4370" spans="1:3" x14ac:dyDescent="0.3">
      <c r="A4370" s="1">
        <v>44691</v>
      </c>
      <c r="B4370">
        <v>4001.05</v>
      </c>
      <c r="C4370">
        <v>5667.7177000000001</v>
      </c>
    </row>
    <row r="4371" spans="1:3" x14ac:dyDescent="0.3">
      <c r="A4371" s="1">
        <v>44692</v>
      </c>
      <c r="B4371">
        <v>3935.18</v>
      </c>
      <c r="C4371">
        <v>5574.6859999999997</v>
      </c>
    </row>
    <row r="4372" spans="1:3" x14ac:dyDescent="0.3">
      <c r="A4372" s="1">
        <v>44693</v>
      </c>
      <c r="B4372">
        <v>3930.08</v>
      </c>
      <c r="C4372">
        <v>5569.4530999999997</v>
      </c>
    </row>
    <row r="4373" spans="1:3" x14ac:dyDescent="0.3">
      <c r="A4373" s="1">
        <v>44694</v>
      </c>
      <c r="B4373">
        <v>4023.89</v>
      </c>
      <c r="C4373">
        <v>5703.0271000000002</v>
      </c>
    </row>
    <row r="4374" spans="1:3" x14ac:dyDescent="0.3">
      <c r="A4374" s="1">
        <v>44697</v>
      </c>
      <c r="B4374">
        <v>4008.01</v>
      </c>
      <c r="C4374">
        <v>5680.8117000000002</v>
      </c>
    </row>
    <row r="4375" spans="1:3" x14ac:dyDescent="0.3">
      <c r="A4375" s="1">
        <v>44698</v>
      </c>
      <c r="B4375">
        <v>4088.85</v>
      </c>
      <c r="C4375">
        <v>5795.7019</v>
      </c>
    </row>
    <row r="4376" spans="1:3" x14ac:dyDescent="0.3">
      <c r="A4376" s="1">
        <v>44699</v>
      </c>
      <c r="B4376">
        <v>3923.68</v>
      </c>
      <c r="C4376">
        <v>5562.9210000000003</v>
      </c>
    </row>
    <row r="4377" spans="1:3" x14ac:dyDescent="0.3">
      <c r="A4377" s="1">
        <v>44700</v>
      </c>
      <c r="B4377">
        <v>3900.79</v>
      </c>
      <c r="C4377">
        <v>5531.0644000000002</v>
      </c>
    </row>
    <row r="4378" spans="1:3" x14ac:dyDescent="0.3">
      <c r="A4378" s="1">
        <v>44701</v>
      </c>
      <c r="B4378">
        <v>3901.36</v>
      </c>
      <c r="C4378">
        <v>5531.9641000000001</v>
      </c>
    </row>
    <row r="4379" spans="1:3" x14ac:dyDescent="0.3">
      <c r="A4379" s="1">
        <v>44704</v>
      </c>
      <c r="B4379">
        <v>3973.75</v>
      </c>
      <c r="C4379">
        <v>5635.2739000000001</v>
      </c>
    </row>
    <row r="4380" spans="1:3" x14ac:dyDescent="0.3">
      <c r="A4380" s="1">
        <v>44705</v>
      </c>
      <c r="B4380">
        <v>3941.48</v>
      </c>
      <c r="C4380">
        <v>5589.6022000000003</v>
      </c>
    </row>
    <row r="4381" spans="1:3" x14ac:dyDescent="0.3">
      <c r="A4381" s="1">
        <v>44706</v>
      </c>
      <c r="B4381">
        <v>3978.73</v>
      </c>
      <c r="C4381">
        <v>5642.5050000000001</v>
      </c>
    </row>
    <row r="4382" spans="1:3" x14ac:dyDescent="0.3">
      <c r="A4382" s="1">
        <v>44707</v>
      </c>
      <c r="B4382">
        <v>4057.84</v>
      </c>
      <c r="C4382">
        <v>5754.9085999999998</v>
      </c>
    </row>
    <row r="4383" spans="1:3" x14ac:dyDescent="0.3">
      <c r="A4383" s="1">
        <v>44708</v>
      </c>
      <c r="B4383">
        <v>4158.24</v>
      </c>
      <c r="C4383">
        <v>5898.32</v>
      </c>
    </row>
    <row r="4384" spans="1:3" x14ac:dyDescent="0.3">
      <c r="A4384" s="1">
        <v>44712</v>
      </c>
      <c r="B4384">
        <v>4132.1499999999996</v>
      </c>
      <c r="C4384">
        <v>5861.8348999999998</v>
      </c>
    </row>
    <row r="4385" spans="1:3" x14ac:dyDescent="0.3">
      <c r="A4385" s="1">
        <v>44713</v>
      </c>
      <c r="B4385">
        <v>4101.2299999999996</v>
      </c>
      <c r="C4385">
        <v>5818.5591999999997</v>
      </c>
    </row>
    <row r="4386" spans="1:3" x14ac:dyDescent="0.3">
      <c r="A4386" s="1">
        <v>44714</v>
      </c>
      <c r="B4386">
        <v>4176.82</v>
      </c>
      <c r="C4386">
        <v>5926.8118999999997</v>
      </c>
    </row>
    <row r="4387" spans="1:3" x14ac:dyDescent="0.3">
      <c r="A4387" s="1">
        <v>44715</v>
      </c>
      <c r="B4387">
        <v>4108.54</v>
      </c>
      <c r="C4387">
        <v>5830.3509000000004</v>
      </c>
    </row>
    <row r="4388" spans="1:3" x14ac:dyDescent="0.3">
      <c r="A4388" s="1">
        <v>44718</v>
      </c>
      <c r="B4388">
        <v>4121.43</v>
      </c>
      <c r="C4388">
        <v>5848.6827999999996</v>
      </c>
    </row>
    <row r="4389" spans="1:3" x14ac:dyDescent="0.3">
      <c r="A4389" s="1">
        <v>44719</v>
      </c>
      <c r="B4389">
        <v>4160.68</v>
      </c>
      <c r="C4389">
        <v>5904.5411999999997</v>
      </c>
    </row>
    <row r="4390" spans="1:3" x14ac:dyDescent="0.3">
      <c r="A4390" s="1">
        <v>44720</v>
      </c>
      <c r="B4390">
        <v>4115.7700000000004</v>
      </c>
      <c r="C4390">
        <v>5841.0267000000003</v>
      </c>
    </row>
    <row r="4391" spans="1:3" x14ac:dyDescent="0.3">
      <c r="A4391" s="1">
        <v>44721</v>
      </c>
      <c r="B4391">
        <v>4017.82</v>
      </c>
      <c r="C4391">
        <v>5702.5889999999999</v>
      </c>
    </row>
    <row r="4392" spans="1:3" x14ac:dyDescent="0.3">
      <c r="A4392" s="1">
        <v>44722</v>
      </c>
      <c r="B4392">
        <v>3900.86</v>
      </c>
      <c r="C4392">
        <v>5536.7451000000001</v>
      </c>
    </row>
    <row r="4393" spans="1:3" x14ac:dyDescent="0.3">
      <c r="A4393" s="1">
        <v>44725</v>
      </c>
      <c r="B4393">
        <v>3749.63</v>
      </c>
      <c r="C4393">
        <v>5322.1337000000003</v>
      </c>
    </row>
    <row r="4394" spans="1:3" x14ac:dyDescent="0.3">
      <c r="A4394" s="1">
        <v>44726</v>
      </c>
      <c r="B4394">
        <v>3735.48</v>
      </c>
      <c r="C4394">
        <v>5303.7245000000003</v>
      </c>
    </row>
    <row r="4395" spans="1:3" x14ac:dyDescent="0.3">
      <c r="A4395" s="1">
        <v>44727</v>
      </c>
      <c r="B4395">
        <v>3789.99</v>
      </c>
      <c r="C4395">
        <v>5381.2905000000001</v>
      </c>
    </row>
    <row r="4396" spans="1:3" x14ac:dyDescent="0.3">
      <c r="A4396" s="1">
        <v>44728</v>
      </c>
      <c r="B4396">
        <v>3666.77</v>
      </c>
      <c r="C4396">
        <v>5206.8846000000003</v>
      </c>
    </row>
    <row r="4397" spans="1:3" x14ac:dyDescent="0.3">
      <c r="A4397" s="1">
        <v>44729</v>
      </c>
      <c r="B4397">
        <v>3674.84</v>
      </c>
      <c r="C4397">
        <v>5218.4552999999996</v>
      </c>
    </row>
    <row r="4398" spans="1:3" x14ac:dyDescent="0.3">
      <c r="A4398" s="1">
        <v>44733</v>
      </c>
      <c r="B4398">
        <v>3764.79</v>
      </c>
      <c r="C4398">
        <v>5346.4836999999998</v>
      </c>
    </row>
    <row r="4399" spans="1:3" x14ac:dyDescent="0.3">
      <c r="A4399" s="1">
        <v>44734</v>
      </c>
      <c r="B4399">
        <v>3759.89</v>
      </c>
      <c r="C4399">
        <v>5339.6049000000003</v>
      </c>
    </row>
    <row r="4400" spans="1:3" x14ac:dyDescent="0.3">
      <c r="A4400" s="1">
        <v>44735</v>
      </c>
      <c r="B4400">
        <v>3795.73</v>
      </c>
      <c r="C4400">
        <v>5390.7457999999997</v>
      </c>
    </row>
    <row r="4401" spans="1:3" x14ac:dyDescent="0.3">
      <c r="A4401" s="1">
        <v>44736</v>
      </c>
      <c r="B4401">
        <v>3911.74</v>
      </c>
      <c r="C4401">
        <v>5555.5990000000002</v>
      </c>
    </row>
    <row r="4402" spans="1:3" x14ac:dyDescent="0.3">
      <c r="A4402" s="1">
        <v>44739</v>
      </c>
      <c r="B4402">
        <v>3900.11</v>
      </c>
      <c r="C4402">
        <v>5539.2491</v>
      </c>
    </row>
    <row r="4403" spans="1:3" x14ac:dyDescent="0.3">
      <c r="A4403" s="1">
        <v>44740</v>
      </c>
      <c r="B4403">
        <v>3821.55</v>
      </c>
      <c r="C4403">
        <v>5427.6718000000001</v>
      </c>
    </row>
    <row r="4404" spans="1:3" x14ac:dyDescent="0.3">
      <c r="A4404" s="1">
        <v>44741</v>
      </c>
      <c r="B4404">
        <v>3818.83</v>
      </c>
      <c r="C4404">
        <v>5424.4045999999998</v>
      </c>
    </row>
    <row r="4405" spans="1:3" x14ac:dyDescent="0.3">
      <c r="A4405" s="1">
        <v>44742</v>
      </c>
      <c r="B4405">
        <v>3785.38</v>
      </c>
      <c r="C4405">
        <v>5377.7879999999996</v>
      </c>
    </row>
    <row r="4406" spans="1:3" x14ac:dyDescent="0.3">
      <c r="A4406" s="1">
        <v>44743</v>
      </c>
      <c r="B4406">
        <v>3825.33</v>
      </c>
      <c r="C4406">
        <v>5434.6238999999996</v>
      </c>
    </row>
    <row r="4407" spans="1:3" x14ac:dyDescent="0.3">
      <c r="A4407" s="1">
        <v>44747</v>
      </c>
      <c r="B4407">
        <v>3831.39</v>
      </c>
      <c r="C4407">
        <v>5444.2110000000002</v>
      </c>
    </row>
    <row r="4408" spans="1:3" x14ac:dyDescent="0.3">
      <c r="A4408" s="1">
        <v>44748</v>
      </c>
      <c r="B4408">
        <v>3845.08</v>
      </c>
      <c r="C4408">
        <v>5463.7632999999996</v>
      </c>
    </row>
    <row r="4409" spans="1:3" x14ac:dyDescent="0.3">
      <c r="A4409" s="1">
        <v>44749</v>
      </c>
      <c r="B4409">
        <v>3902.62</v>
      </c>
      <c r="C4409">
        <v>5546.1603999999998</v>
      </c>
    </row>
    <row r="4410" spans="1:3" x14ac:dyDescent="0.3">
      <c r="A4410" s="1">
        <v>44750</v>
      </c>
      <c r="B4410">
        <v>3899.38</v>
      </c>
      <c r="C4410">
        <v>5542.0045</v>
      </c>
    </row>
    <row r="4411" spans="1:3" x14ac:dyDescent="0.3">
      <c r="A4411" s="1">
        <v>44753</v>
      </c>
      <c r="B4411">
        <v>3854.43</v>
      </c>
      <c r="C4411">
        <v>5478.2040999999999</v>
      </c>
    </row>
    <row r="4412" spans="1:3" x14ac:dyDescent="0.3">
      <c r="A4412" s="1">
        <v>44754</v>
      </c>
      <c r="B4412">
        <v>3818.8</v>
      </c>
      <c r="C4412">
        <v>5427.6687000000002</v>
      </c>
    </row>
    <row r="4413" spans="1:3" x14ac:dyDescent="0.3">
      <c r="A4413" s="1">
        <v>44755</v>
      </c>
      <c r="B4413">
        <v>3801.78</v>
      </c>
      <c r="C4413">
        <v>5403.5816999999997</v>
      </c>
    </row>
    <row r="4414" spans="1:3" x14ac:dyDescent="0.3">
      <c r="A4414" s="1">
        <v>44756</v>
      </c>
      <c r="B4414">
        <v>3790.38</v>
      </c>
      <c r="C4414">
        <v>5388.0802999999996</v>
      </c>
    </row>
    <row r="4415" spans="1:3" x14ac:dyDescent="0.3">
      <c r="A4415" s="1">
        <v>44757</v>
      </c>
      <c r="B4415">
        <v>3863.16</v>
      </c>
      <c r="C4415">
        <v>5491.5382</v>
      </c>
    </row>
    <row r="4416" spans="1:3" x14ac:dyDescent="0.3">
      <c r="A4416" s="1">
        <v>44760</v>
      </c>
      <c r="B4416">
        <v>3830.85</v>
      </c>
      <c r="C4416">
        <v>5445.6090000000004</v>
      </c>
    </row>
    <row r="4417" spans="1:3" x14ac:dyDescent="0.3">
      <c r="A4417" s="1">
        <v>44761</v>
      </c>
      <c r="B4417">
        <v>3936.69</v>
      </c>
      <c r="C4417">
        <v>5596.2893999999997</v>
      </c>
    </row>
    <row r="4418" spans="1:3" x14ac:dyDescent="0.3">
      <c r="A4418" s="1">
        <v>44762</v>
      </c>
      <c r="B4418">
        <v>3959.9</v>
      </c>
      <c r="C4418">
        <v>5629.3762999999999</v>
      </c>
    </row>
    <row r="4419" spans="1:3" x14ac:dyDescent="0.3">
      <c r="A4419" s="1">
        <v>44763</v>
      </c>
      <c r="B4419">
        <v>3998.95</v>
      </c>
      <c r="C4419">
        <v>5685.3954000000003</v>
      </c>
    </row>
    <row r="4420" spans="1:3" x14ac:dyDescent="0.3">
      <c r="A4420" s="1">
        <v>44764</v>
      </c>
      <c r="B4420">
        <v>3961.63</v>
      </c>
      <c r="C4420">
        <v>5632.3954999999996</v>
      </c>
    </row>
    <row r="4421" spans="1:3" x14ac:dyDescent="0.3">
      <c r="A4421" s="1">
        <v>44767</v>
      </c>
      <c r="B4421">
        <v>3966.84</v>
      </c>
      <c r="C4421">
        <v>5639.8028000000004</v>
      </c>
    </row>
    <row r="4422" spans="1:3" x14ac:dyDescent="0.3">
      <c r="A4422" s="1">
        <v>44768</v>
      </c>
      <c r="B4422">
        <v>3921.05</v>
      </c>
      <c r="C4422">
        <v>5574.7563</v>
      </c>
    </row>
    <row r="4423" spans="1:3" x14ac:dyDescent="0.3">
      <c r="A4423" s="1">
        <v>44769</v>
      </c>
      <c r="B4423">
        <v>4023.61</v>
      </c>
      <c r="C4423">
        <v>5720.6292000000003</v>
      </c>
    </row>
    <row r="4424" spans="1:3" x14ac:dyDescent="0.3">
      <c r="A4424" s="1">
        <v>44770</v>
      </c>
      <c r="B4424">
        <v>4072.43</v>
      </c>
      <c r="C4424">
        <v>5790.7482</v>
      </c>
    </row>
    <row r="4425" spans="1:3" x14ac:dyDescent="0.3">
      <c r="A4425" s="1">
        <v>44771</v>
      </c>
      <c r="B4425">
        <v>4130.29</v>
      </c>
      <c r="C4425">
        <v>5873.6575000000003</v>
      </c>
    </row>
    <row r="4426" spans="1:3" x14ac:dyDescent="0.3">
      <c r="A4426" s="1">
        <v>44774</v>
      </c>
      <c r="B4426">
        <v>4118.63</v>
      </c>
      <c r="C4426">
        <v>5857.1107000000002</v>
      </c>
    </row>
    <row r="4427" spans="1:3" x14ac:dyDescent="0.3">
      <c r="A4427" s="1">
        <v>44775</v>
      </c>
      <c r="B4427">
        <v>4091.19</v>
      </c>
      <c r="C4427">
        <v>5818.1193999999996</v>
      </c>
    </row>
    <row r="4428" spans="1:3" x14ac:dyDescent="0.3">
      <c r="A4428" s="1">
        <v>44776</v>
      </c>
      <c r="B4428">
        <v>4155.17</v>
      </c>
      <c r="C4428">
        <v>5909.1855999999998</v>
      </c>
    </row>
    <row r="4429" spans="1:3" x14ac:dyDescent="0.3">
      <c r="A4429" s="1">
        <v>44777</v>
      </c>
      <c r="B4429">
        <v>4151.9399999999996</v>
      </c>
      <c r="C4429">
        <v>5905.1088</v>
      </c>
    </row>
    <row r="4430" spans="1:3" x14ac:dyDescent="0.3">
      <c r="A4430" s="1">
        <v>44778</v>
      </c>
      <c r="B4430">
        <v>4145.1899999999996</v>
      </c>
      <c r="C4430">
        <v>5896.2722999999996</v>
      </c>
    </row>
    <row r="4431" spans="1:3" x14ac:dyDescent="0.3">
      <c r="A4431" s="1">
        <v>44781</v>
      </c>
      <c r="B4431">
        <v>4140.0600000000004</v>
      </c>
      <c r="C4431">
        <v>5889.0820000000003</v>
      </c>
    </row>
    <row r="4432" spans="1:3" x14ac:dyDescent="0.3">
      <c r="A4432" s="1">
        <v>44782</v>
      </c>
      <c r="B4432">
        <v>4122.47</v>
      </c>
      <c r="C4432">
        <v>5864.4335000000001</v>
      </c>
    </row>
    <row r="4433" spans="1:3" x14ac:dyDescent="0.3">
      <c r="A4433" s="1">
        <v>44783</v>
      </c>
      <c r="B4433">
        <v>4210.24</v>
      </c>
      <c r="C4433">
        <v>5989.5447999999997</v>
      </c>
    </row>
    <row r="4434" spans="1:3" x14ac:dyDescent="0.3">
      <c r="A4434" s="1">
        <v>44784</v>
      </c>
      <c r="B4434">
        <v>4207.2700000000004</v>
      </c>
      <c r="C4434">
        <v>5986.9247999999998</v>
      </c>
    </row>
    <row r="4435" spans="1:3" x14ac:dyDescent="0.3">
      <c r="A4435" s="1">
        <v>44785</v>
      </c>
      <c r="B4435">
        <v>4280.1499999999996</v>
      </c>
      <c r="C4435">
        <v>6091.4130999999998</v>
      </c>
    </row>
    <row r="4436" spans="1:3" x14ac:dyDescent="0.3">
      <c r="A4436" s="1">
        <v>44788</v>
      </c>
      <c r="B4436">
        <v>4297.1400000000003</v>
      </c>
      <c r="C4436">
        <v>6115.7793000000001</v>
      </c>
    </row>
    <row r="4437" spans="1:3" x14ac:dyDescent="0.3">
      <c r="A4437" s="1">
        <v>44789</v>
      </c>
      <c r="B4437">
        <v>4305.2</v>
      </c>
      <c r="C4437">
        <v>6127.5626000000002</v>
      </c>
    </row>
    <row r="4438" spans="1:3" x14ac:dyDescent="0.3">
      <c r="A4438" s="1">
        <v>44790</v>
      </c>
      <c r="B4438">
        <v>4274.04</v>
      </c>
      <c r="C4438">
        <v>6084.3190000000004</v>
      </c>
    </row>
    <row r="4439" spans="1:3" x14ac:dyDescent="0.3">
      <c r="A4439" s="1">
        <v>44791</v>
      </c>
      <c r="B4439">
        <v>4283.74</v>
      </c>
      <c r="C4439">
        <v>6099.0474999999997</v>
      </c>
    </row>
    <row r="4440" spans="1:3" x14ac:dyDescent="0.3">
      <c r="A4440" s="1">
        <v>44792</v>
      </c>
      <c r="B4440">
        <v>4228.4799999999996</v>
      </c>
      <c r="C4440">
        <v>6020.5590000000002</v>
      </c>
    </row>
    <row r="4441" spans="1:3" x14ac:dyDescent="0.3">
      <c r="A4441" s="1">
        <v>44795</v>
      </c>
      <c r="B4441">
        <v>4137.99</v>
      </c>
      <c r="C4441">
        <v>5892.3494000000001</v>
      </c>
    </row>
    <row r="4442" spans="1:3" x14ac:dyDescent="0.3">
      <c r="A4442" s="1">
        <v>44796</v>
      </c>
      <c r="B4442">
        <v>4128.7299999999996</v>
      </c>
      <c r="C4442">
        <v>5879.2390999999998</v>
      </c>
    </row>
    <row r="4443" spans="1:3" x14ac:dyDescent="0.3">
      <c r="A4443" s="1">
        <v>44797</v>
      </c>
      <c r="B4443">
        <v>4140.7700000000004</v>
      </c>
      <c r="C4443">
        <v>5896.5003999999999</v>
      </c>
    </row>
    <row r="4444" spans="1:3" x14ac:dyDescent="0.3">
      <c r="A4444" s="1">
        <v>44798</v>
      </c>
      <c r="B4444">
        <v>4199.12</v>
      </c>
      <c r="C4444">
        <v>5979.7271000000001</v>
      </c>
    </row>
    <row r="4445" spans="1:3" x14ac:dyDescent="0.3">
      <c r="A4445" s="1">
        <v>44799</v>
      </c>
      <c r="B4445">
        <v>4057.66</v>
      </c>
      <c r="C4445">
        <v>5778.4393</v>
      </c>
    </row>
    <row r="4446" spans="1:3" x14ac:dyDescent="0.3">
      <c r="A4446" s="1">
        <v>44802</v>
      </c>
      <c r="B4446">
        <v>4030.61</v>
      </c>
      <c r="C4446">
        <v>5740.1962000000003</v>
      </c>
    </row>
    <row r="4447" spans="1:3" x14ac:dyDescent="0.3">
      <c r="A4447" s="1">
        <v>44803</v>
      </c>
      <c r="B4447">
        <v>3986.16</v>
      </c>
      <c r="C4447">
        <v>5677.3500999999997</v>
      </c>
    </row>
    <row r="4448" spans="1:3" x14ac:dyDescent="0.3">
      <c r="A4448" s="1">
        <v>44804</v>
      </c>
      <c r="B4448">
        <v>3955</v>
      </c>
      <c r="C4448">
        <v>5634.1144000000004</v>
      </c>
    </row>
    <row r="4449" spans="1:3" x14ac:dyDescent="0.3">
      <c r="A4449" s="1">
        <v>44805</v>
      </c>
      <c r="B4449">
        <v>3966.85</v>
      </c>
      <c r="C4449">
        <v>5651.9705999999996</v>
      </c>
    </row>
    <row r="4450" spans="1:3" x14ac:dyDescent="0.3">
      <c r="A4450" s="1">
        <v>44806</v>
      </c>
      <c r="B4450">
        <v>3924.26</v>
      </c>
      <c r="C4450">
        <v>5591.7325000000001</v>
      </c>
    </row>
    <row r="4451" spans="1:3" x14ac:dyDescent="0.3">
      <c r="A4451" s="1">
        <v>44810</v>
      </c>
      <c r="B4451">
        <v>3908.19</v>
      </c>
      <c r="C4451">
        <v>5569.1210000000001</v>
      </c>
    </row>
    <row r="4452" spans="1:3" x14ac:dyDescent="0.3">
      <c r="A4452" s="1">
        <v>44811</v>
      </c>
      <c r="B4452">
        <v>3979.87</v>
      </c>
      <c r="C4452">
        <v>5671.4107999999997</v>
      </c>
    </row>
    <row r="4453" spans="1:3" x14ac:dyDescent="0.3">
      <c r="A4453" s="1">
        <v>44812</v>
      </c>
      <c r="B4453">
        <v>4006.18</v>
      </c>
      <c r="C4453">
        <v>5709.6095999999998</v>
      </c>
    </row>
    <row r="4454" spans="1:3" x14ac:dyDescent="0.3">
      <c r="A4454" s="1">
        <v>44813</v>
      </c>
      <c r="B4454">
        <v>4067.36</v>
      </c>
      <c r="C4454">
        <v>5797.2992999999997</v>
      </c>
    </row>
    <row r="4455" spans="1:3" x14ac:dyDescent="0.3">
      <c r="A4455" s="1">
        <v>44816</v>
      </c>
      <c r="B4455">
        <v>4110.41</v>
      </c>
      <c r="C4455">
        <v>5858.6594999999998</v>
      </c>
    </row>
    <row r="4456" spans="1:3" x14ac:dyDescent="0.3">
      <c r="A4456" s="1">
        <v>44817</v>
      </c>
      <c r="B4456">
        <v>3932.69</v>
      </c>
      <c r="C4456">
        <v>5605.5050000000001</v>
      </c>
    </row>
    <row r="4457" spans="1:3" x14ac:dyDescent="0.3">
      <c r="A4457" s="1">
        <v>44818</v>
      </c>
      <c r="B4457">
        <v>3946.01</v>
      </c>
      <c r="C4457">
        <v>5625.8766999999998</v>
      </c>
    </row>
    <row r="4458" spans="1:3" x14ac:dyDescent="0.3">
      <c r="A4458" s="1">
        <v>44819</v>
      </c>
      <c r="B4458">
        <v>3901.35</v>
      </c>
      <c r="C4458">
        <v>5562.7736000000004</v>
      </c>
    </row>
    <row r="4459" spans="1:3" x14ac:dyDescent="0.3">
      <c r="A4459" s="1">
        <v>44820</v>
      </c>
      <c r="B4459">
        <v>3873.33</v>
      </c>
      <c r="C4459">
        <v>5522.9053999999996</v>
      </c>
    </row>
    <row r="4460" spans="1:3" x14ac:dyDescent="0.3">
      <c r="A4460" s="1">
        <v>44823</v>
      </c>
      <c r="B4460">
        <v>3899.89</v>
      </c>
      <c r="C4460">
        <v>5560.8482999999997</v>
      </c>
    </row>
    <row r="4461" spans="1:3" x14ac:dyDescent="0.3">
      <c r="A4461" s="1">
        <v>44824</v>
      </c>
      <c r="B4461">
        <v>3855.93</v>
      </c>
      <c r="C4461">
        <v>5498.2133999999996</v>
      </c>
    </row>
    <row r="4462" spans="1:3" x14ac:dyDescent="0.3">
      <c r="A4462" s="1">
        <v>44825</v>
      </c>
      <c r="B4462">
        <v>3789.93</v>
      </c>
      <c r="C4462">
        <v>5404.4673000000003</v>
      </c>
    </row>
    <row r="4463" spans="1:3" x14ac:dyDescent="0.3">
      <c r="A4463" s="1">
        <v>44826</v>
      </c>
      <c r="B4463">
        <v>3757.99</v>
      </c>
      <c r="C4463">
        <v>5359.1701999999996</v>
      </c>
    </row>
    <row r="4464" spans="1:3" x14ac:dyDescent="0.3">
      <c r="A4464" s="1">
        <v>44827</v>
      </c>
      <c r="B4464">
        <v>3693.23</v>
      </c>
      <c r="C4464">
        <v>5266.9354000000003</v>
      </c>
    </row>
    <row r="4465" spans="1:3" x14ac:dyDescent="0.3">
      <c r="A4465" s="1">
        <v>44830</v>
      </c>
      <c r="B4465">
        <v>3655.04</v>
      </c>
      <c r="C4465">
        <v>5212.4874</v>
      </c>
    </row>
    <row r="4466" spans="1:3" x14ac:dyDescent="0.3">
      <c r="A4466" s="1">
        <v>44831</v>
      </c>
      <c r="B4466">
        <v>3647.29</v>
      </c>
      <c r="C4466">
        <v>5201.7692999999999</v>
      </c>
    </row>
    <row r="4467" spans="1:3" x14ac:dyDescent="0.3">
      <c r="A4467" s="1">
        <v>44832</v>
      </c>
      <c r="B4467">
        <v>3719.04</v>
      </c>
      <c r="C4467">
        <v>5304.4017999999996</v>
      </c>
    </row>
    <row r="4468" spans="1:3" x14ac:dyDescent="0.3">
      <c r="A4468" s="1">
        <v>44833</v>
      </c>
      <c r="B4468">
        <v>3640.47</v>
      </c>
      <c r="C4468">
        <v>5193.0909000000001</v>
      </c>
    </row>
    <row r="4469" spans="1:3" x14ac:dyDescent="0.3">
      <c r="A4469" s="1">
        <v>44834</v>
      </c>
      <c r="B4469">
        <v>3585.62</v>
      </c>
      <c r="C4469">
        <v>5115.0779000000002</v>
      </c>
    </row>
    <row r="4470" spans="1:3" x14ac:dyDescent="0.3">
      <c r="A4470" s="1">
        <v>44837</v>
      </c>
      <c r="B4470">
        <v>3678.43</v>
      </c>
      <c r="C4470">
        <v>5247.5212000000001</v>
      </c>
    </row>
    <row r="4471" spans="1:3" x14ac:dyDescent="0.3">
      <c r="A4471" s="1">
        <v>44838</v>
      </c>
      <c r="B4471">
        <v>3790.93</v>
      </c>
      <c r="C4471">
        <v>5408.4786000000004</v>
      </c>
    </row>
    <row r="4472" spans="1:3" x14ac:dyDescent="0.3">
      <c r="A4472" s="1">
        <v>44839</v>
      </c>
      <c r="B4472">
        <v>3783.28</v>
      </c>
      <c r="C4472">
        <v>5398.0860000000002</v>
      </c>
    </row>
    <row r="4473" spans="1:3" x14ac:dyDescent="0.3">
      <c r="A4473" s="1">
        <v>44840</v>
      </c>
      <c r="B4473">
        <v>3744.52</v>
      </c>
      <c r="C4473">
        <v>5344.1508000000003</v>
      </c>
    </row>
    <row r="4474" spans="1:3" x14ac:dyDescent="0.3">
      <c r="A4474" s="1">
        <v>44841</v>
      </c>
      <c r="B4474">
        <v>3639.66</v>
      </c>
      <c r="C4474">
        <v>5194.6686</v>
      </c>
    </row>
    <row r="4475" spans="1:3" x14ac:dyDescent="0.3">
      <c r="A4475" s="1">
        <v>44844</v>
      </c>
      <c r="B4475">
        <v>3612.39</v>
      </c>
      <c r="C4475">
        <v>5155.7476999999999</v>
      </c>
    </row>
    <row r="4476" spans="1:3" x14ac:dyDescent="0.3">
      <c r="A4476" s="1">
        <v>44845</v>
      </c>
      <c r="B4476">
        <v>3588.84</v>
      </c>
      <c r="C4476">
        <v>5122.2187999999996</v>
      </c>
    </row>
    <row r="4477" spans="1:3" x14ac:dyDescent="0.3">
      <c r="A4477" s="1">
        <v>44846</v>
      </c>
      <c r="B4477">
        <v>3577.03</v>
      </c>
      <c r="C4477">
        <v>5105.4993000000004</v>
      </c>
    </row>
    <row r="4478" spans="1:3" x14ac:dyDescent="0.3">
      <c r="A4478" s="1">
        <v>44847</v>
      </c>
      <c r="B4478">
        <v>3669.91</v>
      </c>
      <c r="C4478">
        <v>5238.7515000000003</v>
      </c>
    </row>
    <row r="4479" spans="1:3" x14ac:dyDescent="0.3">
      <c r="A4479" s="1">
        <v>44848</v>
      </c>
      <c r="B4479">
        <v>3583.07</v>
      </c>
      <c r="C4479">
        <v>5114.9803000000002</v>
      </c>
    </row>
    <row r="4480" spans="1:3" x14ac:dyDescent="0.3">
      <c r="A4480" s="1">
        <v>44851</v>
      </c>
      <c r="B4480">
        <v>3677.95</v>
      </c>
      <c r="C4480">
        <v>5250.4255000000003</v>
      </c>
    </row>
    <row r="4481" spans="1:3" x14ac:dyDescent="0.3">
      <c r="A4481" s="1">
        <v>44852</v>
      </c>
      <c r="B4481">
        <v>3719.98</v>
      </c>
      <c r="C4481">
        <v>5310.5389999999998</v>
      </c>
    </row>
    <row r="4482" spans="1:3" x14ac:dyDescent="0.3">
      <c r="A4482" s="1">
        <v>44853</v>
      </c>
      <c r="B4482">
        <v>3695.16</v>
      </c>
      <c r="C4482">
        <v>5275.1066000000001</v>
      </c>
    </row>
    <row r="4483" spans="1:3" x14ac:dyDescent="0.3">
      <c r="A4483" s="1">
        <v>44854</v>
      </c>
      <c r="B4483">
        <v>3665.78</v>
      </c>
      <c r="C4483">
        <v>5233.7455</v>
      </c>
    </row>
    <row r="4484" spans="1:3" x14ac:dyDescent="0.3">
      <c r="A4484" s="1">
        <v>44855</v>
      </c>
      <c r="B4484">
        <v>3752.75</v>
      </c>
      <c r="C4484">
        <v>5358.0227999999997</v>
      </c>
    </row>
    <row r="4485" spans="1:3" x14ac:dyDescent="0.3">
      <c r="A4485" s="1">
        <v>44858</v>
      </c>
      <c r="B4485">
        <v>3797.34</v>
      </c>
      <c r="C4485">
        <v>5421.6866</v>
      </c>
    </row>
    <row r="4486" spans="1:3" x14ac:dyDescent="0.3">
      <c r="A4486" s="1">
        <v>44859</v>
      </c>
      <c r="B4486">
        <v>3859.11</v>
      </c>
      <c r="C4486">
        <v>5509.9039000000002</v>
      </c>
    </row>
    <row r="4487" spans="1:3" x14ac:dyDescent="0.3">
      <c r="A4487" s="1">
        <v>44860</v>
      </c>
      <c r="B4487">
        <v>3830.6</v>
      </c>
      <c r="C4487">
        <v>5469.2831999999999</v>
      </c>
    </row>
    <row r="4488" spans="1:3" x14ac:dyDescent="0.3">
      <c r="A4488" s="1">
        <v>44861</v>
      </c>
      <c r="B4488">
        <v>3807.3</v>
      </c>
      <c r="C4488">
        <v>5436.1108999999997</v>
      </c>
    </row>
    <row r="4489" spans="1:3" x14ac:dyDescent="0.3">
      <c r="A4489" s="1">
        <v>44862</v>
      </c>
      <c r="B4489">
        <v>3901.06</v>
      </c>
      <c r="C4489">
        <v>5570.5109000000002</v>
      </c>
    </row>
    <row r="4490" spans="1:3" x14ac:dyDescent="0.3">
      <c r="A4490" s="1">
        <v>44865</v>
      </c>
      <c r="B4490">
        <v>3871.98</v>
      </c>
      <c r="C4490">
        <v>5529.2119000000002</v>
      </c>
    </row>
    <row r="4491" spans="1:3" x14ac:dyDescent="0.3">
      <c r="A4491" s="1">
        <v>44866</v>
      </c>
      <c r="B4491">
        <v>3856.1</v>
      </c>
      <c r="C4491">
        <v>5506.5794999999998</v>
      </c>
    </row>
    <row r="4492" spans="1:3" x14ac:dyDescent="0.3">
      <c r="A4492" s="1">
        <v>44867</v>
      </c>
      <c r="B4492">
        <v>3759.69</v>
      </c>
      <c r="C4492">
        <v>5368.9313000000002</v>
      </c>
    </row>
    <row r="4493" spans="1:3" x14ac:dyDescent="0.3">
      <c r="A4493" s="1">
        <v>44868</v>
      </c>
      <c r="B4493">
        <v>3719.89</v>
      </c>
      <c r="C4493">
        <v>5312.7786999999998</v>
      </c>
    </row>
    <row r="4494" spans="1:3" x14ac:dyDescent="0.3">
      <c r="A4494" s="1">
        <v>44869</v>
      </c>
      <c r="B4494">
        <v>3770.55</v>
      </c>
      <c r="C4494">
        <v>5386.2784000000001</v>
      </c>
    </row>
    <row r="4495" spans="1:3" x14ac:dyDescent="0.3">
      <c r="A4495" s="1">
        <v>44872</v>
      </c>
      <c r="B4495">
        <v>3806.8</v>
      </c>
      <c r="C4495">
        <v>5438.1608999999999</v>
      </c>
    </row>
    <row r="4496" spans="1:3" x14ac:dyDescent="0.3">
      <c r="A4496" s="1">
        <v>44873</v>
      </c>
      <c r="B4496">
        <v>3828.11</v>
      </c>
      <c r="C4496">
        <v>5468.6579000000002</v>
      </c>
    </row>
    <row r="4497" spans="1:3" x14ac:dyDescent="0.3">
      <c r="A4497" s="1">
        <v>44874</v>
      </c>
      <c r="B4497">
        <v>3748.57</v>
      </c>
      <c r="C4497">
        <v>5356.1809999999996</v>
      </c>
    </row>
    <row r="4498" spans="1:3" x14ac:dyDescent="0.3">
      <c r="A4498" s="1">
        <v>44875</v>
      </c>
      <c r="B4498">
        <v>3956.37</v>
      </c>
      <c r="C4498">
        <v>5653.5177999999996</v>
      </c>
    </row>
    <row r="4499" spans="1:3" x14ac:dyDescent="0.3">
      <c r="A4499" s="1">
        <v>44876</v>
      </c>
      <c r="B4499">
        <v>3992.93</v>
      </c>
      <c r="C4499">
        <v>5705.7608</v>
      </c>
    </row>
    <row r="4500" spans="1:3" x14ac:dyDescent="0.3">
      <c r="A4500" s="1">
        <v>44879</v>
      </c>
      <c r="B4500">
        <v>3957.25</v>
      </c>
      <c r="C4500">
        <v>5656.0495000000001</v>
      </c>
    </row>
    <row r="4501" spans="1:3" x14ac:dyDescent="0.3">
      <c r="A4501" s="1">
        <v>44880</v>
      </c>
      <c r="B4501">
        <v>3991.73</v>
      </c>
      <c r="C4501">
        <v>5705.7566999999999</v>
      </c>
    </row>
    <row r="4502" spans="1:3" x14ac:dyDescent="0.3">
      <c r="A4502" s="1">
        <v>44881</v>
      </c>
      <c r="B4502">
        <v>3958.79</v>
      </c>
      <c r="C4502">
        <v>5659.9804999999997</v>
      </c>
    </row>
    <row r="4503" spans="1:3" x14ac:dyDescent="0.3">
      <c r="A4503" s="1">
        <v>44882</v>
      </c>
      <c r="B4503">
        <v>3946.56</v>
      </c>
      <c r="C4503">
        <v>5643.6701000000003</v>
      </c>
    </row>
    <row r="4504" spans="1:3" x14ac:dyDescent="0.3">
      <c r="A4504" s="1">
        <v>44883</v>
      </c>
      <c r="B4504">
        <v>3965.34</v>
      </c>
      <c r="C4504">
        <v>5670.6935999999996</v>
      </c>
    </row>
    <row r="4505" spans="1:3" x14ac:dyDescent="0.3">
      <c r="A4505" s="1">
        <v>44886</v>
      </c>
      <c r="B4505">
        <v>3949.94</v>
      </c>
      <c r="C4505">
        <v>5649.3171000000002</v>
      </c>
    </row>
    <row r="4506" spans="1:3" x14ac:dyDescent="0.3">
      <c r="A4506" s="1">
        <v>44887</v>
      </c>
      <c r="B4506">
        <v>4003.58</v>
      </c>
      <c r="C4506">
        <v>5726.1773999999996</v>
      </c>
    </row>
    <row r="4507" spans="1:3" x14ac:dyDescent="0.3">
      <c r="A4507" s="1">
        <v>44888</v>
      </c>
      <c r="B4507">
        <v>4027.26</v>
      </c>
      <c r="C4507">
        <v>5760.3446999999996</v>
      </c>
    </row>
    <row r="4508" spans="1:3" x14ac:dyDescent="0.3">
      <c r="A4508" s="1">
        <v>44890</v>
      </c>
      <c r="B4508">
        <v>4026.12</v>
      </c>
      <c r="C4508">
        <v>5758.8846999999996</v>
      </c>
    </row>
    <row r="4509" spans="1:3" x14ac:dyDescent="0.3">
      <c r="A4509" s="1">
        <v>44893</v>
      </c>
      <c r="B4509">
        <v>3963.94</v>
      </c>
      <c r="C4509">
        <v>5669.9760999999999</v>
      </c>
    </row>
    <row r="4510" spans="1:3" x14ac:dyDescent="0.3">
      <c r="A4510" s="1">
        <v>44894</v>
      </c>
      <c r="B4510">
        <v>3957.63</v>
      </c>
      <c r="C4510">
        <v>5661.4521999999997</v>
      </c>
    </row>
    <row r="4511" spans="1:3" x14ac:dyDescent="0.3">
      <c r="A4511" s="1">
        <v>44895</v>
      </c>
      <c r="B4511">
        <v>4080.11</v>
      </c>
      <c r="C4511">
        <v>5838.2071999999998</v>
      </c>
    </row>
    <row r="4512" spans="1:3" x14ac:dyDescent="0.3">
      <c r="A4512" s="1">
        <v>44896</v>
      </c>
      <c r="B4512">
        <v>4076.57</v>
      </c>
      <c r="C4512">
        <v>5834.107</v>
      </c>
    </row>
    <row r="4513" spans="1:3" x14ac:dyDescent="0.3">
      <c r="A4513" s="1">
        <v>44897</v>
      </c>
      <c r="B4513">
        <v>4071.7</v>
      </c>
      <c r="C4513">
        <v>5827.5928999999996</v>
      </c>
    </row>
    <row r="4514" spans="1:3" x14ac:dyDescent="0.3">
      <c r="A4514" s="1">
        <v>44900</v>
      </c>
      <c r="B4514">
        <v>3998.84</v>
      </c>
      <c r="C4514">
        <v>5723.3891999999996</v>
      </c>
    </row>
    <row r="4515" spans="1:3" x14ac:dyDescent="0.3">
      <c r="A4515" s="1">
        <v>44901</v>
      </c>
      <c r="B4515">
        <v>3941.26</v>
      </c>
      <c r="C4515">
        <v>5641.1941999999999</v>
      </c>
    </row>
    <row r="4516" spans="1:3" x14ac:dyDescent="0.3">
      <c r="A4516" s="1">
        <v>44902</v>
      </c>
      <c r="B4516">
        <v>3933.92</v>
      </c>
      <c r="C4516">
        <v>5630.8131000000003</v>
      </c>
    </row>
    <row r="4517" spans="1:3" x14ac:dyDescent="0.3">
      <c r="A4517" s="1">
        <v>44903</v>
      </c>
      <c r="B4517">
        <v>3963.51</v>
      </c>
      <c r="C4517">
        <v>5673.9767000000002</v>
      </c>
    </row>
    <row r="4518" spans="1:3" x14ac:dyDescent="0.3">
      <c r="A4518" s="1">
        <v>44904</v>
      </c>
      <c r="B4518">
        <v>3934.38</v>
      </c>
      <c r="C4518">
        <v>5632.5182000000004</v>
      </c>
    </row>
    <row r="4519" spans="1:3" x14ac:dyDescent="0.3">
      <c r="A4519" s="1">
        <v>44907</v>
      </c>
      <c r="B4519">
        <v>3990.56</v>
      </c>
      <c r="C4519">
        <v>5712.9763000000003</v>
      </c>
    </row>
    <row r="4520" spans="1:3" x14ac:dyDescent="0.3">
      <c r="A4520" s="1">
        <v>44908</v>
      </c>
      <c r="B4520">
        <v>4019.65</v>
      </c>
      <c r="C4520">
        <v>5754.8446000000004</v>
      </c>
    </row>
    <row r="4521" spans="1:3" x14ac:dyDescent="0.3">
      <c r="A4521" s="1">
        <v>44909</v>
      </c>
      <c r="B4521">
        <v>3995.32</v>
      </c>
      <c r="C4521">
        <v>5720.9733999999999</v>
      </c>
    </row>
    <row r="4522" spans="1:3" x14ac:dyDescent="0.3">
      <c r="A4522" s="1">
        <v>44910</v>
      </c>
      <c r="B4522">
        <v>3895.75</v>
      </c>
      <c r="C4522">
        <v>5578.6342999999997</v>
      </c>
    </row>
    <row r="4523" spans="1:3" x14ac:dyDescent="0.3">
      <c r="A4523" s="1">
        <v>44911</v>
      </c>
      <c r="B4523">
        <v>3852.36</v>
      </c>
      <c r="C4523">
        <v>5516.9151000000002</v>
      </c>
    </row>
    <row r="4524" spans="1:3" x14ac:dyDescent="0.3">
      <c r="A4524" s="1">
        <v>44914</v>
      </c>
      <c r="B4524">
        <v>3817.66</v>
      </c>
      <c r="C4524">
        <v>5467.5904</v>
      </c>
    </row>
    <row r="4525" spans="1:3" x14ac:dyDescent="0.3">
      <c r="A4525" s="1">
        <v>44915</v>
      </c>
      <c r="B4525">
        <v>3821.62</v>
      </c>
      <c r="C4525">
        <v>5473.4638999999997</v>
      </c>
    </row>
    <row r="4526" spans="1:3" x14ac:dyDescent="0.3">
      <c r="A4526" s="1">
        <v>44916</v>
      </c>
      <c r="B4526">
        <v>3878.44</v>
      </c>
      <c r="C4526">
        <v>5555.6211999999996</v>
      </c>
    </row>
    <row r="4527" spans="1:3" x14ac:dyDescent="0.3">
      <c r="A4527" s="1">
        <v>44917</v>
      </c>
      <c r="B4527">
        <v>3822.39</v>
      </c>
      <c r="C4527">
        <v>5475.3330999999998</v>
      </c>
    </row>
    <row r="4528" spans="1:3" x14ac:dyDescent="0.3">
      <c r="A4528" s="1">
        <v>44918</v>
      </c>
      <c r="B4528">
        <v>3844.82</v>
      </c>
      <c r="C4528">
        <v>5507.6205</v>
      </c>
    </row>
    <row r="4529" spans="1:3" x14ac:dyDescent="0.3">
      <c r="A4529" s="1">
        <v>44922</v>
      </c>
      <c r="B4529">
        <v>3829.25</v>
      </c>
      <c r="C4529">
        <v>5485.4764999999998</v>
      </c>
    </row>
    <row r="4530" spans="1:3" x14ac:dyDescent="0.3">
      <c r="A4530" s="1">
        <v>44923</v>
      </c>
      <c r="B4530">
        <v>3783.22</v>
      </c>
      <c r="C4530">
        <v>5419.5833000000002</v>
      </c>
    </row>
    <row r="4531" spans="1:3" x14ac:dyDescent="0.3">
      <c r="A4531" s="1">
        <v>44924</v>
      </c>
      <c r="B4531">
        <v>3849.28</v>
      </c>
      <c r="C4531">
        <v>5514.9261999999999</v>
      </c>
    </row>
    <row r="4532" spans="1:3" x14ac:dyDescent="0.3">
      <c r="A4532" s="1">
        <v>44925</v>
      </c>
      <c r="B4532">
        <v>3839.5</v>
      </c>
      <c r="C4532">
        <v>5501.2566999999999</v>
      </c>
    </row>
    <row r="4533" spans="1:3" x14ac:dyDescent="0.3">
      <c r="A4533" s="1">
        <v>44929</v>
      </c>
      <c r="B4533">
        <v>3824.14</v>
      </c>
      <c r="C4533">
        <v>5479.4481999999998</v>
      </c>
    </row>
    <row r="4534" spans="1:3" x14ac:dyDescent="0.3">
      <c r="A4534" s="1">
        <v>44930</v>
      </c>
      <c r="B4534">
        <v>3852.97</v>
      </c>
      <c r="C4534">
        <v>5521.0373</v>
      </c>
    </row>
    <row r="4535" spans="1:3" x14ac:dyDescent="0.3">
      <c r="A4535" s="1">
        <v>44931</v>
      </c>
      <c r="B4535">
        <v>3808.1</v>
      </c>
      <c r="C4535">
        <v>5457.6081999999997</v>
      </c>
    </row>
    <row r="4536" spans="1:3" x14ac:dyDescent="0.3">
      <c r="A4536" s="1">
        <v>44932</v>
      </c>
      <c r="B4536">
        <v>3895.08</v>
      </c>
      <c r="C4536">
        <v>5582.3795</v>
      </c>
    </row>
    <row r="4537" spans="1:3" x14ac:dyDescent="0.3">
      <c r="A4537" s="1">
        <v>44935</v>
      </c>
      <c r="B4537">
        <v>3892.09</v>
      </c>
      <c r="C4537">
        <v>5579.1346000000003</v>
      </c>
    </row>
    <row r="4538" spans="1:3" x14ac:dyDescent="0.3">
      <c r="A4538" s="1">
        <v>44936</v>
      </c>
      <c r="B4538">
        <v>3919.25</v>
      </c>
      <c r="C4538">
        <v>5618.0672000000004</v>
      </c>
    </row>
    <row r="4539" spans="1:3" x14ac:dyDescent="0.3">
      <c r="A4539" s="1">
        <v>44937</v>
      </c>
      <c r="B4539">
        <v>3969.61</v>
      </c>
      <c r="C4539">
        <v>5690.3769000000002</v>
      </c>
    </row>
    <row r="4540" spans="1:3" x14ac:dyDescent="0.3">
      <c r="A4540" s="1">
        <v>44938</v>
      </c>
      <c r="B4540">
        <v>3983.17</v>
      </c>
      <c r="C4540">
        <v>5710.4877999999999</v>
      </c>
    </row>
    <row r="4541" spans="1:3" x14ac:dyDescent="0.3">
      <c r="A4541" s="1">
        <v>44939</v>
      </c>
      <c r="B4541">
        <v>3999.09</v>
      </c>
      <c r="C4541">
        <v>5733.5119000000004</v>
      </c>
    </row>
    <row r="4542" spans="1:3" x14ac:dyDescent="0.3">
      <c r="A4542" s="1">
        <v>44943</v>
      </c>
      <c r="B4542">
        <v>3990.97</v>
      </c>
      <c r="C4542">
        <v>5721.8831</v>
      </c>
    </row>
    <row r="4543" spans="1:3" x14ac:dyDescent="0.3">
      <c r="A4543" s="1">
        <v>44944</v>
      </c>
      <c r="B4543">
        <v>3928.86</v>
      </c>
      <c r="C4543">
        <v>5632.8355000000001</v>
      </c>
    </row>
    <row r="4544" spans="1:3" x14ac:dyDescent="0.3">
      <c r="A4544" s="1">
        <v>44945</v>
      </c>
      <c r="B4544">
        <v>3898.85</v>
      </c>
      <c r="C4544">
        <v>5590.5101999999997</v>
      </c>
    </row>
    <row r="4545" spans="1:3" x14ac:dyDescent="0.3">
      <c r="A4545" s="1">
        <v>44946</v>
      </c>
      <c r="B4545">
        <v>3972.61</v>
      </c>
      <c r="C4545">
        <v>5696.4016000000001</v>
      </c>
    </row>
    <row r="4546" spans="1:3" x14ac:dyDescent="0.3">
      <c r="A4546" s="1">
        <v>44949</v>
      </c>
      <c r="B4546">
        <v>4019.81</v>
      </c>
      <c r="C4546">
        <v>5764.0825999999997</v>
      </c>
    </row>
    <row r="4547" spans="1:3" x14ac:dyDescent="0.3">
      <c r="A4547" s="1">
        <v>44950</v>
      </c>
      <c r="B4547">
        <v>4016.95</v>
      </c>
      <c r="C4547">
        <v>5760.1206000000002</v>
      </c>
    </row>
    <row r="4548" spans="1:3" x14ac:dyDescent="0.3">
      <c r="A4548" s="1">
        <v>44951</v>
      </c>
      <c r="B4548">
        <v>4016.22</v>
      </c>
      <c r="C4548">
        <v>5759.1324999999997</v>
      </c>
    </row>
    <row r="4549" spans="1:3" x14ac:dyDescent="0.3">
      <c r="A4549" s="1">
        <v>44952</v>
      </c>
      <c r="B4549">
        <v>4060.43</v>
      </c>
      <c r="C4549">
        <v>5822.9465</v>
      </c>
    </row>
    <row r="4550" spans="1:3" x14ac:dyDescent="0.3">
      <c r="A4550" s="1">
        <v>44953</v>
      </c>
      <c r="B4550">
        <v>4070.56</v>
      </c>
      <c r="C4550">
        <v>5837.5739000000003</v>
      </c>
    </row>
    <row r="4551" spans="1:3" x14ac:dyDescent="0.3">
      <c r="A4551" s="1">
        <v>44956</v>
      </c>
      <c r="B4551">
        <v>4017.77</v>
      </c>
      <c r="C4551">
        <v>5762.4049999999997</v>
      </c>
    </row>
    <row r="4552" spans="1:3" x14ac:dyDescent="0.3">
      <c r="A4552" s="1">
        <v>44957</v>
      </c>
      <c r="B4552">
        <v>4076.6</v>
      </c>
      <c r="C4552">
        <v>5846.8936000000003</v>
      </c>
    </row>
    <row r="4553" spans="1:3" x14ac:dyDescent="0.3">
      <c r="A4553" s="1">
        <v>44958</v>
      </c>
      <c r="B4553">
        <v>4119.21</v>
      </c>
      <c r="C4553">
        <v>5908.0415999999996</v>
      </c>
    </row>
    <row r="4554" spans="1:3" x14ac:dyDescent="0.3">
      <c r="A4554" s="1">
        <v>44959</v>
      </c>
      <c r="B4554">
        <v>4179.76</v>
      </c>
      <c r="C4554">
        <v>5995.2156999999997</v>
      </c>
    </row>
    <row r="4555" spans="1:3" x14ac:dyDescent="0.3">
      <c r="A4555" s="1">
        <v>44960</v>
      </c>
      <c r="B4555">
        <v>4136.4799999999996</v>
      </c>
      <c r="C4555">
        <v>5933.3962000000001</v>
      </c>
    </row>
    <row r="4556" spans="1:3" x14ac:dyDescent="0.3">
      <c r="A4556" s="1">
        <v>44963</v>
      </c>
      <c r="B4556">
        <v>4111.08</v>
      </c>
      <c r="C4556">
        <v>5897.3644999999997</v>
      </c>
    </row>
    <row r="4557" spans="1:3" x14ac:dyDescent="0.3">
      <c r="A4557" s="1">
        <v>44964</v>
      </c>
      <c r="B4557">
        <v>4164</v>
      </c>
      <c r="C4557">
        <v>5973.3837999999996</v>
      </c>
    </row>
    <row r="4558" spans="1:3" x14ac:dyDescent="0.3">
      <c r="A4558" s="1">
        <v>44965</v>
      </c>
      <c r="B4558">
        <v>4117.8599999999997</v>
      </c>
      <c r="C4558">
        <v>5907.3778000000002</v>
      </c>
    </row>
    <row r="4559" spans="1:3" x14ac:dyDescent="0.3">
      <c r="A4559" s="1">
        <v>44966</v>
      </c>
      <c r="B4559">
        <v>4081.5</v>
      </c>
      <c r="C4559">
        <v>5856.1067000000003</v>
      </c>
    </row>
    <row r="4560" spans="1:3" x14ac:dyDescent="0.3">
      <c r="A4560" s="1">
        <v>44967</v>
      </c>
      <c r="B4560">
        <v>4090.46</v>
      </c>
      <c r="C4560">
        <v>5869.7250000000004</v>
      </c>
    </row>
    <row r="4561" spans="1:3" x14ac:dyDescent="0.3">
      <c r="A4561" s="1">
        <v>44970</v>
      </c>
      <c r="B4561">
        <v>4137.29</v>
      </c>
      <c r="C4561">
        <v>5937.8346000000001</v>
      </c>
    </row>
    <row r="4562" spans="1:3" x14ac:dyDescent="0.3">
      <c r="A4562" s="1">
        <v>44971</v>
      </c>
      <c r="B4562">
        <v>4136.13</v>
      </c>
      <c r="C4562">
        <v>5936.8882999999996</v>
      </c>
    </row>
    <row r="4563" spans="1:3" x14ac:dyDescent="0.3">
      <c r="A4563" s="1">
        <v>44972</v>
      </c>
      <c r="B4563">
        <v>4147.6000000000004</v>
      </c>
      <c r="C4563">
        <v>5954.8473000000004</v>
      </c>
    </row>
    <row r="4564" spans="1:3" x14ac:dyDescent="0.3">
      <c r="A4564" s="1">
        <v>44973</v>
      </c>
      <c r="B4564">
        <v>4090.41</v>
      </c>
      <c r="C4564">
        <v>5873.2816000000003</v>
      </c>
    </row>
    <row r="4565" spans="1:3" x14ac:dyDescent="0.3">
      <c r="A4565" s="1">
        <v>44974</v>
      </c>
      <c r="B4565">
        <v>4079.09</v>
      </c>
      <c r="C4565">
        <v>5858.1130000000003</v>
      </c>
    </row>
    <row r="4566" spans="1:3" x14ac:dyDescent="0.3">
      <c r="A4566" s="1">
        <v>44978</v>
      </c>
      <c r="B4566">
        <v>3997.34</v>
      </c>
      <c r="C4566">
        <v>5740.7588999999998</v>
      </c>
    </row>
    <row r="4567" spans="1:3" x14ac:dyDescent="0.3">
      <c r="A4567" s="1">
        <v>44979</v>
      </c>
      <c r="B4567">
        <v>3991.05</v>
      </c>
      <c r="C4567">
        <v>5731.8289000000004</v>
      </c>
    </row>
    <row r="4568" spans="1:3" x14ac:dyDescent="0.3">
      <c r="A4568" s="1">
        <v>44980</v>
      </c>
      <c r="B4568">
        <v>4012.32</v>
      </c>
      <c r="C4568">
        <v>5762.8420999999998</v>
      </c>
    </row>
    <row r="4569" spans="1:3" x14ac:dyDescent="0.3">
      <c r="A4569" s="1">
        <v>44981</v>
      </c>
      <c r="B4569">
        <v>3970.04</v>
      </c>
      <c r="C4569">
        <v>5702.3746000000001</v>
      </c>
    </row>
    <row r="4570" spans="1:3" x14ac:dyDescent="0.3">
      <c r="A4570" s="1">
        <v>44984</v>
      </c>
      <c r="B4570">
        <v>3982.24</v>
      </c>
      <c r="C4570">
        <v>5720.6012000000001</v>
      </c>
    </row>
    <row r="4571" spans="1:3" x14ac:dyDescent="0.3">
      <c r="A4571" s="1">
        <v>44985</v>
      </c>
      <c r="B4571">
        <v>3970.15</v>
      </c>
      <c r="C4571">
        <v>5703.8081000000002</v>
      </c>
    </row>
    <row r="4572" spans="1:3" x14ac:dyDescent="0.3">
      <c r="A4572" s="1">
        <v>44986</v>
      </c>
      <c r="B4572">
        <v>3951.39</v>
      </c>
      <c r="C4572">
        <v>5677.1979000000001</v>
      </c>
    </row>
    <row r="4573" spans="1:3" x14ac:dyDescent="0.3">
      <c r="A4573" s="1">
        <v>44987</v>
      </c>
      <c r="B4573">
        <v>3981.35</v>
      </c>
      <c r="C4573">
        <v>5721.1266999999998</v>
      </c>
    </row>
    <row r="4574" spans="1:3" x14ac:dyDescent="0.3">
      <c r="A4574" s="1">
        <v>44988</v>
      </c>
      <c r="B4574">
        <v>4045.64</v>
      </c>
      <c r="C4574">
        <v>5814.0006999999996</v>
      </c>
    </row>
    <row r="4575" spans="1:3" x14ac:dyDescent="0.3">
      <c r="A4575" s="1">
        <v>44991</v>
      </c>
      <c r="B4575">
        <v>4048.42</v>
      </c>
      <c r="C4575">
        <v>5818.2142999999996</v>
      </c>
    </row>
    <row r="4576" spans="1:3" x14ac:dyDescent="0.3">
      <c r="A4576" s="1">
        <v>44992</v>
      </c>
      <c r="B4576">
        <v>3986.37</v>
      </c>
      <c r="C4576">
        <v>5729.1916000000001</v>
      </c>
    </row>
    <row r="4577" spans="1:3" x14ac:dyDescent="0.3">
      <c r="A4577" s="1">
        <v>44993</v>
      </c>
      <c r="B4577">
        <v>3992.01</v>
      </c>
      <c r="C4577">
        <v>5737.7965000000004</v>
      </c>
    </row>
    <row r="4578" spans="1:3" x14ac:dyDescent="0.3">
      <c r="A4578" s="1">
        <v>44994</v>
      </c>
      <c r="B4578">
        <v>3918.32</v>
      </c>
      <c r="C4578">
        <v>5632.8086000000003</v>
      </c>
    </row>
    <row r="4579" spans="1:3" x14ac:dyDescent="0.3">
      <c r="A4579" s="1">
        <v>44995</v>
      </c>
      <c r="B4579">
        <v>3861.59</v>
      </c>
      <c r="C4579">
        <v>5551.6962000000003</v>
      </c>
    </row>
    <row r="4580" spans="1:3" x14ac:dyDescent="0.3">
      <c r="A4580" s="1">
        <v>44998</v>
      </c>
      <c r="B4580">
        <v>3855.76</v>
      </c>
      <c r="C4580">
        <v>5543.4427999999998</v>
      </c>
    </row>
    <row r="4581" spans="1:3" x14ac:dyDescent="0.3">
      <c r="A4581" s="1">
        <v>44999</v>
      </c>
      <c r="B4581">
        <v>3919.29</v>
      </c>
      <c r="C4581">
        <v>5636.1193999999996</v>
      </c>
    </row>
    <row r="4582" spans="1:3" x14ac:dyDescent="0.3">
      <c r="A4582" s="1">
        <v>45000</v>
      </c>
      <c r="B4582">
        <v>3891.93</v>
      </c>
      <c r="C4582">
        <v>5596.8747000000003</v>
      </c>
    </row>
    <row r="4583" spans="1:3" x14ac:dyDescent="0.3">
      <c r="A4583" s="1">
        <v>45001</v>
      </c>
      <c r="B4583">
        <v>3960.28</v>
      </c>
      <c r="C4583">
        <v>5695.9902000000002</v>
      </c>
    </row>
    <row r="4584" spans="1:3" x14ac:dyDescent="0.3">
      <c r="A4584" s="1">
        <v>45002</v>
      </c>
      <c r="B4584">
        <v>3916.64</v>
      </c>
      <c r="C4584">
        <v>5633.3634000000002</v>
      </c>
    </row>
    <row r="4585" spans="1:3" x14ac:dyDescent="0.3">
      <c r="A4585" s="1">
        <v>45005</v>
      </c>
      <c r="B4585">
        <v>3951.57</v>
      </c>
      <c r="C4585">
        <v>5683.6478999999999</v>
      </c>
    </row>
    <row r="4586" spans="1:3" x14ac:dyDescent="0.3">
      <c r="A4586" s="1">
        <v>45006</v>
      </c>
      <c r="B4586">
        <v>4002.87</v>
      </c>
      <c r="C4586">
        <v>5757.8523999999998</v>
      </c>
    </row>
    <row r="4587" spans="1:3" x14ac:dyDescent="0.3">
      <c r="A4587" s="1">
        <v>45007</v>
      </c>
      <c r="B4587">
        <v>3936.97</v>
      </c>
      <c r="C4587">
        <v>5663.4971999999998</v>
      </c>
    </row>
    <row r="4588" spans="1:3" x14ac:dyDescent="0.3">
      <c r="A4588" s="1">
        <v>45008</v>
      </c>
      <c r="B4588">
        <v>3948.72</v>
      </c>
      <c r="C4588">
        <v>5680.8801999999996</v>
      </c>
    </row>
    <row r="4589" spans="1:3" x14ac:dyDescent="0.3">
      <c r="A4589" s="1">
        <v>45009</v>
      </c>
      <c r="B4589">
        <v>3970.99</v>
      </c>
      <c r="C4589">
        <v>5712.9580999999998</v>
      </c>
    </row>
    <row r="4590" spans="1:3" x14ac:dyDescent="0.3">
      <c r="A4590" s="1">
        <v>45012</v>
      </c>
      <c r="B4590">
        <v>3977.53</v>
      </c>
      <c r="C4590">
        <v>5722.3670000000002</v>
      </c>
    </row>
    <row r="4591" spans="1:3" x14ac:dyDescent="0.3">
      <c r="A4591" s="1">
        <v>45013</v>
      </c>
      <c r="B4591">
        <v>3971.27</v>
      </c>
      <c r="C4591">
        <v>5713.4960000000001</v>
      </c>
    </row>
    <row r="4592" spans="1:3" x14ac:dyDescent="0.3">
      <c r="A4592" s="1">
        <v>45014</v>
      </c>
      <c r="B4592">
        <v>4027.81</v>
      </c>
      <c r="C4592">
        <v>5794.8405000000002</v>
      </c>
    </row>
    <row r="4593" spans="1:3" x14ac:dyDescent="0.3">
      <c r="A4593" s="1">
        <v>45015</v>
      </c>
      <c r="B4593">
        <v>4050.83</v>
      </c>
      <c r="C4593">
        <v>5828.7467999999999</v>
      </c>
    </row>
    <row r="4594" spans="1:3" x14ac:dyDescent="0.3">
      <c r="A4594" s="1">
        <v>45016</v>
      </c>
      <c r="B4594">
        <v>4109.3100000000004</v>
      </c>
      <c r="C4594">
        <v>5913.1140999999998</v>
      </c>
    </row>
    <row r="4595" spans="1:3" x14ac:dyDescent="0.3">
      <c r="A4595" s="1">
        <v>45019</v>
      </c>
      <c r="B4595">
        <v>4124.51</v>
      </c>
      <c r="C4595">
        <v>5934.9976999999999</v>
      </c>
    </row>
    <row r="4596" spans="1:3" x14ac:dyDescent="0.3">
      <c r="A4596" s="1">
        <v>45020</v>
      </c>
      <c r="B4596">
        <v>4100.6000000000004</v>
      </c>
      <c r="C4596">
        <v>5901.1283999999996</v>
      </c>
    </row>
    <row r="4597" spans="1:3" x14ac:dyDescent="0.3">
      <c r="A4597" s="1">
        <v>45021</v>
      </c>
      <c r="B4597">
        <v>4090.38</v>
      </c>
      <c r="C4597">
        <v>5887.1670999999997</v>
      </c>
    </row>
    <row r="4598" spans="1:3" x14ac:dyDescent="0.3">
      <c r="A4598" s="1">
        <v>45022</v>
      </c>
      <c r="B4598">
        <v>4105.0200000000004</v>
      </c>
      <c r="C4598">
        <v>5909.4656000000004</v>
      </c>
    </row>
    <row r="4599" spans="1:3" x14ac:dyDescent="0.3">
      <c r="A4599" s="1">
        <v>45026</v>
      </c>
      <c r="B4599">
        <v>4109.1099999999997</v>
      </c>
      <c r="C4599">
        <v>5915.482</v>
      </c>
    </row>
    <row r="4600" spans="1:3" x14ac:dyDescent="0.3">
      <c r="A4600" s="1">
        <v>45027</v>
      </c>
      <c r="B4600">
        <v>4108.9399999999996</v>
      </c>
      <c r="C4600">
        <v>5915.2372999999998</v>
      </c>
    </row>
    <row r="4601" spans="1:3" x14ac:dyDescent="0.3">
      <c r="A4601" s="1">
        <v>45028</v>
      </c>
      <c r="B4601">
        <v>4091.95</v>
      </c>
      <c r="C4601">
        <v>5890.9</v>
      </c>
    </row>
    <row r="4602" spans="1:3" x14ac:dyDescent="0.3">
      <c r="A4602" s="1">
        <v>45029</v>
      </c>
      <c r="B4602">
        <v>4146.22</v>
      </c>
      <c r="C4602">
        <v>5969.9727000000003</v>
      </c>
    </row>
    <row r="4603" spans="1:3" x14ac:dyDescent="0.3">
      <c r="A4603" s="1">
        <v>45030</v>
      </c>
      <c r="B4603">
        <v>4137.6400000000003</v>
      </c>
      <c r="C4603">
        <v>5957.6324000000004</v>
      </c>
    </row>
    <row r="4604" spans="1:3" x14ac:dyDescent="0.3">
      <c r="A4604" s="1">
        <v>45033</v>
      </c>
      <c r="B4604">
        <v>4151.32</v>
      </c>
      <c r="C4604">
        <v>5977.4333999999999</v>
      </c>
    </row>
    <row r="4605" spans="1:3" x14ac:dyDescent="0.3">
      <c r="A4605" s="1">
        <v>45034</v>
      </c>
      <c r="B4605">
        <v>4154.87</v>
      </c>
      <c r="C4605">
        <v>5982.5450000000001</v>
      </c>
    </row>
    <row r="4606" spans="1:3" x14ac:dyDescent="0.3">
      <c r="A4606" s="1">
        <v>45035</v>
      </c>
      <c r="B4606">
        <v>4154.5200000000004</v>
      </c>
      <c r="C4606">
        <v>5982.0410000000002</v>
      </c>
    </row>
    <row r="4607" spans="1:3" x14ac:dyDescent="0.3">
      <c r="A4607" s="1">
        <v>45036</v>
      </c>
      <c r="B4607">
        <v>4129.79</v>
      </c>
      <c r="C4607">
        <v>5947.0695999999998</v>
      </c>
    </row>
    <row r="4608" spans="1:3" x14ac:dyDescent="0.3">
      <c r="A4608" s="1">
        <v>45037</v>
      </c>
      <c r="B4608">
        <v>4133.5200000000004</v>
      </c>
      <c r="C4608">
        <v>5952.5486000000001</v>
      </c>
    </row>
    <row r="4609" spans="1:3" x14ac:dyDescent="0.3">
      <c r="A4609" s="1">
        <v>45040</v>
      </c>
      <c r="B4609">
        <v>4137.04</v>
      </c>
      <c r="C4609">
        <v>5957.6175999999996</v>
      </c>
    </row>
    <row r="4610" spans="1:3" x14ac:dyDescent="0.3">
      <c r="A4610" s="1">
        <v>45041</v>
      </c>
      <c r="B4610">
        <v>4071.63</v>
      </c>
      <c r="C4610">
        <v>5863.6773000000003</v>
      </c>
    </row>
    <row r="4611" spans="1:3" x14ac:dyDescent="0.3">
      <c r="A4611" s="1">
        <v>45042</v>
      </c>
      <c r="B4611">
        <v>4055.99</v>
      </c>
      <c r="C4611">
        <v>5841.1881000000003</v>
      </c>
    </row>
    <row r="4612" spans="1:3" x14ac:dyDescent="0.3">
      <c r="A4612" s="1">
        <v>45043</v>
      </c>
      <c r="B4612">
        <v>4135.3500000000004</v>
      </c>
      <c r="C4612">
        <v>5955.6145999999999</v>
      </c>
    </row>
    <row r="4613" spans="1:3" x14ac:dyDescent="0.3">
      <c r="A4613" s="1">
        <v>45044</v>
      </c>
      <c r="B4613">
        <v>4169.4799999999996</v>
      </c>
      <c r="C4613">
        <v>6005.4102999999996</v>
      </c>
    </row>
    <row r="4614" spans="1:3" x14ac:dyDescent="0.3">
      <c r="A4614" s="1">
        <v>45047</v>
      </c>
      <c r="B4614">
        <v>4167.87</v>
      </c>
      <c r="C4614">
        <v>6003.1086999999998</v>
      </c>
    </row>
    <row r="4615" spans="1:3" x14ac:dyDescent="0.3">
      <c r="A4615" s="1">
        <v>45048</v>
      </c>
      <c r="B4615">
        <v>4119.58</v>
      </c>
      <c r="C4615">
        <v>5933.6041999999998</v>
      </c>
    </row>
    <row r="4616" spans="1:3" x14ac:dyDescent="0.3">
      <c r="A4616" s="1">
        <v>45049</v>
      </c>
      <c r="B4616">
        <v>4090.75</v>
      </c>
      <c r="C4616">
        <v>5892.1415999999999</v>
      </c>
    </row>
    <row r="4617" spans="1:3" x14ac:dyDescent="0.3">
      <c r="A4617" s="1">
        <v>45050</v>
      </c>
      <c r="B4617">
        <v>4061.22</v>
      </c>
      <c r="C4617">
        <v>5850.2595000000001</v>
      </c>
    </row>
    <row r="4618" spans="1:3" x14ac:dyDescent="0.3">
      <c r="A4618" s="1">
        <v>45051</v>
      </c>
      <c r="B4618">
        <v>4136.25</v>
      </c>
      <c r="C4618">
        <v>5958.6660000000002</v>
      </c>
    </row>
    <row r="4619" spans="1:3" x14ac:dyDescent="0.3">
      <c r="A4619" s="1">
        <v>45054</v>
      </c>
      <c r="B4619">
        <v>4138.12</v>
      </c>
      <c r="C4619">
        <v>5961.4580999999998</v>
      </c>
    </row>
    <row r="4620" spans="1:3" x14ac:dyDescent="0.3">
      <c r="A4620" s="1">
        <v>45055</v>
      </c>
      <c r="B4620">
        <v>4119.17</v>
      </c>
      <c r="C4620">
        <v>5934.5785999999998</v>
      </c>
    </row>
    <row r="4621" spans="1:3" x14ac:dyDescent="0.3">
      <c r="A4621" s="1">
        <v>45056</v>
      </c>
      <c r="B4621">
        <v>4137.6400000000003</v>
      </c>
      <c r="C4621">
        <v>5961.3536999999997</v>
      </c>
    </row>
    <row r="4622" spans="1:3" x14ac:dyDescent="0.3">
      <c r="A4622" s="1">
        <v>45057</v>
      </c>
      <c r="B4622">
        <v>4130.62</v>
      </c>
      <c r="C4622">
        <v>5952.5030999999999</v>
      </c>
    </row>
    <row r="4623" spans="1:3" x14ac:dyDescent="0.3">
      <c r="A4623" s="1">
        <v>45058</v>
      </c>
      <c r="B4623">
        <v>4124.08</v>
      </c>
      <c r="C4623">
        <v>5944.4264999999996</v>
      </c>
    </row>
    <row r="4624" spans="1:3" x14ac:dyDescent="0.3">
      <c r="A4624" s="1">
        <v>45061</v>
      </c>
      <c r="B4624">
        <v>4136.28</v>
      </c>
      <c r="C4624">
        <v>5962.8148000000001</v>
      </c>
    </row>
    <row r="4625" spans="1:3" x14ac:dyDescent="0.3">
      <c r="A4625" s="1">
        <v>45062</v>
      </c>
      <c r="B4625">
        <v>4109.8999999999996</v>
      </c>
      <c r="C4625">
        <v>5925.1036000000004</v>
      </c>
    </row>
    <row r="4626" spans="1:3" x14ac:dyDescent="0.3">
      <c r="A4626" s="1">
        <v>45063</v>
      </c>
      <c r="B4626">
        <v>4158.7700000000004</v>
      </c>
      <c r="C4626">
        <v>5996.7214999999997</v>
      </c>
    </row>
    <row r="4627" spans="1:3" x14ac:dyDescent="0.3">
      <c r="A4627" s="1">
        <v>45064</v>
      </c>
      <c r="B4627">
        <v>4198.05</v>
      </c>
      <c r="C4627">
        <v>6054.4458000000004</v>
      </c>
    </row>
    <row r="4628" spans="1:3" x14ac:dyDescent="0.3">
      <c r="A4628" s="1">
        <v>45065</v>
      </c>
      <c r="B4628">
        <v>4191.9799999999996</v>
      </c>
      <c r="C4628">
        <v>6045.8427000000001</v>
      </c>
    </row>
    <row r="4629" spans="1:3" x14ac:dyDescent="0.3">
      <c r="A4629" s="1">
        <v>45068</v>
      </c>
      <c r="B4629">
        <v>4192.63</v>
      </c>
      <c r="C4629">
        <v>6047.4763999999996</v>
      </c>
    </row>
    <row r="4630" spans="1:3" x14ac:dyDescent="0.3">
      <c r="A4630" s="1">
        <v>45069</v>
      </c>
      <c r="B4630">
        <v>4145.58</v>
      </c>
      <c r="C4630">
        <v>5979.7285000000002</v>
      </c>
    </row>
    <row r="4631" spans="1:3" x14ac:dyDescent="0.3">
      <c r="A4631" s="1">
        <v>45070</v>
      </c>
      <c r="B4631">
        <v>4115.24</v>
      </c>
      <c r="C4631">
        <v>5936.0748000000003</v>
      </c>
    </row>
    <row r="4632" spans="1:3" x14ac:dyDescent="0.3">
      <c r="A4632" s="1">
        <v>45071</v>
      </c>
      <c r="B4632">
        <v>4151.28</v>
      </c>
      <c r="C4632">
        <v>5988.2537000000002</v>
      </c>
    </row>
    <row r="4633" spans="1:3" x14ac:dyDescent="0.3">
      <c r="A4633" s="1">
        <v>45072</v>
      </c>
      <c r="B4633">
        <v>4205.45</v>
      </c>
      <c r="C4633">
        <v>6066.8161</v>
      </c>
    </row>
    <row r="4634" spans="1:3" x14ac:dyDescent="0.3">
      <c r="A4634" s="1">
        <v>45076</v>
      </c>
      <c r="B4634">
        <v>4205.5200000000004</v>
      </c>
      <c r="C4634">
        <v>6067.3239000000003</v>
      </c>
    </row>
    <row r="4635" spans="1:3" x14ac:dyDescent="0.3">
      <c r="A4635" s="1">
        <v>45077</v>
      </c>
      <c r="B4635">
        <v>4179.83</v>
      </c>
      <c r="C4635">
        <v>6031.5255999999999</v>
      </c>
    </row>
    <row r="4636" spans="1:3" x14ac:dyDescent="0.3">
      <c r="A4636" s="1">
        <v>45078</v>
      </c>
      <c r="B4636">
        <v>4221.0200000000004</v>
      </c>
      <c r="C4636">
        <v>6092.0654000000004</v>
      </c>
    </row>
    <row r="4637" spans="1:3" x14ac:dyDescent="0.3">
      <c r="A4637" s="1">
        <v>45079</v>
      </c>
      <c r="B4637">
        <v>4282.37</v>
      </c>
      <c r="C4637">
        <v>6180.9708000000001</v>
      </c>
    </row>
    <row r="4638" spans="1:3" x14ac:dyDescent="0.3">
      <c r="A4638" s="1">
        <v>45082</v>
      </c>
      <c r="B4638">
        <v>4273.79</v>
      </c>
      <c r="C4638">
        <v>6168.6824999999999</v>
      </c>
    </row>
    <row r="4639" spans="1:3" x14ac:dyDescent="0.3">
      <c r="A4639" s="1">
        <v>45083</v>
      </c>
      <c r="B4639">
        <v>4283.8500000000004</v>
      </c>
      <c r="C4639">
        <v>6183.3701000000001</v>
      </c>
    </row>
    <row r="4640" spans="1:3" x14ac:dyDescent="0.3">
      <c r="A4640" s="1">
        <v>45084</v>
      </c>
      <c r="B4640">
        <v>4267.5200000000004</v>
      </c>
      <c r="C4640">
        <v>6159.9763999999996</v>
      </c>
    </row>
    <row r="4641" spans="1:3" x14ac:dyDescent="0.3">
      <c r="A4641" s="1">
        <v>45085</v>
      </c>
      <c r="B4641">
        <v>4293.93</v>
      </c>
      <c r="C4641">
        <v>6198.8076000000001</v>
      </c>
    </row>
    <row r="4642" spans="1:3" x14ac:dyDescent="0.3">
      <c r="A4642" s="1">
        <v>45086</v>
      </c>
      <c r="B4642">
        <v>4298.8599999999997</v>
      </c>
      <c r="C4642">
        <v>6206.0963000000002</v>
      </c>
    </row>
    <row r="4643" spans="1:3" x14ac:dyDescent="0.3">
      <c r="A4643" s="1">
        <v>45089</v>
      </c>
      <c r="B4643">
        <v>4338.93</v>
      </c>
      <c r="C4643">
        <v>6263.9438</v>
      </c>
    </row>
    <row r="4644" spans="1:3" x14ac:dyDescent="0.3">
      <c r="A4644" s="1">
        <v>45090</v>
      </c>
      <c r="B4644">
        <v>4369.01</v>
      </c>
      <c r="C4644">
        <v>6307.6291000000001</v>
      </c>
    </row>
    <row r="4645" spans="1:3" x14ac:dyDescent="0.3">
      <c r="A4645" s="1">
        <v>45091</v>
      </c>
      <c r="B4645">
        <v>4372.59</v>
      </c>
      <c r="C4645">
        <v>6314.2750999999998</v>
      </c>
    </row>
    <row r="4646" spans="1:3" x14ac:dyDescent="0.3">
      <c r="A4646" s="1">
        <v>45092</v>
      </c>
      <c r="B4646">
        <v>4425.84</v>
      </c>
      <c r="C4646">
        <v>6392.2902000000004</v>
      </c>
    </row>
    <row r="4647" spans="1:3" x14ac:dyDescent="0.3">
      <c r="A4647" s="1">
        <v>45093</v>
      </c>
      <c r="B4647">
        <v>4409.59</v>
      </c>
      <c r="C4647">
        <v>6368.9339</v>
      </c>
    </row>
    <row r="4648" spans="1:3" x14ac:dyDescent="0.3">
      <c r="A4648" s="1">
        <v>45097</v>
      </c>
      <c r="B4648">
        <v>4388.71</v>
      </c>
      <c r="C4648">
        <v>6338.8180000000002</v>
      </c>
    </row>
    <row r="4649" spans="1:3" x14ac:dyDescent="0.3">
      <c r="A4649" s="1">
        <v>45098</v>
      </c>
      <c r="B4649">
        <v>4365.6899999999996</v>
      </c>
      <c r="C4649">
        <v>6305.9822999999997</v>
      </c>
    </row>
    <row r="4650" spans="1:3" x14ac:dyDescent="0.3">
      <c r="A4650" s="1">
        <v>45099</v>
      </c>
      <c r="B4650">
        <v>4381.8900000000003</v>
      </c>
      <c r="C4650">
        <v>6329.9444999999996</v>
      </c>
    </row>
    <row r="4651" spans="1:3" x14ac:dyDescent="0.3">
      <c r="A4651" s="1">
        <v>45100</v>
      </c>
      <c r="B4651">
        <v>4348.33</v>
      </c>
      <c r="C4651">
        <v>6281.5163000000002</v>
      </c>
    </row>
    <row r="4652" spans="1:3" x14ac:dyDescent="0.3">
      <c r="A4652" s="1">
        <v>45103</v>
      </c>
      <c r="B4652">
        <v>4328.82</v>
      </c>
      <c r="C4652">
        <v>6253.4582</v>
      </c>
    </row>
    <row r="4653" spans="1:3" x14ac:dyDescent="0.3">
      <c r="A4653" s="1">
        <v>45104</v>
      </c>
      <c r="B4653">
        <v>4378.41</v>
      </c>
      <c r="C4653">
        <v>6325.0964000000004</v>
      </c>
    </row>
    <row r="4654" spans="1:3" x14ac:dyDescent="0.3">
      <c r="A4654" s="1">
        <v>45105</v>
      </c>
      <c r="B4654">
        <v>4376.8599999999997</v>
      </c>
      <c r="C4654">
        <v>6322.8572000000004</v>
      </c>
    </row>
    <row r="4655" spans="1:3" x14ac:dyDescent="0.3">
      <c r="A4655" s="1">
        <v>45106</v>
      </c>
      <c r="B4655">
        <v>4396.4399999999996</v>
      </c>
      <c r="C4655">
        <v>6351.8883999999998</v>
      </c>
    </row>
    <row r="4656" spans="1:3" x14ac:dyDescent="0.3">
      <c r="A4656" s="1">
        <v>45107</v>
      </c>
      <c r="B4656">
        <v>4450.38</v>
      </c>
      <c r="C4656">
        <v>6430.0514999999996</v>
      </c>
    </row>
    <row r="4657" spans="1:3" x14ac:dyDescent="0.3">
      <c r="A4657" s="1">
        <v>45110</v>
      </c>
      <c r="B4657">
        <v>4455.59</v>
      </c>
      <c r="C4657">
        <v>6437.9049000000005</v>
      </c>
    </row>
    <row r="4658" spans="1:3" x14ac:dyDescent="0.3">
      <c r="A4658" s="1">
        <v>45112</v>
      </c>
      <c r="B4658">
        <v>4446.82</v>
      </c>
      <c r="C4658">
        <v>6426.0279</v>
      </c>
    </row>
    <row r="4659" spans="1:3" x14ac:dyDescent="0.3">
      <c r="A4659" s="1">
        <v>45113</v>
      </c>
      <c r="B4659">
        <v>4411.59</v>
      </c>
      <c r="C4659">
        <v>6375.6094999999996</v>
      </c>
    </row>
    <row r="4660" spans="1:3" x14ac:dyDescent="0.3">
      <c r="A4660" s="1">
        <v>45114</v>
      </c>
      <c r="B4660">
        <v>4398.95</v>
      </c>
      <c r="C4660">
        <v>6358.3716000000004</v>
      </c>
    </row>
    <row r="4661" spans="1:3" x14ac:dyDescent="0.3">
      <c r="A4661" s="1">
        <v>45117</v>
      </c>
      <c r="B4661">
        <v>4409.53</v>
      </c>
      <c r="C4661">
        <v>6373.7155000000002</v>
      </c>
    </row>
    <row r="4662" spans="1:3" x14ac:dyDescent="0.3">
      <c r="A4662" s="1">
        <v>45118</v>
      </c>
      <c r="B4662">
        <v>4439.26</v>
      </c>
      <c r="C4662">
        <v>6416.7950000000001</v>
      </c>
    </row>
    <row r="4663" spans="1:3" x14ac:dyDescent="0.3">
      <c r="A4663" s="1">
        <v>45119</v>
      </c>
      <c r="B4663">
        <v>4472.16</v>
      </c>
      <c r="C4663">
        <v>6464.4969000000001</v>
      </c>
    </row>
    <row r="4664" spans="1:3" x14ac:dyDescent="0.3">
      <c r="A4664" s="1">
        <v>45120</v>
      </c>
      <c r="B4664">
        <v>4510.04</v>
      </c>
      <c r="C4664">
        <v>6519.9344000000001</v>
      </c>
    </row>
    <row r="4665" spans="1:3" x14ac:dyDescent="0.3">
      <c r="A4665" s="1">
        <v>45121</v>
      </c>
      <c r="B4665">
        <v>4505.42</v>
      </c>
      <c r="C4665">
        <v>6513.4709999999995</v>
      </c>
    </row>
    <row r="4666" spans="1:3" x14ac:dyDescent="0.3">
      <c r="A4666" s="1">
        <v>45124</v>
      </c>
      <c r="B4666">
        <v>4522.79</v>
      </c>
      <c r="C4666">
        <v>6538.5828000000001</v>
      </c>
    </row>
    <row r="4667" spans="1:3" x14ac:dyDescent="0.3">
      <c r="A4667" s="1">
        <v>45125</v>
      </c>
      <c r="B4667">
        <v>4554.9799999999996</v>
      </c>
      <c r="C4667">
        <v>6585.1198000000004</v>
      </c>
    </row>
    <row r="4668" spans="1:3" x14ac:dyDescent="0.3">
      <c r="A4668" s="1">
        <v>45126</v>
      </c>
      <c r="B4668">
        <v>4565.72</v>
      </c>
      <c r="C4668">
        <v>6600.7626</v>
      </c>
    </row>
    <row r="4669" spans="1:3" x14ac:dyDescent="0.3">
      <c r="A4669" s="1">
        <v>45127</v>
      </c>
      <c r="B4669">
        <v>4534.87</v>
      </c>
      <c r="C4669">
        <v>6556.8023999999996</v>
      </c>
    </row>
    <row r="4670" spans="1:3" x14ac:dyDescent="0.3">
      <c r="A4670" s="1">
        <v>45128</v>
      </c>
      <c r="B4670">
        <v>4536.34</v>
      </c>
      <c r="C4670">
        <v>6558.9278000000004</v>
      </c>
    </row>
    <row r="4671" spans="1:3" x14ac:dyDescent="0.3">
      <c r="A4671" s="1">
        <v>45131</v>
      </c>
      <c r="B4671">
        <v>4554.6400000000003</v>
      </c>
      <c r="C4671">
        <v>6585.4892</v>
      </c>
    </row>
    <row r="4672" spans="1:3" x14ac:dyDescent="0.3">
      <c r="A4672" s="1">
        <v>45132</v>
      </c>
      <c r="B4672">
        <v>4567.46</v>
      </c>
      <c r="C4672">
        <v>6604.1414000000004</v>
      </c>
    </row>
    <row r="4673" spans="1:3" x14ac:dyDescent="0.3">
      <c r="A4673" s="1">
        <v>45133</v>
      </c>
      <c r="B4673">
        <v>4566.75</v>
      </c>
      <c r="C4673">
        <v>6603.2105000000001</v>
      </c>
    </row>
    <row r="4674" spans="1:3" x14ac:dyDescent="0.3">
      <c r="A4674" s="1">
        <v>45134</v>
      </c>
      <c r="B4674">
        <v>4537.41</v>
      </c>
      <c r="C4674">
        <v>6561.2455</v>
      </c>
    </row>
    <row r="4675" spans="1:3" x14ac:dyDescent="0.3">
      <c r="A4675" s="1">
        <v>45135</v>
      </c>
      <c r="B4675">
        <v>4582.2299999999996</v>
      </c>
      <c r="C4675">
        <v>6626.6916000000001</v>
      </c>
    </row>
    <row r="4676" spans="1:3" x14ac:dyDescent="0.3">
      <c r="A4676" s="1">
        <v>45138</v>
      </c>
      <c r="B4676">
        <v>4588.96</v>
      </c>
      <c r="C4676">
        <v>6636.6169</v>
      </c>
    </row>
    <row r="4677" spans="1:3" x14ac:dyDescent="0.3">
      <c r="A4677" s="1">
        <v>45139</v>
      </c>
      <c r="B4677">
        <v>4576.7299999999996</v>
      </c>
      <c r="C4677">
        <v>6619.0922</v>
      </c>
    </row>
    <row r="4678" spans="1:3" x14ac:dyDescent="0.3">
      <c r="A4678" s="1">
        <v>45140</v>
      </c>
      <c r="B4678">
        <v>4513.3900000000003</v>
      </c>
      <c r="C4678">
        <v>6527.5506999999998</v>
      </c>
    </row>
    <row r="4679" spans="1:3" x14ac:dyDescent="0.3">
      <c r="A4679" s="1">
        <v>45141</v>
      </c>
      <c r="B4679">
        <v>4501.8900000000003</v>
      </c>
      <c r="C4679">
        <v>6511.2394999999997</v>
      </c>
    </row>
    <row r="4680" spans="1:3" x14ac:dyDescent="0.3">
      <c r="A4680" s="1">
        <v>45142</v>
      </c>
      <c r="B4680">
        <v>4478.03</v>
      </c>
      <c r="C4680">
        <v>6477.201</v>
      </c>
    </row>
    <row r="4681" spans="1:3" x14ac:dyDescent="0.3">
      <c r="A4681" s="1">
        <v>45145</v>
      </c>
      <c r="B4681">
        <v>4518.4399999999996</v>
      </c>
      <c r="C4681">
        <v>6535.8171000000002</v>
      </c>
    </row>
    <row r="4682" spans="1:3" x14ac:dyDescent="0.3">
      <c r="A4682" s="1">
        <v>45146</v>
      </c>
      <c r="B4682">
        <v>4499.38</v>
      </c>
      <c r="C4682">
        <v>6508.3046000000004</v>
      </c>
    </row>
    <row r="4683" spans="1:3" x14ac:dyDescent="0.3">
      <c r="A4683" s="1">
        <v>45147</v>
      </c>
      <c r="B4683">
        <v>4467.71</v>
      </c>
      <c r="C4683">
        <v>6463.0475999999999</v>
      </c>
    </row>
    <row r="4684" spans="1:3" x14ac:dyDescent="0.3">
      <c r="A4684" s="1">
        <v>45148</v>
      </c>
      <c r="B4684">
        <v>4468.83</v>
      </c>
      <c r="C4684">
        <v>6465.491</v>
      </c>
    </row>
    <row r="4685" spans="1:3" x14ac:dyDescent="0.3">
      <c r="A4685" s="1">
        <v>45149</v>
      </c>
      <c r="B4685">
        <v>4464.05</v>
      </c>
      <c r="C4685">
        <v>6459.4948999999997</v>
      </c>
    </row>
    <row r="4686" spans="1:3" x14ac:dyDescent="0.3">
      <c r="A4686" s="1">
        <v>45152</v>
      </c>
      <c r="B4686">
        <v>4489.72</v>
      </c>
      <c r="C4686">
        <v>6497.0477000000001</v>
      </c>
    </row>
    <row r="4687" spans="1:3" x14ac:dyDescent="0.3">
      <c r="A4687" s="1">
        <v>45153</v>
      </c>
      <c r="B4687">
        <v>4437.8599999999997</v>
      </c>
      <c r="C4687">
        <v>6422.9926999999998</v>
      </c>
    </row>
    <row r="4688" spans="1:3" x14ac:dyDescent="0.3">
      <c r="A4688" s="1">
        <v>45154</v>
      </c>
      <c r="B4688">
        <v>4404.33</v>
      </c>
      <c r="C4688">
        <v>6375.4795999999997</v>
      </c>
    </row>
    <row r="4689" spans="1:3" x14ac:dyDescent="0.3">
      <c r="A4689" s="1">
        <v>45155</v>
      </c>
      <c r="B4689">
        <v>4370.3599999999997</v>
      </c>
      <c r="C4689">
        <v>6327.5460999999996</v>
      </c>
    </row>
    <row r="4690" spans="1:3" x14ac:dyDescent="0.3">
      <c r="A4690" s="1">
        <v>45156</v>
      </c>
      <c r="B4690">
        <v>4369.71</v>
      </c>
      <c r="C4690">
        <v>6327.0255999999999</v>
      </c>
    </row>
    <row r="4691" spans="1:3" x14ac:dyDescent="0.3">
      <c r="A4691" s="1">
        <v>45159</v>
      </c>
      <c r="B4691">
        <v>4399.7700000000004</v>
      </c>
      <c r="C4691">
        <v>6370.6746000000003</v>
      </c>
    </row>
    <row r="4692" spans="1:3" x14ac:dyDescent="0.3">
      <c r="A4692" s="1">
        <v>45160</v>
      </c>
      <c r="B4692">
        <v>4387.55</v>
      </c>
      <c r="C4692">
        <v>6353.0772999999999</v>
      </c>
    </row>
    <row r="4693" spans="1:3" x14ac:dyDescent="0.3">
      <c r="A4693" s="1">
        <v>45161</v>
      </c>
      <c r="B4693">
        <v>4436.01</v>
      </c>
      <c r="C4693">
        <v>6423.3649999999998</v>
      </c>
    </row>
    <row r="4694" spans="1:3" x14ac:dyDescent="0.3">
      <c r="A4694" s="1">
        <v>45162</v>
      </c>
      <c r="B4694">
        <v>4376.3100000000004</v>
      </c>
      <c r="C4694">
        <v>6337.0934999999999</v>
      </c>
    </row>
    <row r="4695" spans="1:3" x14ac:dyDescent="0.3">
      <c r="A4695" s="1">
        <v>45163</v>
      </c>
      <c r="B4695">
        <v>4405.71</v>
      </c>
      <c r="C4695">
        <v>6380.4368999999997</v>
      </c>
    </row>
    <row r="4696" spans="1:3" x14ac:dyDescent="0.3">
      <c r="A4696" s="1">
        <v>45166</v>
      </c>
      <c r="B4696">
        <v>4433.3100000000004</v>
      </c>
      <c r="C4696">
        <v>6420.4892</v>
      </c>
    </row>
    <row r="4697" spans="1:3" x14ac:dyDescent="0.3">
      <c r="A4697" s="1">
        <v>45167</v>
      </c>
      <c r="B4697">
        <v>4497.63</v>
      </c>
      <c r="C4697">
        <v>6513.8307000000004</v>
      </c>
    </row>
    <row r="4698" spans="1:3" x14ac:dyDescent="0.3">
      <c r="A4698" s="1">
        <v>45168</v>
      </c>
      <c r="B4698">
        <v>4514.87</v>
      </c>
      <c r="C4698">
        <v>6539.8923999999997</v>
      </c>
    </row>
    <row r="4699" spans="1:3" x14ac:dyDescent="0.3">
      <c r="A4699" s="1">
        <v>45169</v>
      </c>
      <c r="B4699">
        <v>4507.66</v>
      </c>
      <c r="C4699">
        <v>6530.9507999999996</v>
      </c>
    </row>
    <row r="4700" spans="1:3" x14ac:dyDescent="0.3">
      <c r="A4700" s="1">
        <v>45170</v>
      </c>
      <c r="B4700">
        <v>4515.7700000000004</v>
      </c>
      <c r="C4700">
        <v>6543.0428000000002</v>
      </c>
    </row>
    <row r="4701" spans="1:3" x14ac:dyDescent="0.3">
      <c r="A4701" s="1">
        <v>45174</v>
      </c>
      <c r="B4701">
        <v>4496.83</v>
      </c>
      <c r="C4701">
        <v>6515.8779000000004</v>
      </c>
    </row>
    <row r="4702" spans="1:3" x14ac:dyDescent="0.3">
      <c r="A4702" s="1">
        <v>45175</v>
      </c>
      <c r="B4702">
        <v>4465.4799999999996</v>
      </c>
      <c r="C4702">
        <v>6470.6171999999997</v>
      </c>
    </row>
    <row r="4703" spans="1:3" x14ac:dyDescent="0.3">
      <c r="A4703" s="1">
        <v>45176</v>
      </c>
      <c r="B4703">
        <v>4451.1400000000003</v>
      </c>
      <c r="C4703">
        <v>6450.7254999999996</v>
      </c>
    </row>
    <row r="4704" spans="1:3" x14ac:dyDescent="0.3">
      <c r="A4704" s="1">
        <v>45177</v>
      </c>
      <c r="B4704">
        <v>4457.49</v>
      </c>
      <c r="C4704">
        <v>6460.3940000000002</v>
      </c>
    </row>
    <row r="4705" spans="1:3" x14ac:dyDescent="0.3">
      <c r="A4705" s="1">
        <v>45180</v>
      </c>
      <c r="B4705">
        <v>4487.46</v>
      </c>
      <c r="C4705">
        <v>6503.8305</v>
      </c>
    </row>
    <row r="4706" spans="1:3" x14ac:dyDescent="0.3">
      <c r="A4706" s="1">
        <v>45181</v>
      </c>
      <c r="B4706">
        <v>4461.8999999999996</v>
      </c>
      <c r="C4706">
        <v>6467.0370000000003</v>
      </c>
    </row>
    <row r="4707" spans="1:3" x14ac:dyDescent="0.3">
      <c r="A4707" s="1">
        <v>45182</v>
      </c>
      <c r="B4707">
        <v>4467.4399999999996</v>
      </c>
      <c r="C4707">
        <v>6475.1220999999996</v>
      </c>
    </row>
    <row r="4708" spans="1:3" x14ac:dyDescent="0.3">
      <c r="A4708" s="1">
        <v>45183</v>
      </c>
      <c r="B4708">
        <v>4505.1000000000004</v>
      </c>
      <c r="C4708">
        <v>6531.5402999999997</v>
      </c>
    </row>
    <row r="4709" spans="1:3" x14ac:dyDescent="0.3">
      <c r="A4709" s="1">
        <v>45184</v>
      </c>
      <c r="B4709">
        <v>4450.32</v>
      </c>
      <c r="C4709">
        <v>6452.3864999999996</v>
      </c>
    </row>
    <row r="4710" spans="1:3" x14ac:dyDescent="0.3">
      <c r="A4710" s="1">
        <v>45187</v>
      </c>
      <c r="B4710">
        <v>4453.53</v>
      </c>
      <c r="C4710">
        <v>6457.1296000000002</v>
      </c>
    </row>
    <row r="4711" spans="1:3" x14ac:dyDescent="0.3">
      <c r="A4711" s="1">
        <v>45188</v>
      </c>
      <c r="B4711">
        <v>4443.95</v>
      </c>
      <c r="C4711">
        <v>6443.2395999999999</v>
      </c>
    </row>
    <row r="4712" spans="1:3" x14ac:dyDescent="0.3">
      <c r="A4712" s="1">
        <v>45189</v>
      </c>
      <c r="B4712">
        <v>4402.2</v>
      </c>
      <c r="C4712">
        <v>6383.1319999999996</v>
      </c>
    </row>
    <row r="4713" spans="1:3" x14ac:dyDescent="0.3">
      <c r="A4713" s="1">
        <v>45190</v>
      </c>
      <c r="B4713">
        <v>4330</v>
      </c>
      <c r="C4713">
        <v>6278.6514999999999</v>
      </c>
    </row>
    <row r="4714" spans="1:3" x14ac:dyDescent="0.3">
      <c r="A4714" s="1">
        <v>45191</v>
      </c>
      <c r="B4714">
        <v>4320.0600000000004</v>
      </c>
      <c r="C4714">
        <v>6264.3458000000001</v>
      </c>
    </row>
    <row r="4715" spans="1:3" x14ac:dyDescent="0.3">
      <c r="A4715" s="1">
        <v>45194</v>
      </c>
      <c r="B4715">
        <v>4337.4399999999996</v>
      </c>
      <c r="C4715">
        <v>6289.6257999999998</v>
      </c>
    </row>
    <row r="4716" spans="1:3" x14ac:dyDescent="0.3">
      <c r="A4716" s="1">
        <v>45195</v>
      </c>
      <c r="B4716">
        <v>4273.53</v>
      </c>
      <c r="C4716">
        <v>6197.3653000000004</v>
      </c>
    </row>
    <row r="4717" spans="1:3" x14ac:dyDescent="0.3">
      <c r="A4717" s="1">
        <v>45196</v>
      </c>
      <c r="B4717">
        <v>4274.51</v>
      </c>
      <c r="C4717">
        <v>6198.9107999999997</v>
      </c>
    </row>
    <row r="4718" spans="1:3" x14ac:dyDescent="0.3">
      <c r="A4718" s="1">
        <v>45197</v>
      </c>
      <c r="B4718">
        <v>4299.7</v>
      </c>
      <c r="C4718">
        <v>6236.2595000000001</v>
      </c>
    </row>
    <row r="4719" spans="1:3" x14ac:dyDescent="0.3">
      <c r="A4719" s="1">
        <v>45198</v>
      </c>
      <c r="B4719">
        <v>4288.05</v>
      </c>
      <c r="C4719">
        <v>6219.5652</v>
      </c>
    </row>
    <row r="4720" spans="1:3" x14ac:dyDescent="0.3">
      <c r="A4720" s="1">
        <v>45201</v>
      </c>
      <c r="B4720">
        <v>4288.3900000000003</v>
      </c>
      <c r="C4720">
        <v>6220.0919000000004</v>
      </c>
    </row>
    <row r="4721" spans="1:3" x14ac:dyDescent="0.3">
      <c r="A4721" s="1">
        <v>45202</v>
      </c>
      <c r="B4721">
        <v>4229.45</v>
      </c>
      <c r="C4721">
        <v>6135.0841</v>
      </c>
    </row>
    <row r="4722" spans="1:3" x14ac:dyDescent="0.3">
      <c r="A4722" s="1">
        <v>45203</v>
      </c>
      <c r="B4722">
        <v>4263.75</v>
      </c>
      <c r="C4722">
        <v>6184.8612000000003</v>
      </c>
    </row>
    <row r="4723" spans="1:3" x14ac:dyDescent="0.3">
      <c r="A4723" s="1">
        <v>45204</v>
      </c>
      <c r="B4723">
        <v>4258.1899999999996</v>
      </c>
      <c r="C4723">
        <v>6177.9207999999999</v>
      </c>
    </row>
    <row r="4724" spans="1:3" x14ac:dyDescent="0.3">
      <c r="A4724" s="1">
        <v>45205</v>
      </c>
      <c r="B4724">
        <v>4308.5</v>
      </c>
      <c r="C4724">
        <v>6251.9101000000001</v>
      </c>
    </row>
    <row r="4725" spans="1:3" x14ac:dyDescent="0.3">
      <c r="A4725" s="1">
        <v>45208</v>
      </c>
      <c r="B4725">
        <v>4335.66</v>
      </c>
      <c r="C4725">
        <v>6291.3209999999999</v>
      </c>
    </row>
    <row r="4726" spans="1:3" x14ac:dyDescent="0.3">
      <c r="A4726" s="1">
        <v>45209</v>
      </c>
      <c r="B4726">
        <v>4358.24</v>
      </c>
      <c r="C4726">
        <v>6324.2168000000001</v>
      </c>
    </row>
    <row r="4727" spans="1:3" x14ac:dyDescent="0.3">
      <c r="A4727" s="1">
        <v>45210</v>
      </c>
      <c r="B4727">
        <v>4376.95</v>
      </c>
      <c r="C4727">
        <v>6351.6750000000002</v>
      </c>
    </row>
    <row r="4728" spans="1:3" x14ac:dyDescent="0.3">
      <c r="A4728" s="1">
        <v>45211</v>
      </c>
      <c r="B4728">
        <v>4349.6099999999997</v>
      </c>
      <c r="C4728">
        <v>6312.6796999999997</v>
      </c>
    </row>
    <row r="4729" spans="1:3" x14ac:dyDescent="0.3">
      <c r="A4729" s="1">
        <v>45212</v>
      </c>
      <c r="B4729">
        <v>4327.78</v>
      </c>
      <c r="C4729">
        <v>6281.0111999999999</v>
      </c>
    </row>
    <row r="4730" spans="1:3" x14ac:dyDescent="0.3">
      <c r="A4730" s="1">
        <v>45215</v>
      </c>
      <c r="B4730">
        <v>4373.63</v>
      </c>
      <c r="C4730">
        <v>6347.7444999999998</v>
      </c>
    </row>
    <row r="4731" spans="1:3" x14ac:dyDescent="0.3">
      <c r="A4731" s="1">
        <v>45216</v>
      </c>
      <c r="B4731">
        <v>4373.2</v>
      </c>
      <c r="C4731">
        <v>6347.1203999999998</v>
      </c>
    </row>
    <row r="4732" spans="1:3" x14ac:dyDescent="0.3">
      <c r="A4732" s="1">
        <v>45217</v>
      </c>
      <c r="B4732">
        <v>4314.6000000000004</v>
      </c>
      <c r="C4732">
        <v>6262.0703000000003</v>
      </c>
    </row>
    <row r="4733" spans="1:3" x14ac:dyDescent="0.3">
      <c r="A4733" s="1">
        <v>45218</v>
      </c>
      <c r="B4733">
        <v>4278</v>
      </c>
      <c r="C4733">
        <v>6209.4787999999999</v>
      </c>
    </row>
    <row r="4734" spans="1:3" x14ac:dyDescent="0.3">
      <c r="A4734" s="1">
        <v>45219</v>
      </c>
      <c r="B4734">
        <v>4224.16</v>
      </c>
      <c r="C4734">
        <v>6131.5275000000001</v>
      </c>
    </row>
    <row r="4735" spans="1:3" x14ac:dyDescent="0.3">
      <c r="A4735" s="1">
        <v>45222</v>
      </c>
      <c r="B4735">
        <v>4217.04</v>
      </c>
      <c r="C4735">
        <v>6121.1926000000003</v>
      </c>
    </row>
    <row r="4736" spans="1:3" x14ac:dyDescent="0.3">
      <c r="A4736" s="1">
        <v>45223</v>
      </c>
      <c r="B4736">
        <v>4247.68</v>
      </c>
      <c r="C4736">
        <v>6165.8050999999996</v>
      </c>
    </row>
    <row r="4737" spans="1:3" x14ac:dyDescent="0.3">
      <c r="A4737" s="1">
        <v>45224</v>
      </c>
      <c r="B4737">
        <v>4186.7700000000004</v>
      </c>
      <c r="C4737">
        <v>6077.4246000000003</v>
      </c>
    </row>
    <row r="4738" spans="1:3" x14ac:dyDescent="0.3">
      <c r="A4738" s="1">
        <v>45225</v>
      </c>
      <c r="B4738">
        <v>4137.2299999999996</v>
      </c>
      <c r="C4738">
        <v>6005.6026000000002</v>
      </c>
    </row>
    <row r="4739" spans="1:3" x14ac:dyDescent="0.3">
      <c r="A4739" s="1">
        <v>45226</v>
      </c>
      <c r="B4739">
        <v>4117.37</v>
      </c>
      <c r="C4739">
        <v>5976.8843999999999</v>
      </c>
    </row>
    <row r="4740" spans="1:3" x14ac:dyDescent="0.3">
      <c r="A4740" s="1">
        <v>45229</v>
      </c>
      <c r="B4740">
        <v>4166.82</v>
      </c>
      <c r="C4740">
        <v>6049.2186000000002</v>
      </c>
    </row>
    <row r="4741" spans="1:3" x14ac:dyDescent="0.3">
      <c r="A4741" s="1">
        <v>45230</v>
      </c>
      <c r="B4741">
        <v>4193.8</v>
      </c>
      <c r="C4741">
        <v>6088.7938000000004</v>
      </c>
    </row>
    <row r="4742" spans="1:3" x14ac:dyDescent="0.3">
      <c r="A4742" s="1">
        <v>45231</v>
      </c>
      <c r="B4742">
        <v>4237.8599999999997</v>
      </c>
      <c r="C4742">
        <v>6152.7915000000003</v>
      </c>
    </row>
    <row r="4743" spans="1:3" x14ac:dyDescent="0.3">
      <c r="A4743" s="1">
        <v>45232</v>
      </c>
      <c r="B4743">
        <v>4317.78</v>
      </c>
      <c r="C4743">
        <v>6269.2344000000003</v>
      </c>
    </row>
    <row r="4744" spans="1:3" x14ac:dyDescent="0.3">
      <c r="A4744" s="1">
        <v>45233</v>
      </c>
      <c r="B4744">
        <v>4358.34</v>
      </c>
      <c r="C4744">
        <v>6328.4210999999996</v>
      </c>
    </row>
    <row r="4745" spans="1:3" x14ac:dyDescent="0.3">
      <c r="A4745" s="1">
        <v>45236</v>
      </c>
      <c r="B4745">
        <v>4365.9799999999996</v>
      </c>
      <c r="C4745">
        <v>6339.7078000000001</v>
      </c>
    </row>
    <row r="4746" spans="1:3" x14ac:dyDescent="0.3">
      <c r="A4746" s="1">
        <v>45237</v>
      </c>
      <c r="B4746">
        <v>4378.38</v>
      </c>
      <c r="C4746">
        <v>6357.8262999999997</v>
      </c>
    </row>
    <row r="4747" spans="1:3" x14ac:dyDescent="0.3">
      <c r="A4747" s="1">
        <v>45238</v>
      </c>
      <c r="B4747">
        <v>4382.78</v>
      </c>
      <c r="C4747">
        <v>6364.5249999999996</v>
      </c>
    </row>
    <row r="4748" spans="1:3" x14ac:dyDescent="0.3">
      <c r="A4748" s="1">
        <v>45239</v>
      </c>
      <c r="B4748">
        <v>4347.3500000000004</v>
      </c>
      <c r="C4748">
        <v>6314.31</v>
      </c>
    </row>
    <row r="4749" spans="1:3" x14ac:dyDescent="0.3">
      <c r="A4749" s="1">
        <v>45240</v>
      </c>
      <c r="B4749">
        <v>4415.24</v>
      </c>
      <c r="C4749">
        <v>6413.8807999999999</v>
      </c>
    </row>
    <row r="4750" spans="1:3" x14ac:dyDescent="0.3">
      <c r="A4750" s="1">
        <v>45243</v>
      </c>
      <c r="B4750">
        <v>4411.55</v>
      </c>
      <c r="C4750">
        <v>6408.9164000000001</v>
      </c>
    </row>
    <row r="4751" spans="1:3" x14ac:dyDescent="0.3">
      <c r="A4751" s="1">
        <v>45244</v>
      </c>
      <c r="B4751">
        <v>4495.7</v>
      </c>
      <c r="C4751">
        <v>6532.5216</v>
      </c>
    </row>
    <row r="4752" spans="1:3" x14ac:dyDescent="0.3">
      <c r="A4752" s="1">
        <v>45245</v>
      </c>
      <c r="B4752">
        <v>4502.88</v>
      </c>
      <c r="C4752">
        <v>6544.1601000000001</v>
      </c>
    </row>
    <row r="4753" spans="1:3" x14ac:dyDescent="0.3">
      <c r="A4753" s="1">
        <v>45246</v>
      </c>
      <c r="B4753">
        <v>4508.24</v>
      </c>
      <c r="C4753">
        <v>6553.5075999999999</v>
      </c>
    </row>
    <row r="4754" spans="1:3" x14ac:dyDescent="0.3">
      <c r="A4754" s="1">
        <v>45247</v>
      </c>
      <c r="B4754">
        <v>4514.0200000000004</v>
      </c>
      <c r="C4754">
        <v>6562.06</v>
      </c>
    </row>
    <row r="4755" spans="1:3" x14ac:dyDescent="0.3">
      <c r="A4755" s="1">
        <v>45250</v>
      </c>
      <c r="B4755">
        <v>4547.38</v>
      </c>
      <c r="C4755">
        <v>6611.2311</v>
      </c>
    </row>
    <row r="4756" spans="1:3" x14ac:dyDescent="0.3">
      <c r="A4756" s="1">
        <v>45251</v>
      </c>
      <c r="B4756">
        <v>4538.1899999999996</v>
      </c>
      <c r="C4756">
        <v>6598.0240999999996</v>
      </c>
    </row>
    <row r="4757" spans="1:3" x14ac:dyDescent="0.3">
      <c r="A4757" s="1">
        <v>45252</v>
      </c>
      <c r="B4757">
        <v>4556.62</v>
      </c>
      <c r="C4757">
        <v>6625.1628000000001</v>
      </c>
    </row>
    <row r="4758" spans="1:3" x14ac:dyDescent="0.3">
      <c r="A4758" s="1">
        <v>45254</v>
      </c>
      <c r="B4758">
        <v>4559.34</v>
      </c>
      <c r="C4758">
        <v>6629.2722000000003</v>
      </c>
    </row>
    <row r="4759" spans="1:3" x14ac:dyDescent="0.3">
      <c r="A4759" s="1">
        <v>45257</v>
      </c>
      <c r="B4759">
        <v>4550.43</v>
      </c>
      <c r="C4759">
        <v>6616.4305000000004</v>
      </c>
    </row>
    <row r="4760" spans="1:3" x14ac:dyDescent="0.3">
      <c r="A4760" s="1">
        <v>45258</v>
      </c>
      <c r="B4760">
        <v>4554.8900000000003</v>
      </c>
      <c r="C4760">
        <v>6622.9367000000002</v>
      </c>
    </row>
    <row r="4761" spans="1:3" x14ac:dyDescent="0.3">
      <c r="A4761" s="1">
        <v>45259</v>
      </c>
      <c r="B4761">
        <v>4550.58</v>
      </c>
      <c r="C4761">
        <v>6617.8146999999999</v>
      </c>
    </row>
    <row r="4762" spans="1:3" x14ac:dyDescent="0.3">
      <c r="A4762" s="1">
        <v>45260</v>
      </c>
      <c r="B4762">
        <v>4567.8</v>
      </c>
      <c r="C4762">
        <v>6644.8588</v>
      </c>
    </row>
    <row r="4763" spans="1:3" x14ac:dyDescent="0.3">
      <c r="A4763" s="1">
        <v>45261</v>
      </c>
      <c r="B4763">
        <v>4594.63</v>
      </c>
      <c r="C4763">
        <v>6684.4521999999997</v>
      </c>
    </row>
    <row r="4764" spans="1:3" x14ac:dyDescent="0.3">
      <c r="A4764" s="1">
        <v>45264</v>
      </c>
      <c r="B4764">
        <v>4569.78</v>
      </c>
      <c r="C4764">
        <v>6648.3191999999999</v>
      </c>
    </row>
    <row r="4765" spans="1:3" x14ac:dyDescent="0.3">
      <c r="A4765" s="1">
        <v>45265</v>
      </c>
      <c r="B4765">
        <v>4567.18</v>
      </c>
      <c r="C4765">
        <v>6644.8215</v>
      </c>
    </row>
    <row r="4766" spans="1:3" x14ac:dyDescent="0.3">
      <c r="A4766" s="1">
        <v>45266</v>
      </c>
      <c r="B4766">
        <v>4549.34</v>
      </c>
      <c r="C4766">
        <v>6619.0499</v>
      </c>
    </row>
    <row r="4767" spans="1:3" x14ac:dyDescent="0.3">
      <c r="A4767" s="1">
        <v>45267</v>
      </c>
      <c r="B4767">
        <v>4585.59</v>
      </c>
      <c r="C4767">
        <v>6672.8552</v>
      </c>
    </row>
    <row r="4768" spans="1:3" x14ac:dyDescent="0.3">
      <c r="A4768" s="1">
        <v>45268</v>
      </c>
      <c r="B4768">
        <v>4604.37</v>
      </c>
      <c r="C4768">
        <v>6700.3343999999997</v>
      </c>
    </row>
    <row r="4769" spans="1:3" x14ac:dyDescent="0.3">
      <c r="A4769" s="1">
        <v>45271</v>
      </c>
      <c r="B4769">
        <v>4622.4399999999996</v>
      </c>
      <c r="C4769">
        <v>6726.6611000000003</v>
      </c>
    </row>
    <row r="4770" spans="1:3" x14ac:dyDescent="0.3">
      <c r="A4770" s="1">
        <v>45272</v>
      </c>
      <c r="B4770">
        <v>4643.7</v>
      </c>
      <c r="C4770">
        <v>6757.8723</v>
      </c>
    </row>
    <row r="4771" spans="1:3" x14ac:dyDescent="0.3">
      <c r="A4771" s="1">
        <v>45273</v>
      </c>
      <c r="B4771">
        <v>4707.09</v>
      </c>
      <c r="C4771">
        <v>6850.2485999999999</v>
      </c>
    </row>
    <row r="4772" spans="1:3" x14ac:dyDescent="0.3">
      <c r="A4772" s="1">
        <v>45274</v>
      </c>
      <c r="B4772">
        <v>4719.55</v>
      </c>
      <c r="C4772">
        <v>6869.5228999999999</v>
      </c>
    </row>
    <row r="4773" spans="1:3" x14ac:dyDescent="0.3">
      <c r="A4773" s="1">
        <v>45275</v>
      </c>
      <c r="B4773">
        <v>4719.1899999999996</v>
      </c>
      <c r="C4773">
        <v>6869.3662999999997</v>
      </c>
    </row>
    <row r="4774" spans="1:3" x14ac:dyDescent="0.3">
      <c r="A4774" s="1">
        <v>45278</v>
      </c>
      <c r="B4774">
        <v>4740.5600000000004</v>
      </c>
      <c r="C4774">
        <v>6900.5551999999998</v>
      </c>
    </row>
    <row r="4775" spans="1:3" x14ac:dyDescent="0.3">
      <c r="A4775" s="1">
        <v>45279</v>
      </c>
      <c r="B4775">
        <v>4768.37</v>
      </c>
      <c r="C4775">
        <v>6941.5953</v>
      </c>
    </row>
    <row r="4776" spans="1:3" x14ac:dyDescent="0.3">
      <c r="A4776" s="1">
        <v>45280</v>
      </c>
      <c r="B4776">
        <v>4698.3500000000004</v>
      </c>
      <c r="C4776">
        <v>6840.4578000000001</v>
      </c>
    </row>
    <row r="4777" spans="1:3" x14ac:dyDescent="0.3">
      <c r="A4777" s="1">
        <v>45281</v>
      </c>
      <c r="B4777">
        <v>4746.75</v>
      </c>
      <c r="C4777">
        <v>6910.9488000000001</v>
      </c>
    </row>
    <row r="4778" spans="1:3" x14ac:dyDescent="0.3">
      <c r="A4778" s="1">
        <v>45282</v>
      </c>
      <c r="B4778">
        <v>4754.63</v>
      </c>
      <c r="C4778">
        <v>6922.4215000000004</v>
      </c>
    </row>
    <row r="4779" spans="1:3" x14ac:dyDescent="0.3">
      <c r="A4779" s="1">
        <v>45286</v>
      </c>
      <c r="B4779">
        <v>4774.75</v>
      </c>
      <c r="C4779">
        <v>6951.7515000000003</v>
      </c>
    </row>
    <row r="4780" spans="1:3" x14ac:dyDescent="0.3">
      <c r="A4780" s="1">
        <v>45287</v>
      </c>
      <c r="B4780">
        <v>4781.58</v>
      </c>
      <c r="C4780">
        <v>6961.9337999999998</v>
      </c>
    </row>
    <row r="4781" spans="1:3" x14ac:dyDescent="0.3">
      <c r="A4781" s="1">
        <v>45288</v>
      </c>
      <c r="B4781">
        <v>4783.3500000000004</v>
      </c>
      <c r="C4781">
        <v>6965.2947000000004</v>
      </c>
    </row>
    <row r="4782" spans="1:3" x14ac:dyDescent="0.3">
      <c r="A4782" s="1">
        <v>45289</v>
      </c>
      <c r="B4782">
        <v>4769.83</v>
      </c>
      <c r="C4782">
        <v>6945.9459999999999</v>
      </c>
    </row>
    <row r="4783" spans="1:3" x14ac:dyDescent="0.3">
      <c r="A4783" s="1">
        <v>45293</v>
      </c>
      <c r="B4783">
        <v>4742.83</v>
      </c>
      <c r="C4783">
        <v>6906.8450999999995</v>
      </c>
    </row>
    <row r="4784" spans="1:3" x14ac:dyDescent="0.3">
      <c r="A4784" s="1">
        <v>45294</v>
      </c>
      <c r="B4784">
        <v>4704.8100000000004</v>
      </c>
      <c r="C4784">
        <v>6851.7642999999998</v>
      </c>
    </row>
    <row r="4785" spans="1:3" x14ac:dyDescent="0.3">
      <c r="A4785" s="1">
        <v>45295</v>
      </c>
      <c r="B4785">
        <v>4688.68</v>
      </c>
      <c r="C4785">
        <v>6829.1747999999998</v>
      </c>
    </row>
    <row r="4786" spans="1:3" x14ac:dyDescent="0.3">
      <c r="A4786" s="1">
        <v>45296</v>
      </c>
      <c r="B4786">
        <v>4697.24</v>
      </c>
      <c r="C4786">
        <v>6841.6427000000003</v>
      </c>
    </row>
    <row r="4787" spans="1:3" x14ac:dyDescent="0.3">
      <c r="A4787" s="1">
        <v>45299</v>
      </c>
      <c r="B4787">
        <v>4763.54</v>
      </c>
      <c r="C4787">
        <v>6938.3414000000002</v>
      </c>
    </row>
    <row r="4788" spans="1:3" x14ac:dyDescent="0.3">
      <c r="A4788" s="1">
        <v>45300</v>
      </c>
      <c r="B4788">
        <v>4756.5</v>
      </c>
      <c r="C4788">
        <v>6929.0694000000003</v>
      </c>
    </row>
    <row r="4789" spans="1:3" x14ac:dyDescent="0.3">
      <c r="A4789" s="1">
        <v>45301</v>
      </c>
      <c r="B4789">
        <v>4783.45</v>
      </c>
      <c r="C4789">
        <v>6968.4393</v>
      </c>
    </row>
    <row r="4790" spans="1:3" x14ac:dyDescent="0.3">
      <c r="A4790" s="1">
        <v>45302</v>
      </c>
      <c r="B4790">
        <v>4780.24</v>
      </c>
      <c r="C4790">
        <v>6964.0041000000001</v>
      </c>
    </row>
    <row r="4791" spans="1:3" x14ac:dyDescent="0.3">
      <c r="A4791" s="1">
        <v>45303</v>
      </c>
      <c r="B4791">
        <v>4783.83</v>
      </c>
      <c r="C4791">
        <v>6969.8325000000004</v>
      </c>
    </row>
    <row r="4792" spans="1:3" x14ac:dyDescent="0.3">
      <c r="A4792" s="1">
        <v>45307</v>
      </c>
      <c r="B4792">
        <v>4765.9799999999996</v>
      </c>
      <c r="C4792">
        <v>6943.9318000000003</v>
      </c>
    </row>
    <row r="4793" spans="1:3" x14ac:dyDescent="0.3">
      <c r="A4793" s="1">
        <v>45308</v>
      </c>
      <c r="B4793">
        <v>4739.21</v>
      </c>
      <c r="C4793">
        <v>6905.0690000000004</v>
      </c>
    </row>
    <row r="4794" spans="1:3" x14ac:dyDescent="0.3">
      <c r="A4794" s="1">
        <v>45309</v>
      </c>
      <c r="B4794">
        <v>4780.9399999999996</v>
      </c>
      <c r="C4794">
        <v>6966.3593000000001</v>
      </c>
    </row>
    <row r="4795" spans="1:3" x14ac:dyDescent="0.3">
      <c r="A4795" s="1">
        <v>45310</v>
      </c>
      <c r="B4795">
        <v>4839.8100000000004</v>
      </c>
      <c r="C4795">
        <v>7052.5407999999998</v>
      </c>
    </row>
    <row r="4796" spans="1:3" x14ac:dyDescent="0.3">
      <c r="A4796" s="1">
        <v>45313</v>
      </c>
      <c r="B4796">
        <v>4850.43</v>
      </c>
      <c r="C4796">
        <v>7068.0162</v>
      </c>
    </row>
    <row r="4797" spans="1:3" x14ac:dyDescent="0.3">
      <c r="A4797" s="1">
        <v>45314</v>
      </c>
      <c r="B4797">
        <v>4864.6000000000004</v>
      </c>
      <c r="C4797">
        <v>7088.8224</v>
      </c>
    </row>
    <row r="4798" spans="1:3" x14ac:dyDescent="0.3">
      <c r="A4798" s="1">
        <v>45315</v>
      </c>
      <c r="B4798">
        <v>4868.55</v>
      </c>
      <c r="C4798">
        <v>7094.6391999999996</v>
      </c>
    </row>
    <row r="4799" spans="1:3" x14ac:dyDescent="0.3">
      <c r="A4799" s="1">
        <v>45316</v>
      </c>
      <c r="B4799">
        <v>4894.16</v>
      </c>
      <c r="C4799">
        <v>7132.3707000000004</v>
      </c>
    </row>
    <row r="4800" spans="1:3" x14ac:dyDescent="0.3">
      <c r="A4800" s="1">
        <v>45317</v>
      </c>
      <c r="B4800">
        <v>4890.97</v>
      </c>
      <c r="C4800">
        <v>7127.7218000000003</v>
      </c>
    </row>
    <row r="4801" spans="1:3" x14ac:dyDescent="0.3">
      <c r="A4801" s="1">
        <v>45320</v>
      </c>
      <c r="B4801">
        <v>4927.93</v>
      </c>
      <c r="C4801">
        <v>7181.7136</v>
      </c>
    </row>
    <row r="4802" spans="1:3" x14ac:dyDescent="0.3">
      <c r="A4802" s="1">
        <v>45321</v>
      </c>
      <c r="B4802">
        <v>4924.97</v>
      </c>
      <c r="C4802">
        <v>7177.9700999999995</v>
      </c>
    </row>
    <row r="4803" spans="1:3" x14ac:dyDescent="0.3">
      <c r="A4803" s="1">
        <v>45322</v>
      </c>
      <c r="B4803">
        <v>4845.6499999999996</v>
      </c>
      <c r="C4803">
        <v>7062.5934999999999</v>
      </c>
    </row>
    <row r="4804" spans="1:3" x14ac:dyDescent="0.3">
      <c r="A4804" s="1">
        <v>45323</v>
      </c>
      <c r="B4804">
        <v>4906.1899999999996</v>
      </c>
      <c r="C4804">
        <v>7151.1977999999999</v>
      </c>
    </row>
    <row r="4805" spans="1:3" x14ac:dyDescent="0.3">
      <c r="A4805" s="1">
        <v>45324</v>
      </c>
      <c r="B4805">
        <v>4958.6099999999997</v>
      </c>
      <c r="C4805">
        <v>7227.9400999999998</v>
      </c>
    </row>
    <row r="4806" spans="1:3" x14ac:dyDescent="0.3">
      <c r="A4806" s="1">
        <v>45327</v>
      </c>
      <c r="B4806">
        <v>4942.8100000000004</v>
      </c>
      <c r="C4806">
        <v>7204.9938000000002</v>
      </c>
    </row>
    <row r="4807" spans="1:3" x14ac:dyDescent="0.3">
      <c r="A4807" s="1">
        <v>45328</v>
      </c>
      <c r="B4807">
        <v>4954.2299999999996</v>
      </c>
      <c r="C4807">
        <v>7221.8369000000002</v>
      </c>
    </row>
    <row r="4808" spans="1:3" x14ac:dyDescent="0.3">
      <c r="A4808" s="1">
        <v>45329</v>
      </c>
      <c r="B4808">
        <v>4995.0600000000004</v>
      </c>
      <c r="C4808">
        <v>7281.4627</v>
      </c>
    </row>
    <row r="4809" spans="1:3" x14ac:dyDescent="0.3">
      <c r="A4809" s="1">
        <v>45330</v>
      </c>
      <c r="B4809">
        <v>4997.91</v>
      </c>
      <c r="C4809">
        <v>7286.5387000000001</v>
      </c>
    </row>
    <row r="4810" spans="1:3" x14ac:dyDescent="0.3">
      <c r="A4810" s="1">
        <v>45331</v>
      </c>
      <c r="B4810">
        <v>5026.6099999999997</v>
      </c>
      <c r="C4810">
        <v>7329.0725000000002</v>
      </c>
    </row>
    <row r="4811" spans="1:3" x14ac:dyDescent="0.3">
      <c r="A4811" s="1">
        <v>45334</v>
      </c>
      <c r="B4811">
        <v>5021.84</v>
      </c>
      <c r="C4811">
        <v>7322.2039000000004</v>
      </c>
    </row>
    <row r="4812" spans="1:3" x14ac:dyDescent="0.3">
      <c r="A4812" s="1">
        <v>45335</v>
      </c>
      <c r="B4812">
        <v>4953.17</v>
      </c>
      <c r="C4812">
        <v>7222.9470000000001</v>
      </c>
    </row>
    <row r="4813" spans="1:3" x14ac:dyDescent="0.3">
      <c r="A4813" s="1">
        <v>45336</v>
      </c>
      <c r="B4813">
        <v>5000.62</v>
      </c>
      <c r="C4813">
        <v>7293.4962999999998</v>
      </c>
    </row>
    <row r="4814" spans="1:3" x14ac:dyDescent="0.3">
      <c r="A4814" s="1">
        <v>45337</v>
      </c>
      <c r="B4814">
        <v>5029.7299999999996</v>
      </c>
      <c r="C4814">
        <v>7337.6045000000004</v>
      </c>
    </row>
    <row r="4815" spans="1:3" x14ac:dyDescent="0.3">
      <c r="A4815" s="1">
        <v>45338</v>
      </c>
      <c r="B4815">
        <v>5005.57</v>
      </c>
      <c r="C4815">
        <v>7303.5266000000001</v>
      </c>
    </row>
    <row r="4816" spans="1:3" x14ac:dyDescent="0.3">
      <c r="A4816" s="1">
        <v>45342</v>
      </c>
      <c r="B4816">
        <v>4975.51</v>
      </c>
      <c r="C4816">
        <v>7259.9237000000003</v>
      </c>
    </row>
    <row r="4817" spans="1:3" x14ac:dyDescent="0.3">
      <c r="A4817" s="1">
        <v>45343</v>
      </c>
      <c r="B4817">
        <v>4981.8</v>
      </c>
      <c r="C4817">
        <v>7269.4328999999998</v>
      </c>
    </row>
    <row r="4818" spans="1:3" x14ac:dyDescent="0.3">
      <c r="A4818" s="1">
        <v>45344</v>
      </c>
      <c r="B4818">
        <v>5087.03</v>
      </c>
      <c r="C4818">
        <v>7423.3654999999999</v>
      </c>
    </row>
    <row r="4819" spans="1:3" x14ac:dyDescent="0.3">
      <c r="A4819" s="1">
        <v>45345</v>
      </c>
      <c r="B4819">
        <v>5088.8</v>
      </c>
      <c r="C4819">
        <v>7426.1077999999998</v>
      </c>
    </row>
    <row r="4820" spans="1:3" x14ac:dyDescent="0.3">
      <c r="A4820" s="1">
        <v>45348</v>
      </c>
      <c r="B4820">
        <v>5069.53</v>
      </c>
      <c r="C4820">
        <v>7398.2659000000003</v>
      </c>
    </row>
    <row r="4821" spans="1:3" x14ac:dyDescent="0.3">
      <c r="A4821" s="1">
        <v>45349</v>
      </c>
      <c r="B4821">
        <v>5078.18</v>
      </c>
      <c r="C4821">
        <v>7410.9984000000004</v>
      </c>
    </row>
    <row r="4822" spans="1:3" x14ac:dyDescent="0.3">
      <c r="A4822" s="1">
        <v>45350</v>
      </c>
      <c r="B4822">
        <v>5069.76</v>
      </c>
      <c r="C4822">
        <v>7399.4182000000001</v>
      </c>
    </row>
    <row r="4823" spans="1:3" x14ac:dyDescent="0.3">
      <c r="A4823" s="1">
        <v>45351</v>
      </c>
      <c r="B4823">
        <v>5096.2700000000004</v>
      </c>
      <c r="C4823">
        <v>7439.7013999999999</v>
      </c>
    </row>
    <row r="4824" spans="1:3" x14ac:dyDescent="0.3">
      <c r="A4824" s="1">
        <v>45352</v>
      </c>
      <c r="B4824">
        <v>5137.08</v>
      </c>
      <c r="C4824">
        <v>7499.7109</v>
      </c>
    </row>
    <row r="4825" spans="1:3" x14ac:dyDescent="0.3">
      <c r="A4825" s="1">
        <v>45355</v>
      </c>
      <c r="B4825">
        <v>5130.95</v>
      </c>
      <c r="C4825">
        <v>7491.0307000000003</v>
      </c>
    </row>
    <row r="4826" spans="1:3" x14ac:dyDescent="0.3">
      <c r="A4826" s="1">
        <v>45356</v>
      </c>
      <c r="B4826">
        <v>5078.6499999999996</v>
      </c>
      <c r="C4826">
        <v>7414.8442999999997</v>
      </c>
    </row>
    <row r="4827" spans="1:3" x14ac:dyDescent="0.3">
      <c r="A4827" s="1">
        <v>45357</v>
      </c>
      <c r="B4827">
        <v>5104.76</v>
      </c>
      <c r="C4827">
        <v>7453.5213999999996</v>
      </c>
    </row>
    <row r="4828" spans="1:3" x14ac:dyDescent="0.3">
      <c r="A4828" s="1">
        <v>45358</v>
      </c>
      <c r="B4828">
        <v>5157.3599999999997</v>
      </c>
      <c r="C4828">
        <v>7531.3591999999999</v>
      </c>
    </row>
    <row r="4829" spans="1:3" x14ac:dyDescent="0.3">
      <c r="A4829" s="1">
        <v>45359</v>
      </c>
      <c r="B4829">
        <v>5123.6899999999996</v>
      </c>
      <c r="C4829">
        <v>7482.7132000000001</v>
      </c>
    </row>
    <row r="4830" spans="1:3" x14ac:dyDescent="0.3">
      <c r="A4830" s="1">
        <v>45362</v>
      </c>
      <c r="B4830">
        <v>5117.9399999999996</v>
      </c>
      <c r="C4830">
        <v>7474.3422</v>
      </c>
    </row>
    <row r="4831" spans="1:3" x14ac:dyDescent="0.3">
      <c r="A4831" s="1">
        <v>45363</v>
      </c>
      <c r="B4831">
        <v>5175.2700000000004</v>
      </c>
      <c r="C4831">
        <v>7558.3104999999996</v>
      </c>
    </row>
    <row r="4832" spans="1:3" x14ac:dyDescent="0.3">
      <c r="A4832" s="1">
        <v>45364</v>
      </c>
      <c r="B4832">
        <v>5165.3100000000004</v>
      </c>
      <c r="C4832">
        <v>7544.0734000000002</v>
      </c>
    </row>
    <row r="4833" spans="1:3" x14ac:dyDescent="0.3">
      <c r="A4833" s="1">
        <v>45365</v>
      </c>
      <c r="B4833">
        <v>5150.4799999999996</v>
      </c>
      <c r="C4833">
        <v>7524.2646000000004</v>
      </c>
    </row>
    <row r="4834" spans="1:3" x14ac:dyDescent="0.3">
      <c r="A4834" s="1">
        <v>45366</v>
      </c>
      <c r="B4834">
        <v>5117.09</v>
      </c>
      <c r="C4834">
        <v>7475.7367000000004</v>
      </c>
    </row>
    <row r="4835" spans="1:3" x14ac:dyDescent="0.3">
      <c r="A4835" s="1">
        <v>45369</v>
      </c>
      <c r="B4835">
        <v>5149.42</v>
      </c>
      <c r="C4835">
        <v>7523.0523000000003</v>
      </c>
    </row>
    <row r="4836" spans="1:3" x14ac:dyDescent="0.3">
      <c r="A4836" s="1">
        <v>45370</v>
      </c>
      <c r="B4836">
        <v>5178.51</v>
      </c>
      <c r="C4836">
        <v>7565.5513000000001</v>
      </c>
    </row>
    <row r="4837" spans="1:3" x14ac:dyDescent="0.3">
      <c r="A4837" s="1">
        <v>45371</v>
      </c>
      <c r="B4837">
        <v>5224.62</v>
      </c>
      <c r="C4837">
        <v>7633.9130999999998</v>
      </c>
    </row>
    <row r="4838" spans="1:3" x14ac:dyDescent="0.3">
      <c r="A4838" s="1">
        <v>45372</v>
      </c>
      <c r="B4838">
        <v>5241.53</v>
      </c>
      <c r="C4838">
        <v>7658.7986000000001</v>
      </c>
    </row>
    <row r="4839" spans="1:3" x14ac:dyDescent="0.3">
      <c r="A4839" s="1">
        <v>45373</v>
      </c>
      <c r="B4839">
        <v>5234.18</v>
      </c>
      <c r="C4839">
        <v>7648.4444999999996</v>
      </c>
    </row>
    <row r="4840" spans="1:3" x14ac:dyDescent="0.3">
      <c r="A4840" s="1">
        <v>45376</v>
      </c>
      <c r="B4840">
        <v>5218.1899999999996</v>
      </c>
      <c r="C4840">
        <v>7625.0790999999999</v>
      </c>
    </row>
    <row r="4841" spans="1:3" x14ac:dyDescent="0.3">
      <c r="A4841" s="1">
        <v>45377</v>
      </c>
      <c r="B4841">
        <v>5203.58</v>
      </c>
      <c r="C4841">
        <v>7603.7303000000002</v>
      </c>
    </row>
    <row r="4842" spans="1:3" x14ac:dyDescent="0.3">
      <c r="A4842" s="1">
        <v>45378</v>
      </c>
      <c r="B4842">
        <v>5248.49</v>
      </c>
      <c r="C4842">
        <v>7670.268</v>
      </c>
    </row>
    <row r="4843" spans="1:3" x14ac:dyDescent="0.3">
      <c r="A4843" s="1">
        <v>45379</v>
      </c>
      <c r="B4843">
        <v>5254.35</v>
      </c>
      <c r="C4843">
        <v>7679.0636000000004</v>
      </c>
    </row>
    <row r="4844" spans="1:3" x14ac:dyDescent="0.3">
      <c r="A4844" s="1">
        <v>45383</v>
      </c>
      <c r="B4844">
        <v>5243.77</v>
      </c>
      <c r="C4844">
        <v>7663.6324000000004</v>
      </c>
    </row>
    <row r="4845" spans="1:3" x14ac:dyDescent="0.3">
      <c r="A4845" s="1">
        <v>45384</v>
      </c>
      <c r="B4845">
        <v>5205.8100000000004</v>
      </c>
      <c r="C4845">
        <v>7608.3688000000002</v>
      </c>
    </row>
    <row r="4846" spans="1:3" x14ac:dyDescent="0.3">
      <c r="A4846" s="1">
        <v>45385</v>
      </c>
      <c r="B4846">
        <v>5211.49</v>
      </c>
      <c r="C4846">
        <v>7617.0371999999998</v>
      </c>
    </row>
    <row r="4847" spans="1:3" x14ac:dyDescent="0.3">
      <c r="A4847" s="1">
        <v>45386</v>
      </c>
      <c r="B4847">
        <v>5147.21</v>
      </c>
      <c r="C4847">
        <v>7524.0272999999997</v>
      </c>
    </row>
    <row r="4848" spans="1:3" x14ac:dyDescent="0.3">
      <c r="A4848" s="1">
        <v>45387</v>
      </c>
      <c r="B4848">
        <v>5204.34</v>
      </c>
      <c r="C4848">
        <v>7607.5709999999999</v>
      </c>
    </row>
    <row r="4849" spans="1:3" x14ac:dyDescent="0.3">
      <c r="A4849" s="1">
        <v>45390</v>
      </c>
      <c r="B4849">
        <v>5202.3900000000003</v>
      </c>
      <c r="C4849">
        <v>7604.8402999999998</v>
      </c>
    </row>
    <row r="4850" spans="1:3" x14ac:dyDescent="0.3">
      <c r="A4850" s="1">
        <v>45391</v>
      </c>
      <c r="B4850">
        <v>5209.91</v>
      </c>
      <c r="C4850">
        <v>7616.9292999999998</v>
      </c>
    </row>
    <row r="4851" spans="1:3" x14ac:dyDescent="0.3">
      <c r="A4851" s="1">
        <v>45392</v>
      </c>
      <c r="B4851">
        <v>5160.6400000000003</v>
      </c>
      <c r="C4851">
        <v>7545.0371999999998</v>
      </c>
    </row>
    <row r="4852" spans="1:3" x14ac:dyDescent="0.3">
      <c r="A4852" s="1">
        <v>45393</v>
      </c>
      <c r="B4852">
        <v>5199.0600000000004</v>
      </c>
      <c r="C4852">
        <v>7601.3963999999996</v>
      </c>
    </row>
    <row r="4853" spans="1:3" x14ac:dyDescent="0.3">
      <c r="A4853" s="1">
        <v>45394</v>
      </c>
      <c r="B4853">
        <v>5123.41</v>
      </c>
      <c r="C4853">
        <v>7491.6765999999998</v>
      </c>
    </row>
    <row r="4854" spans="1:3" x14ac:dyDescent="0.3">
      <c r="A4854" s="1">
        <v>45397</v>
      </c>
      <c r="B4854">
        <v>5061.82</v>
      </c>
      <c r="C4854">
        <v>7401.7094999999999</v>
      </c>
    </row>
    <row r="4855" spans="1:3" x14ac:dyDescent="0.3">
      <c r="A4855" s="1">
        <v>45398</v>
      </c>
      <c r="B4855">
        <v>5051.41</v>
      </c>
      <c r="C4855">
        <v>7386.4872999999998</v>
      </c>
    </row>
    <row r="4856" spans="1:3" x14ac:dyDescent="0.3">
      <c r="A4856" s="1">
        <v>45399</v>
      </c>
      <c r="B4856">
        <v>5022.21</v>
      </c>
      <c r="C4856">
        <v>7343.7893000000004</v>
      </c>
    </row>
    <row r="4857" spans="1:3" x14ac:dyDescent="0.3">
      <c r="A4857" s="1">
        <v>45400</v>
      </c>
      <c r="B4857">
        <v>5011.12</v>
      </c>
      <c r="C4857">
        <v>7328.0306</v>
      </c>
    </row>
    <row r="4858" spans="1:3" x14ac:dyDescent="0.3">
      <c r="A4858" s="1">
        <v>45401</v>
      </c>
      <c r="B4858">
        <v>4967.2299999999996</v>
      </c>
      <c r="C4858">
        <v>7264.1967999999997</v>
      </c>
    </row>
    <row r="4859" spans="1:3" x14ac:dyDescent="0.3">
      <c r="A4859" s="1">
        <v>45404</v>
      </c>
      <c r="B4859">
        <v>5010.6000000000004</v>
      </c>
      <c r="C4859">
        <v>7327.6220999999996</v>
      </c>
    </row>
    <row r="4860" spans="1:3" x14ac:dyDescent="0.3">
      <c r="A4860" s="1">
        <v>45405</v>
      </c>
      <c r="B4860">
        <v>5070.55</v>
      </c>
      <c r="C4860">
        <v>7415.4548000000004</v>
      </c>
    </row>
    <row r="4861" spans="1:3" x14ac:dyDescent="0.3">
      <c r="A4861" s="1">
        <v>45406</v>
      </c>
      <c r="B4861">
        <v>5071.63</v>
      </c>
      <c r="C4861">
        <v>7417.0731999999998</v>
      </c>
    </row>
    <row r="4862" spans="1:3" x14ac:dyDescent="0.3">
      <c r="A4862" s="1">
        <v>45407</v>
      </c>
      <c r="B4862">
        <v>5048.42</v>
      </c>
      <c r="C4862">
        <v>7383.2748000000001</v>
      </c>
    </row>
    <row r="4863" spans="1:3" x14ac:dyDescent="0.3">
      <c r="A4863" s="1">
        <v>45408</v>
      </c>
      <c r="B4863">
        <v>5099.96</v>
      </c>
      <c r="C4863">
        <v>7458.768</v>
      </c>
    </row>
    <row r="4864" spans="1:3" x14ac:dyDescent="0.3">
      <c r="A4864" s="1">
        <v>45411</v>
      </c>
      <c r="B4864">
        <v>5116.17</v>
      </c>
      <c r="C4864">
        <v>7482.8635999999997</v>
      </c>
    </row>
    <row r="4865" spans="1:3" x14ac:dyDescent="0.3">
      <c r="A4865" s="1">
        <v>45412</v>
      </c>
      <c r="B4865">
        <v>5035.6899999999996</v>
      </c>
      <c r="C4865">
        <v>7365.4193999999998</v>
      </c>
    </row>
    <row r="4866" spans="1:3" x14ac:dyDescent="0.3">
      <c r="A4866" s="1">
        <v>45413</v>
      </c>
      <c r="B4866">
        <v>5018.3900000000003</v>
      </c>
      <c r="C4866">
        <v>7340.1729999999998</v>
      </c>
    </row>
    <row r="4867" spans="1:3" x14ac:dyDescent="0.3">
      <c r="A4867" s="1">
        <v>45414</v>
      </c>
      <c r="B4867">
        <v>5064.2</v>
      </c>
      <c r="C4867">
        <v>7407.2954</v>
      </c>
    </row>
    <row r="4868" spans="1:3" x14ac:dyDescent="0.3">
      <c r="A4868" s="1">
        <v>45415</v>
      </c>
      <c r="B4868">
        <v>5127.79</v>
      </c>
      <c r="C4868">
        <v>7500.6711999999998</v>
      </c>
    </row>
    <row r="4869" spans="1:3" x14ac:dyDescent="0.3">
      <c r="A4869" s="1">
        <v>45418</v>
      </c>
      <c r="B4869">
        <v>5180.74</v>
      </c>
      <c r="C4869">
        <v>7578.3253999999997</v>
      </c>
    </row>
    <row r="4870" spans="1:3" x14ac:dyDescent="0.3">
      <c r="A4870" s="1">
        <v>45419</v>
      </c>
      <c r="B4870">
        <v>5187.7</v>
      </c>
      <c r="C4870">
        <v>7588.9052000000001</v>
      </c>
    </row>
    <row r="4871" spans="1:3" x14ac:dyDescent="0.3">
      <c r="A4871" s="1">
        <v>45420</v>
      </c>
      <c r="B4871">
        <v>5187.67</v>
      </c>
      <c r="C4871">
        <v>7588.8735999999999</v>
      </c>
    </row>
    <row r="4872" spans="1:3" x14ac:dyDescent="0.3">
      <c r="A4872" s="1">
        <v>45421</v>
      </c>
      <c r="B4872">
        <v>5214.08</v>
      </c>
      <c r="C4872">
        <v>7628.9780000000001</v>
      </c>
    </row>
    <row r="4873" spans="1:3" x14ac:dyDescent="0.3">
      <c r="A4873" s="1">
        <v>45422</v>
      </c>
      <c r="B4873">
        <v>5222.68</v>
      </c>
      <c r="C4873">
        <v>7642.7669999999998</v>
      </c>
    </row>
    <row r="4874" spans="1:3" x14ac:dyDescent="0.3">
      <c r="A4874" s="1">
        <v>45425</v>
      </c>
      <c r="B4874">
        <v>5221.42</v>
      </c>
      <c r="C4874">
        <v>7641.0357999999997</v>
      </c>
    </row>
    <row r="4875" spans="1:3" x14ac:dyDescent="0.3">
      <c r="A4875" s="1">
        <v>45426</v>
      </c>
      <c r="B4875">
        <v>5246.68</v>
      </c>
      <c r="C4875">
        <v>7679.1354000000001</v>
      </c>
    </row>
    <row r="4876" spans="1:3" x14ac:dyDescent="0.3">
      <c r="A4876" s="1">
        <v>45427</v>
      </c>
      <c r="B4876">
        <v>5308.15</v>
      </c>
      <c r="C4876">
        <v>7770.5472</v>
      </c>
    </row>
    <row r="4877" spans="1:3" x14ac:dyDescent="0.3">
      <c r="A4877" s="1">
        <v>45428</v>
      </c>
      <c r="B4877">
        <v>5297.1</v>
      </c>
      <c r="C4877">
        <v>7755.9639999999999</v>
      </c>
    </row>
    <row r="4878" spans="1:3" x14ac:dyDescent="0.3">
      <c r="A4878" s="1">
        <v>45429</v>
      </c>
      <c r="B4878">
        <v>5303.27</v>
      </c>
      <c r="C4878">
        <v>7765.3239000000003</v>
      </c>
    </row>
    <row r="4879" spans="1:3" x14ac:dyDescent="0.3">
      <c r="A4879" s="1">
        <v>45432</v>
      </c>
      <c r="B4879">
        <v>5308.13</v>
      </c>
      <c r="C4879">
        <v>7773.0994000000001</v>
      </c>
    </row>
    <row r="4880" spans="1:3" x14ac:dyDescent="0.3">
      <c r="A4880" s="1">
        <v>45433</v>
      </c>
      <c r="B4880">
        <v>5321.41</v>
      </c>
      <c r="C4880">
        <v>7792.7442000000001</v>
      </c>
    </row>
    <row r="4881" spans="1:3" x14ac:dyDescent="0.3">
      <c r="A4881" s="1">
        <v>45434</v>
      </c>
      <c r="B4881">
        <v>5307.01</v>
      </c>
      <c r="C4881">
        <v>7771.7637000000004</v>
      </c>
    </row>
    <row r="4882" spans="1:3" x14ac:dyDescent="0.3">
      <c r="A4882" s="1">
        <v>45435</v>
      </c>
      <c r="B4882">
        <v>5267.84</v>
      </c>
      <c r="C4882">
        <v>7714.6850999999997</v>
      </c>
    </row>
    <row r="4883" spans="1:3" x14ac:dyDescent="0.3">
      <c r="A4883" s="1">
        <v>45436</v>
      </c>
      <c r="B4883">
        <v>5304.72</v>
      </c>
      <c r="C4883">
        <v>7768.8815000000004</v>
      </c>
    </row>
    <row r="4884" spans="1:3" x14ac:dyDescent="0.3">
      <c r="A4884" s="1">
        <v>45440</v>
      </c>
      <c r="B4884">
        <v>5306.04</v>
      </c>
      <c r="C4884">
        <v>7770.8145999999997</v>
      </c>
    </row>
    <row r="4885" spans="1:3" x14ac:dyDescent="0.3">
      <c r="A4885" s="1">
        <v>45441</v>
      </c>
      <c r="B4885">
        <v>5266.95</v>
      </c>
      <c r="C4885">
        <v>7713.6623</v>
      </c>
    </row>
    <row r="4886" spans="1:3" x14ac:dyDescent="0.3">
      <c r="A4886" s="1">
        <v>45442</v>
      </c>
      <c r="B4886">
        <v>5235.4799999999996</v>
      </c>
      <c r="C4886">
        <v>7668.3647000000001</v>
      </c>
    </row>
    <row r="4887" spans="1:3" x14ac:dyDescent="0.3">
      <c r="A4887" s="1">
        <v>45443</v>
      </c>
      <c r="B4887">
        <v>5277.51</v>
      </c>
      <c r="C4887">
        <v>7730.6377000000002</v>
      </c>
    </row>
    <row r="4888" spans="1:3" x14ac:dyDescent="0.3">
      <c r="A4888" s="1">
        <v>45446</v>
      </c>
      <c r="B4888">
        <v>5283.4</v>
      </c>
      <c r="C4888">
        <v>7740.1821</v>
      </c>
    </row>
    <row r="4889" spans="1:3" x14ac:dyDescent="0.3">
      <c r="A4889" s="1">
        <v>45447</v>
      </c>
      <c r="B4889">
        <v>5291.34</v>
      </c>
      <c r="C4889">
        <v>7752.2349000000004</v>
      </c>
    </row>
    <row r="4890" spans="1:3" x14ac:dyDescent="0.3">
      <c r="A4890" s="1">
        <v>45448</v>
      </c>
      <c r="B4890">
        <v>5354.03</v>
      </c>
      <c r="C4890">
        <v>7844.1962000000003</v>
      </c>
    </row>
    <row r="4891" spans="1:3" x14ac:dyDescent="0.3">
      <c r="A4891" s="1">
        <v>45449</v>
      </c>
      <c r="B4891">
        <v>5352.96</v>
      </c>
      <c r="C4891">
        <v>7842.7241000000004</v>
      </c>
    </row>
    <row r="4892" spans="1:3" x14ac:dyDescent="0.3">
      <c r="A4892" s="1">
        <v>45450</v>
      </c>
      <c r="B4892">
        <v>5346.99</v>
      </c>
      <c r="C4892">
        <v>7835.4143999999997</v>
      </c>
    </row>
    <row r="4893" spans="1:3" x14ac:dyDescent="0.3">
      <c r="A4893" s="1">
        <v>45453</v>
      </c>
      <c r="B4893">
        <v>5360.79</v>
      </c>
      <c r="C4893">
        <v>7856.2978000000003</v>
      </c>
    </row>
    <row r="4894" spans="1:3" x14ac:dyDescent="0.3">
      <c r="A4894" s="1">
        <v>45454</v>
      </c>
      <c r="B4894">
        <v>5375.32</v>
      </c>
      <c r="C4894">
        <v>7877.6563999999998</v>
      </c>
    </row>
    <row r="4895" spans="1:3" x14ac:dyDescent="0.3">
      <c r="A4895" s="1">
        <v>45455</v>
      </c>
      <c r="B4895">
        <v>5421.03</v>
      </c>
      <c r="C4895">
        <v>7944.8293000000003</v>
      </c>
    </row>
    <row r="4896" spans="1:3" x14ac:dyDescent="0.3">
      <c r="A4896" s="1">
        <v>45456</v>
      </c>
      <c r="B4896">
        <v>5433.74</v>
      </c>
      <c r="C4896">
        <v>7963.5470999999998</v>
      </c>
    </row>
    <row r="4897" spans="1:3" x14ac:dyDescent="0.3">
      <c r="A4897" s="1">
        <v>45457</v>
      </c>
      <c r="B4897">
        <v>5431.6</v>
      </c>
      <c r="C4897">
        <v>7962.3687</v>
      </c>
    </row>
    <row r="4898" spans="1:3" x14ac:dyDescent="0.3">
      <c r="A4898" s="1">
        <v>45460</v>
      </c>
      <c r="B4898">
        <v>5473.23</v>
      </c>
      <c r="C4898">
        <v>8024.3805000000002</v>
      </c>
    </row>
    <row r="4899" spans="1:3" x14ac:dyDescent="0.3">
      <c r="A4899" s="1">
        <v>45461</v>
      </c>
      <c r="B4899">
        <v>5487.03</v>
      </c>
      <c r="C4899">
        <v>8044.8726999999999</v>
      </c>
    </row>
    <row r="4900" spans="1:3" x14ac:dyDescent="0.3">
      <c r="A4900" s="1">
        <v>45463</v>
      </c>
      <c r="B4900">
        <v>5473.17</v>
      </c>
      <c r="C4900">
        <v>8024.607</v>
      </c>
    </row>
    <row r="4901" spans="1:3" x14ac:dyDescent="0.3">
      <c r="A4901" s="1">
        <v>45464</v>
      </c>
      <c r="B4901">
        <v>5464.62</v>
      </c>
      <c r="C4901">
        <v>8012.4832999999999</v>
      </c>
    </row>
    <row r="4902" spans="1:3" x14ac:dyDescent="0.3">
      <c r="A4902" s="1">
        <v>45467</v>
      </c>
      <c r="B4902">
        <v>5447.87</v>
      </c>
      <c r="C4902">
        <v>7988.4254000000001</v>
      </c>
    </row>
    <row r="4903" spans="1:3" x14ac:dyDescent="0.3">
      <c r="A4903" s="1">
        <v>45468</v>
      </c>
      <c r="B4903">
        <v>5469.3</v>
      </c>
      <c r="C4903">
        <v>8019.8490000000002</v>
      </c>
    </row>
    <row r="4904" spans="1:3" x14ac:dyDescent="0.3">
      <c r="A4904" s="1">
        <v>45469</v>
      </c>
      <c r="B4904">
        <v>5477.9</v>
      </c>
      <c r="C4904">
        <v>8032.4682000000003</v>
      </c>
    </row>
    <row r="4905" spans="1:3" x14ac:dyDescent="0.3">
      <c r="A4905" s="1">
        <v>45470</v>
      </c>
      <c r="B4905">
        <v>5482.87</v>
      </c>
      <c r="C4905">
        <v>8039.8526000000002</v>
      </c>
    </row>
    <row r="4906" spans="1:3" x14ac:dyDescent="0.3">
      <c r="A4906" s="1">
        <v>45471</v>
      </c>
      <c r="B4906">
        <v>5460.48</v>
      </c>
      <c r="C4906">
        <v>8008.0037000000002</v>
      </c>
    </row>
    <row r="4907" spans="1:3" x14ac:dyDescent="0.3">
      <c r="A4907" s="1">
        <v>45474</v>
      </c>
      <c r="B4907">
        <v>5475.09</v>
      </c>
      <c r="C4907">
        <v>8029.6858000000002</v>
      </c>
    </row>
    <row r="4908" spans="1:3" x14ac:dyDescent="0.3">
      <c r="A4908" s="1">
        <v>45475</v>
      </c>
      <c r="B4908">
        <v>5509.01</v>
      </c>
      <c r="C4908">
        <v>8079.4636</v>
      </c>
    </row>
    <row r="4909" spans="1:3" x14ac:dyDescent="0.3">
      <c r="A4909" s="1">
        <v>45476</v>
      </c>
      <c r="B4909">
        <v>5537.02</v>
      </c>
      <c r="C4909">
        <v>8120.7776999999996</v>
      </c>
    </row>
    <row r="4910" spans="1:3" x14ac:dyDescent="0.3">
      <c r="A4910" s="1">
        <v>45478</v>
      </c>
      <c r="B4910">
        <v>5567.19</v>
      </c>
      <c r="C4910">
        <v>8166.3123999999998</v>
      </c>
    </row>
    <row r="4911" spans="1:3" x14ac:dyDescent="0.3">
      <c r="A4911" s="1">
        <v>45481</v>
      </c>
      <c r="B4911">
        <v>5572.85</v>
      </c>
      <c r="C4911">
        <v>8174.8798999999999</v>
      </c>
    </row>
    <row r="4912" spans="1:3" x14ac:dyDescent="0.3">
      <c r="A4912" s="1">
        <v>45482</v>
      </c>
      <c r="B4912">
        <v>5576.98</v>
      </c>
      <c r="C4912">
        <v>8181.1234000000004</v>
      </c>
    </row>
    <row r="4913" spans="1:3" x14ac:dyDescent="0.3">
      <c r="A4913" s="1">
        <v>45483</v>
      </c>
      <c r="B4913">
        <v>5633.91</v>
      </c>
      <c r="C4913">
        <v>8265.6280999999999</v>
      </c>
    </row>
    <row r="4914" spans="1:3" x14ac:dyDescent="0.3">
      <c r="A4914" s="1">
        <v>45484</v>
      </c>
      <c r="B4914">
        <v>5584.54</v>
      </c>
      <c r="C4914">
        <v>8193.5030000000006</v>
      </c>
    </row>
    <row r="4915" spans="1:3" x14ac:dyDescent="0.3">
      <c r="A4915" s="1">
        <v>45485</v>
      </c>
      <c r="B4915">
        <v>5615.35</v>
      </c>
      <c r="C4915">
        <v>8238.7157999999999</v>
      </c>
    </row>
    <row r="4916" spans="1:3" x14ac:dyDescent="0.3">
      <c r="A4916" s="1">
        <v>45488</v>
      </c>
      <c r="B4916">
        <v>5631.22</v>
      </c>
      <c r="C4916">
        <v>8262.8385999999991</v>
      </c>
    </row>
    <row r="4917" spans="1:3" x14ac:dyDescent="0.3">
      <c r="A4917" s="1">
        <v>45489</v>
      </c>
      <c r="B4917">
        <v>5667.2</v>
      </c>
      <c r="C4917">
        <v>8315.6329999999998</v>
      </c>
    </row>
    <row r="4918" spans="1:3" x14ac:dyDescent="0.3">
      <c r="A4918" s="1">
        <v>45490</v>
      </c>
      <c r="B4918">
        <v>5588.27</v>
      </c>
      <c r="C4918">
        <v>8199.9082999999991</v>
      </c>
    </row>
    <row r="4919" spans="1:3" x14ac:dyDescent="0.3">
      <c r="A4919" s="1">
        <v>45491</v>
      </c>
      <c r="B4919">
        <v>5544.59</v>
      </c>
      <c r="C4919">
        <v>8135.8491999999997</v>
      </c>
    </row>
    <row r="4920" spans="1:3" x14ac:dyDescent="0.3">
      <c r="A4920" s="1">
        <v>45492</v>
      </c>
      <c r="B4920">
        <v>5505</v>
      </c>
      <c r="C4920">
        <v>8078.2539999999999</v>
      </c>
    </row>
    <row r="4921" spans="1:3" x14ac:dyDescent="0.3">
      <c r="A4921" s="1">
        <v>45495</v>
      </c>
      <c r="B4921">
        <v>5564.41</v>
      </c>
      <c r="C4921">
        <v>8165.7781000000004</v>
      </c>
    </row>
    <row r="4922" spans="1:3" x14ac:dyDescent="0.3">
      <c r="A4922" s="1">
        <v>45496</v>
      </c>
      <c r="B4922">
        <v>5555.74</v>
      </c>
      <c r="C4922">
        <v>8153.0549000000001</v>
      </c>
    </row>
    <row r="4923" spans="1:3" x14ac:dyDescent="0.3">
      <c r="A4923" s="1">
        <v>45497</v>
      </c>
      <c r="B4923">
        <v>5427.13</v>
      </c>
      <c r="C4923">
        <v>7964.4345999999996</v>
      </c>
    </row>
    <row r="4924" spans="1:3" x14ac:dyDescent="0.3">
      <c r="A4924" s="1">
        <v>45498</v>
      </c>
      <c r="B4924">
        <v>5399.22</v>
      </c>
      <c r="C4924">
        <v>7923.5461999999998</v>
      </c>
    </row>
    <row r="4925" spans="1:3" x14ac:dyDescent="0.3">
      <c r="A4925" s="1">
        <v>45499</v>
      </c>
      <c r="B4925">
        <v>5459.1</v>
      </c>
      <c r="C4925">
        <v>8011.9733999999999</v>
      </c>
    </row>
    <row r="4926" spans="1:3" x14ac:dyDescent="0.3">
      <c r="A4926" s="1">
        <v>45502</v>
      </c>
      <c r="B4926">
        <v>5463.54</v>
      </c>
      <c r="C4926">
        <v>8018.5920999999998</v>
      </c>
    </row>
    <row r="4927" spans="1:3" x14ac:dyDescent="0.3">
      <c r="A4927" s="1">
        <v>45503</v>
      </c>
      <c r="B4927">
        <v>5436.44</v>
      </c>
      <c r="C4927">
        <v>7978.8477999999996</v>
      </c>
    </row>
    <row r="4928" spans="1:3" x14ac:dyDescent="0.3">
      <c r="A4928" s="1">
        <v>45504</v>
      </c>
      <c r="B4928">
        <v>5522.3</v>
      </c>
      <c r="C4928">
        <v>8105.4813000000004</v>
      </c>
    </row>
    <row r="4929" spans="1:3" x14ac:dyDescent="0.3">
      <c r="A4929" s="1">
        <v>45505</v>
      </c>
      <c r="B4929">
        <v>5446.68</v>
      </c>
      <c r="C4929">
        <v>7994.8146999999999</v>
      </c>
    </row>
    <row r="4930" spans="1:3" x14ac:dyDescent="0.3">
      <c r="A4930" s="1">
        <v>45506</v>
      </c>
      <c r="B4930">
        <v>5346.56</v>
      </c>
      <c r="C4930">
        <v>7847.9618</v>
      </c>
    </row>
    <row r="4931" spans="1:3" x14ac:dyDescent="0.3">
      <c r="A4931" s="1">
        <v>45509</v>
      </c>
      <c r="B4931">
        <v>5186.33</v>
      </c>
      <c r="C4931">
        <v>7613.1003000000001</v>
      </c>
    </row>
    <row r="4932" spans="1:3" x14ac:dyDescent="0.3">
      <c r="A4932" s="1">
        <v>45510</v>
      </c>
      <c r="B4932">
        <v>5240.03</v>
      </c>
      <c r="C4932">
        <v>7692.0337</v>
      </c>
    </row>
    <row r="4933" spans="1:3" x14ac:dyDescent="0.3">
      <c r="A4933" s="1">
        <v>45511</v>
      </c>
      <c r="B4933">
        <v>5199.5</v>
      </c>
      <c r="C4933">
        <v>7632.7942999999996</v>
      </c>
    </row>
    <row r="4934" spans="1:3" x14ac:dyDescent="0.3">
      <c r="A4934" s="1">
        <v>45512</v>
      </c>
      <c r="B4934">
        <v>5319.31</v>
      </c>
      <c r="C4934">
        <v>7808.7286000000004</v>
      </c>
    </row>
    <row r="4935" spans="1:3" x14ac:dyDescent="0.3">
      <c r="A4935" s="1">
        <v>45513</v>
      </c>
      <c r="B4935">
        <v>5344.16</v>
      </c>
      <c r="C4935">
        <v>7846.1513999999997</v>
      </c>
    </row>
    <row r="4936" spans="1:3" x14ac:dyDescent="0.3">
      <c r="A4936" s="1">
        <v>45516</v>
      </c>
      <c r="B4936">
        <v>5344.39</v>
      </c>
      <c r="C4936">
        <v>7847.5708000000004</v>
      </c>
    </row>
    <row r="4937" spans="1:3" x14ac:dyDescent="0.3">
      <c r="A4937" s="1">
        <v>45517</v>
      </c>
      <c r="B4937">
        <v>5434.43</v>
      </c>
      <c r="C4937">
        <v>7979.8514999999998</v>
      </c>
    </row>
    <row r="4938" spans="1:3" x14ac:dyDescent="0.3">
      <c r="A4938" s="1">
        <v>45518</v>
      </c>
      <c r="B4938">
        <v>5455.21</v>
      </c>
      <c r="C4938">
        <v>8010.6095999999998</v>
      </c>
    </row>
    <row r="4939" spans="1:3" x14ac:dyDescent="0.3">
      <c r="A4939" s="1">
        <v>45519</v>
      </c>
      <c r="B4939">
        <v>5543.22</v>
      </c>
      <c r="C4939">
        <v>8142.2030000000004</v>
      </c>
    </row>
    <row r="4940" spans="1:3" x14ac:dyDescent="0.3">
      <c r="A4940" s="1">
        <v>45520</v>
      </c>
      <c r="B4940">
        <v>5554.25</v>
      </c>
      <c r="C4940">
        <v>8159.5468000000001</v>
      </c>
    </row>
    <row r="4941" spans="1:3" x14ac:dyDescent="0.3">
      <c r="A4941" s="1">
        <v>45523</v>
      </c>
      <c r="B4941">
        <v>5608.25</v>
      </c>
      <c r="C4941">
        <v>8239.7630000000008</v>
      </c>
    </row>
    <row r="4942" spans="1:3" x14ac:dyDescent="0.3">
      <c r="A4942" s="1">
        <v>45524</v>
      </c>
      <c r="B4942">
        <v>5597.12</v>
      </c>
      <c r="C4942">
        <v>8223.6491000000005</v>
      </c>
    </row>
    <row r="4943" spans="1:3" x14ac:dyDescent="0.3">
      <c r="A4943" s="1">
        <v>45525</v>
      </c>
      <c r="B4943">
        <v>5620.85</v>
      </c>
      <c r="C4943">
        <v>8258.8804999999993</v>
      </c>
    </row>
    <row r="4944" spans="1:3" x14ac:dyDescent="0.3">
      <c r="A4944" s="1">
        <v>45526</v>
      </c>
      <c r="B4944">
        <v>5570.64</v>
      </c>
      <c r="C4944">
        <v>8185.2556999999997</v>
      </c>
    </row>
    <row r="4945" spans="1:3" x14ac:dyDescent="0.3">
      <c r="A4945" s="1">
        <v>45527</v>
      </c>
      <c r="B4945">
        <v>5634.61</v>
      </c>
      <c r="C4945">
        <v>8279.3680999999997</v>
      </c>
    </row>
    <row r="4946" spans="1:3" x14ac:dyDescent="0.3">
      <c r="A4946" s="1">
        <v>45530</v>
      </c>
      <c r="B4946">
        <v>5616.84</v>
      </c>
      <c r="C4946">
        <v>8253.4451000000008</v>
      </c>
    </row>
    <row r="4947" spans="1:3" x14ac:dyDescent="0.3">
      <c r="A4947" s="1">
        <v>45531</v>
      </c>
      <c r="B4947">
        <v>5625.8</v>
      </c>
      <c r="C4947">
        <v>8267.2584000000006</v>
      </c>
    </row>
    <row r="4948" spans="1:3" x14ac:dyDescent="0.3">
      <c r="A4948" s="1">
        <v>45532</v>
      </c>
      <c r="B4948">
        <v>5592.18</v>
      </c>
      <c r="C4948">
        <v>8217.8976999999995</v>
      </c>
    </row>
    <row r="4949" spans="1:3" x14ac:dyDescent="0.3">
      <c r="A4949" s="1">
        <v>45533</v>
      </c>
      <c r="B4949">
        <v>5591.96</v>
      </c>
      <c r="C4949">
        <v>8217.9904000000006</v>
      </c>
    </row>
    <row r="4950" spans="1:3" x14ac:dyDescent="0.3">
      <c r="A4950" s="1">
        <v>45534</v>
      </c>
      <c r="B4950">
        <v>5648.4</v>
      </c>
      <c r="C4950">
        <v>8302.1003999999994</v>
      </c>
    </row>
    <row r="4951" spans="1:3" x14ac:dyDescent="0.3">
      <c r="A4951" s="1">
        <v>45538</v>
      </c>
      <c r="B4951">
        <v>5528.93</v>
      </c>
      <c r="C4951">
        <v>8127.3208999999997</v>
      </c>
    </row>
    <row r="4952" spans="1:3" x14ac:dyDescent="0.3">
      <c r="A4952" s="1">
        <v>45539</v>
      </c>
      <c r="B4952">
        <v>5520.07</v>
      </c>
      <c r="C4952">
        <v>8114.6351999999997</v>
      </c>
    </row>
    <row r="4953" spans="1:3" x14ac:dyDescent="0.3">
      <c r="A4953" s="1">
        <v>45540</v>
      </c>
      <c r="B4953">
        <v>5503.41</v>
      </c>
      <c r="C4953">
        <v>8090.4416000000001</v>
      </c>
    </row>
    <row r="4954" spans="1:3" x14ac:dyDescent="0.3">
      <c r="A4954" s="1">
        <v>45541</v>
      </c>
      <c r="B4954">
        <v>5408.42</v>
      </c>
      <c r="C4954">
        <v>7951.7938000000004</v>
      </c>
    </row>
    <row r="4955" spans="1:3" x14ac:dyDescent="0.3">
      <c r="A4955" s="1">
        <v>45544</v>
      </c>
      <c r="B4955">
        <v>5471.05</v>
      </c>
      <c r="C4955">
        <v>8044.7223000000004</v>
      </c>
    </row>
    <row r="4956" spans="1:3" x14ac:dyDescent="0.3">
      <c r="A4956" s="1">
        <v>45545</v>
      </c>
      <c r="B4956">
        <v>5495.52</v>
      </c>
      <c r="C4956">
        <v>8080.9277000000002</v>
      </c>
    </row>
    <row r="4957" spans="1:3" x14ac:dyDescent="0.3">
      <c r="A4957" s="1">
        <v>45546</v>
      </c>
      <c r="B4957">
        <v>5554.13</v>
      </c>
      <c r="C4957">
        <v>8167.1927999999998</v>
      </c>
    </row>
    <row r="4958" spans="1:3" x14ac:dyDescent="0.3">
      <c r="A4958" s="1">
        <v>45547</v>
      </c>
      <c r="B4958">
        <v>5595.76</v>
      </c>
      <c r="C4958">
        <v>8228.5344999999998</v>
      </c>
    </row>
    <row r="4959" spans="1:3" x14ac:dyDescent="0.3">
      <c r="A4959" s="1">
        <v>45548</v>
      </c>
      <c r="B4959">
        <v>5626.02</v>
      </c>
      <c r="C4959">
        <v>8274.4104000000007</v>
      </c>
    </row>
    <row r="4960" spans="1:3" x14ac:dyDescent="0.3">
      <c r="A4960" s="1">
        <v>45551</v>
      </c>
      <c r="B4960">
        <v>5633.09</v>
      </c>
      <c r="C4960">
        <v>8286.482</v>
      </c>
    </row>
    <row r="4961" spans="1:3" x14ac:dyDescent="0.3">
      <c r="A4961" s="1">
        <v>45552</v>
      </c>
      <c r="B4961">
        <v>5634.58</v>
      </c>
      <c r="C4961">
        <v>8288.8554999999997</v>
      </c>
    </row>
    <row r="4962" spans="1:3" x14ac:dyDescent="0.3">
      <c r="A4962" s="1">
        <v>45553</v>
      </c>
      <c r="B4962">
        <v>5618.26</v>
      </c>
      <c r="C4962">
        <v>8264.9946999999993</v>
      </c>
    </row>
    <row r="4963" spans="1:3" x14ac:dyDescent="0.3">
      <c r="A4963" s="1">
        <v>45554</v>
      </c>
      <c r="B4963">
        <v>5713.64</v>
      </c>
      <c r="C4963">
        <v>8405.7734999999993</v>
      </c>
    </row>
    <row r="4964" spans="1:3" x14ac:dyDescent="0.3">
      <c r="A4964" s="1">
        <v>45555</v>
      </c>
      <c r="B4964">
        <v>5702.55</v>
      </c>
      <c r="C4964">
        <v>8389.5365000000002</v>
      </c>
    </row>
    <row r="4965" spans="1:3" x14ac:dyDescent="0.3">
      <c r="A4965" s="1">
        <v>45558</v>
      </c>
      <c r="B4965">
        <v>5718.57</v>
      </c>
      <c r="C4965">
        <v>8413.1792999999998</v>
      </c>
    </row>
    <row r="4966" spans="1:3" x14ac:dyDescent="0.3">
      <c r="A4966" s="1">
        <v>45559</v>
      </c>
      <c r="B4966">
        <v>5732.93</v>
      </c>
      <c r="C4966">
        <v>8434.3457999999991</v>
      </c>
    </row>
    <row r="4967" spans="1:3" x14ac:dyDescent="0.3">
      <c r="A4967" s="1">
        <v>45560</v>
      </c>
      <c r="B4967">
        <v>5722.26</v>
      </c>
      <c r="C4967">
        <v>8418.6911</v>
      </c>
    </row>
    <row r="4968" spans="1:3" x14ac:dyDescent="0.3">
      <c r="A4968" s="1">
        <v>45561</v>
      </c>
      <c r="B4968">
        <v>5745.37</v>
      </c>
      <c r="C4968">
        <v>8453.2052999999996</v>
      </c>
    </row>
    <row r="4969" spans="1:3" x14ac:dyDescent="0.3">
      <c r="A4969" s="1">
        <v>45562</v>
      </c>
      <c r="B4969">
        <v>5738.17</v>
      </c>
      <c r="C4969">
        <v>8442.8726999999999</v>
      </c>
    </row>
    <row r="4970" spans="1:3" x14ac:dyDescent="0.3">
      <c r="A4970" s="1">
        <v>45565</v>
      </c>
      <c r="B4970">
        <v>5762.48</v>
      </c>
      <c r="C4970">
        <v>8479.3847000000005</v>
      </c>
    </row>
    <row r="4971" spans="1:3" x14ac:dyDescent="0.3">
      <c r="A4971" s="1">
        <v>45566</v>
      </c>
      <c r="B4971">
        <v>5708.75</v>
      </c>
      <c r="C4971">
        <v>8400.5669999999991</v>
      </c>
    </row>
    <row r="4972" spans="1:3" x14ac:dyDescent="0.3">
      <c r="A4972" s="1">
        <v>45567</v>
      </c>
      <c r="B4972">
        <v>5709.54</v>
      </c>
      <c r="C4972">
        <v>8402.2392999999993</v>
      </c>
    </row>
    <row r="4973" spans="1:3" x14ac:dyDescent="0.3">
      <c r="A4973" s="1">
        <v>45568</v>
      </c>
      <c r="B4973">
        <v>5699.94</v>
      </c>
      <c r="C4973">
        <v>8388.1347000000005</v>
      </c>
    </row>
    <row r="4974" spans="1:3" x14ac:dyDescent="0.3">
      <c r="A4974" s="1">
        <v>45569</v>
      </c>
      <c r="B4974">
        <v>5751.07</v>
      </c>
      <c r="C4974">
        <v>8464.4285999999993</v>
      </c>
    </row>
    <row r="4975" spans="1:3" x14ac:dyDescent="0.3">
      <c r="A4975" s="1">
        <v>45572</v>
      </c>
      <c r="B4975">
        <v>5695.94</v>
      </c>
      <c r="C4975">
        <v>8383.3868999999995</v>
      </c>
    </row>
    <row r="4976" spans="1:3" x14ac:dyDescent="0.3">
      <c r="A4976" s="1">
        <v>45573</v>
      </c>
      <c r="B4976">
        <v>5751.13</v>
      </c>
      <c r="C4976">
        <v>8464.6530999999995</v>
      </c>
    </row>
    <row r="4977" spans="1:3" x14ac:dyDescent="0.3">
      <c r="A4977" s="1">
        <v>45574</v>
      </c>
      <c r="B4977">
        <v>5792.04</v>
      </c>
      <c r="C4977">
        <v>8525.1131999999998</v>
      </c>
    </row>
    <row r="4978" spans="1:3" x14ac:dyDescent="0.3">
      <c r="A4978" s="1">
        <v>45575</v>
      </c>
      <c r="B4978">
        <v>5780.05</v>
      </c>
      <c r="C4978">
        <v>8508.7582999999995</v>
      </c>
    </row>
    <row r="4979" spans="1:3" x14ac:dyDescent="0.3">
      <c r="A4979" s="1">
        <v>45576</v>
      </c>
      <c r="B4979">
        <v>5815.03</v>
      </c>
      <c r="C4979">
        <v>8560.3250000000007</v>
      </c>
    </row>
    <row r="4980" spans="1:3" x14ac:dyDescent="0.3">
      <c r="A4980" s="1">
        <v>45579</v>
      </c>
      <c r="B4980">
        <v>5859.85</v>
      </c>
      <c r="C4980">
        <v>8626.3045999999995</v>
      </c>
    </row>
    <row r="4981" spans="1:3" x14ac:dyDescent="0.3">
      <c r="A4981" s="1">
        <v>45580</v>
      </c>
      <c r="B4981">
        <v>5815.26</v>
      </c>
      <c r="C4981">
        <v>8561.3889999999992</v>
      </c>
    </row>
    <row r="4982" spans="1:3" x14ac:dyDescent="0.3">
      <c r="A4982" s="1">
        <v>45581</v>
      </c>
      <c r="B4982">
        <v>5842.47</v>
      </c>
      <c r="C4982">
        <v>8601.5591000000004</v>
      </c>
    </row>
    <row r="4983" spans="1:3" x14ac:dyDescent="0.3">
      <c r="A4983" s="1">
        <v>45582</v>
      </c>
      <c r="B4983">
        <v>5841.47</v>
      </c>
      <c r="C4983">
        <v>8600.1769999999997</v>
      </c>
    </row>
    <row r="4984" spans="1:3" x14ac:dyDescent="0.3">
      <c r="A4984" s="1">
        <v>45583</v>
      </c>
      <c r="B4984">
        <v>5864.67</v>
      </c>
      <c r="C4984">
        <v>8634.8281000000006</v>
      </c>
    </row>
    <row r="4985" spans="1:3" x14ac:dyDescent="0.3">
      <c r="A4985" s="1">
        <v>45586</v>
      </c>
      <c r="B4985">
        <v>5853.98</v>
      </c>
      <c r="C4985">
        <v>8619.4140000000007</v>
      </c>
    </row>
    <row r="4986" spans="1:3" x14ac:dyDescent="0.3">
      <c r="A4986" s="1">
        <v>45587</v>
      </c>
      <c r="B4986">
        <v>5851.2</v>
      </c>
      <c r="C4986">
        <v>8615.3590999999997</v>
      </c>
    </row>
    <row r="4987" spans="1:3" x14ac:dyDescent="0.3">
      <c r="A4987" s="1">
        <v>45588</v>
      </c>
      <c r="B4987">
        <v>5797.42</v>
      </c>
      <c r="C4987">
        <v>8536.3135000000002</v>
      </c>
    </row>
    <row r="4988" spans="1:3" x14ac:dyDescent="0.3">
      <c r="A4988" s="1">
        <v>45589</v>
      </c>
      <c r="B4988">
        <v>5809.86</v>
      </c>
      <c r="C4988">
        <v>8554.6306000000004</v>
      </c>
    </row>
    <row r="4989" spans="1:3" x14ac:dyDescent="0.3">
      <c r="A4989" s="1">
        <v>45590</v>
      </c>
      <c r="B4989">
        <v>5808.12</v>
      </c>
      <c r="C4989">
        <v>8552.1416000000008</v>
      </c>
    </row>
    <row r="4990" spans="1:3" x14ac:dyDescent="0.3">
      <c r="A4990" s="1">
        <v>45593</v>
      </c>
      <c r="B4990">
        <v>5823.52</v>
      </c>
      <c r="C4990">
        <v>8574.9251000000004</v>
      </c>
    </row>
    <row r="4991" spans="1:3" x14ac:dyDescent="0.3">
      <c r="A4991" s="1">
        <v>45594</v>
      </c>
      <c r="B4991">
        <v>5832.92</v>
      </c>
      <c r="C4991">
        <v>8588.7662999999993</v>
      </c>
    </row>
    <row r="4992" spans="1:3" x14ac:dyDescent="0.3">
      <c r="A4992" s="1">
        <v>45595</v>
      </c>
      <c r="B4992">
        <v>5813.67</v>
      </c>
      <c r="C4992">
        <v>8560.4675000000007</v>
      </c>
    </row>
    <row r="4993" spans="1:3" x14ac:dyDescent="0.3">
      <c r="A4993" s="1">
        <v>45596</v>
      </c>
      <c r="B4993">
        <v>5705.45</v>
      </c>
      <c r="C4993">
        <v>8401.7713999999996</v>
      </c>
    </row>
    <row r="4994" spans="1:3" x14ac:dyDescent="0.3">
      <c r="A4994" s="1">
        <v>45597</v>
      </c>
      <c r="B4994">
        <v>5728.8</v>
      </c>
      <c r="C4994">
        <v>8436.5102999999999</v>
      </c>
    </row>
    <row r="4995" spans="1:3" x14ac:dyDescent="0.3">
      <c r="A4995" s="1">
        <v>45600</v>
      </c>
      <c r="B4995">
        <v>5712.69</v>
      </c>
      <c r="C4995">
        <v>8413.2016999999996</v>
      </c>
    </row>
    <row r="4996" spans="1:3" x14ac:dyDescent="0.3">
      <c r="A4996" s="1">
        <v>45601</v>
      </c>
      <c r="B4996">
        <v>5782.76</v>
      </c>
      <c r="C4996">
        <v>8516.491</v>
      </c>
    </row>
    <row r="4997" spans="1:3" x14ac:dyDescent="0.3">
      <c r="A4997" s="1">
        <v>45602</v>
      </c>
      <c r="B4997">
        <v>5929.04</v>
      </c>
      <c r="C4997">
        <v>8731.9455999999991</v>
      </c>
    </row>
    <row r="4998" spans="1:3" x14ac:dyDescent="0.3">
      <c r="A4998" s="1">
        <v>45603</v>
      </c>
      <c r="B4998">
        <v>5973.1</v>
      </c>
      <c r="C4998">
        <v>8797.0429000000004</v>
      </c>
    </row>
    <row r="4999" spans="1:3" x14ac:dyDescent="0.3">
      <c r="A4999" s="1">
        <v>45604</v>
      </c>
      <c r="B4999">
        <v>5995.54</v>
      </c>
      <c r="C4999">
        <v>8831.9797999999992</v>
      </c>
    </row>
    <row r="5000" spans="1:3" x14ac:dyDescent="0.3">
      <c r="A5000" s="1">
        <v>45607</v>
      </c>
      <c r="B5000">
        <v>6001.35</v>
      </c>
      <c r="C5000">
        <v>8840.5383999999995</v>
      </c>
    </row>
    <row r="5001" spans="1:3" x14ac:dyDescent="0.3">
      <c r="A5001" s="1">
        <v>45608</v>
      </c>
      <c r="B5001">
        <v>5983.99</v>
      </c>
      <c r="C5001">
        <v>8815.4874999999993</v>
      </c>
    </row>
    <row r="5002" spans="1:3" x14ac:dyDescent="0.3">
      <c r="A5002" s="1">
        <v>45609</v>
      </c>
      <c r="B5002">
        <v>5985.38</v>
      </c>
      <c r="C5002">
        <v>8817.9262999999992</v>
      </c>
    </row>
    <row r="5003" spans="1:3" x14ac:dyDescent="0.3">
      <c r="A5003" s="1">
        <v>45610</v>
      </c>
      <c r="B5003">
        <v>5949.17</v>
      </c>
      <c r="C5003">
        <v>8765.6124</v>
      </c>
    </row>
    <row r="5004" spans="1:3" x14ac:dyDescent="0.3">
      <c r="A5004" s="1">
        <v>45611</v>
      </c>
      <c r="B5004">
        <v>5870.62</v>
      </c>
      <c r="C5004">
        <v>8651.0485000000008</v>
      </c>
    </row>
    <row r="5005" spans="1:3" x14ac:dyDescent="0.3">
      <c r="A5005" s="1">
        <v>45614</v>
      </c>
      <c r="B5005">
        <v>5893.62</v>
      </c>
      <c r="C5005">
        <v>8686.2641999999996</v>
      </c>
    </row>
    <row r="5006" spans="1:3" x14ac:dyDescent="0.3">
      <c r="A5006" s="1">
        <v>45615</v>
      </c>
      <c r="B5006">
        <v>5916.98</v>
      </c>
      <c r="C5006">
        <v>8720.8098000000009</v>
      </c>
    </row>
    <row r="5007" spans="1:3" x14ac:dyDescent="0.3">
      <c r="A5007" s="1">
        <v>45616</v>
      </c>
      <c r="B5007">
        <v>5917.11</v>
      </c>
      <c r="C5007">
        <v>8721.2693999999992</v>
      </c>
    </row>
    <row r="5008" spans="1:3" x14ac:dyDescent="0.3">
      <c r="A5008" s="1">
        <v>45617</v>
      </c>
      <c r="B5008">
        <v>5948.71</v>
      </c>
      <c r="C5008">
        <v>8769.1785999999993</v>
      </c>
    </row>
    <row r="5009" spans="1:3" x14ac:dyDescent="0.3">
      <c r="A5009" s="1">
        <v>45618</v>
      </c>
      <c r="B5009">
        <v>5969.34</v>
      </c>
      <c r="C5009">
        <v>8799.9514999999992</v>
      </c>
    </row>
    <row r="5010" spans="1:3" x14ac:dyDescent="0.3">
      <c r="A5010" s="1">
        <v>45621</v>
      </c>
      <c r="B5010">
        <v>5987.37</v>
      </c>
      <c r="C5010">
        <v>8826.5966000000008</v>
      </c>
    </row>
    <row r="5011" spans="1:3" x14ac:dyDescent="0.3">
      <c r="A5011" s="1">
        <v>45622</v>
      </c>
      <c r="B5011">
        <v>6021.63</v>
      </c>
      <c r="C5011">
        <v>8877.6995000000006</v>
      </c>
    </row>
    <row r="5012" spans="1:3" x14ac:dyDescent="0.3">
      <c r="A5012" s="1">
        <v>45623</v>
      </c>
      <c r="B5012">
        <v>5998.74</v>
      </c>
      <c r="C5012">
        <v>8844.4917999999998</v>
      </c>
    </row>
    <row r="5013" spans="1:3" x14ac:dyDescent="0.3">
      <c r="A5013" s="1">
        <v>45625</v>
      </c>
      <c r="B5013">
        <v>6032.38</v>
      </c>
      <c r="C5013">
        <v>8894.9552000000003</v>
      </c>
    </row>
    <row r="5014" spans="1:3" x14ac:dyDescent="0.3">
      <c r="A5014" s="1">
        <v>45628</v>
      </c>
      <c r="B5014">
        <v>6047.15</v>
      </c>
      <c r="C5014">
        <v>8917.7932000000001</v>
      </c>
    </row>
    <row r="5015" spans="1:3" x14ac:dyDescent="0.3">
      <c r="A5015" s="1">
        <v>45629</v>
      </c>
      <c r="B5015">
        <v>6049.88</v>
      </c>
      <c r="C5015">
        <v>8921.9902999999995</v>
      </c>
    </row>
    <row r="5016" spans="1:3" x14ac:dyDescent="0.3">
      <c r="A5016" s="1">
        <v>45630</v>
      </c>
      <c r="B5016">
        <v>6086.49</v>
      </c>
      <c r="C5016">
        <v>8976.1638999999996</v>
      </c>
    </row>
    <row r="5017" spans="1:3" x14ac:dyDescent="0.3">
      <c r="A5017" s="1">
        <v>45631</v>
      </c>
      <c r="B5017">
        <v>6075.11</v>
      </c>
      <c r="C5017">
        <v>8959.9331999999995</v>
      </c>
    </row>
    <row r="5018" spans="1:3" x14ac:dyDescent="0.3">
      <c r="A5018" s="1">
        <v>45632</v>
      </c>
      <c r="B5018">
        <v>6090.27</v>
      </c>
      <c r="C5018">
        <v>8983.2993000000006</v>
      </c>
    </row>
    <row r="5019" spans="1:3" x14ac:dyDescent="0.3">
      <c r="A5019" s="1">
        <v>45635</v>
      </c>
      <c r="B5019">
        <v>6052.85</v>
      </c>
      <c r="C5019">
        <v>8929.3683000000001</v>
      </c>
    </row>
    <row r="5020" spans="1:3" x14ac:dyDescent="0.3">
      <c r="A5020" s="1">
        <v>45636</v>
      </c>
      <c r="B5020">
        <v>6034.91</v>
      </c>
      <c r="C5020">
        <v>8903.0768000000007</v>
      </c>
    </row>
    <row r="5021" spans="1:3" x14ac:dyDescent="0.3">
      <c r="A5021" s="1">
        <v>45637</v>
      </c>
      <c r="B5021">
        <v>6084.19</v>
      </c>
      <c r="C5021">
        <v>8975.9105999999992</v>
      </c>
    </row>
    <row r="5022" spans="1:3" x14ac:dyDescent="0.3">
      <c r="A5022" s="1">
        <v>45638</v>
      </c>
      <c r="B5022">
        <v>6051.25</v>
      </c>
      <c r="C5022">
        <v>8927.3148000000001</v>
      </c>
    </row>
    <row r="5023" spans="1:3" x14ac:dyDescent="0.3">
      <c r="A5023" s="1">
        <v>45639</v>
      </c>
      <c r="B5023">
        <v>6051.09</v>
      </c>
      <c r="C5023">
        <v>8928.1942999999992</v>
      </c>
    </row>
    <row r="5024" spans="1:3" x14ac:dyDescent="0.3">
      <c r="A5024" s="1">
        <v>45642</v>
      </c>
      <c r="B5024">
        <v>6074.08</v>
      </c>
      <c r="C5024">
        <v>8963.2829000000002</v>
      </c>
    </row>
    <row r="5025" spans="1:3" x14ac:dyDescent="0.3">
      <c r="A5025" s="1">
        <v>45643</v>
      </c>
      <c r="B5025">
        <v>6050.61</v>
      </c>
      <c r="C5025">
        <v>8928.8389000000006</v>
      </c>
    </row>
    <row r="5026" spans="1:3" x14ac:dyDescent="0.3">
      <c r="A5026" s="1">
        <v>45644</v>
      </c>
      <c r="B5026">
        <v>5872.16</v>
      </c>
      <c r="C5026">
        <v>8665.6723000000002</v>
      </c>
    </row>
    <row r="5027" spans="1:3" x14ac:dyDescent="0.3">
      <c r="A5027" s="1">
        <v>45645</v>
      </c>
      <c r="B5027">
        <v>5867.08</v>
      </c>
      <c r="C5027">
        <v>8658.1977000000006</v>
      </c>
    </row>
    <row r="5028" spans="1:3" x14ac:dyDescent="0.3">
      <c r="A5028" s="1">
        <v>45646</v>
      </c>
      <c r="B5028">
        <v>5930.85</v>
      </c>
      <c r="C5028">
        <v>8752.4534999999996</v>
      </c>
    </row>
    <row r="5029" spans="1:3" x14ac:dyDescent="0.3">
      <c r="A5029" s="1">
        <v>45649</v>
      </c>
      <c r="B5029">
        <v>5974.07</v>
      </c>
      <c r="C5029">
        <v>8816.7589000000007</v>
      </c>
    </row>
    <row r="5030" spans="1:3" x14ac:dyDescent="0.3">
      <c r="A5030" s="1">
        <v>45650</v>
      </c>
      <c r="B5030">
        <v>6040.04</v>
      </c>
      <c r="C5030">
        <v>8914.1198999999997</v>
      </c>
    </row>
    <row r="5031" spans="1:3" x14ac:dyDescent="0.3">
      <c r="A5031" s="1">
        <v>45652</v>
      </c>
      <c r="B5031">
        <v>6037.59</v>
      </c>
      <c r="C5031">
        <v>8911.2189999999991</v>
      </c>
    </row>
    <row r="5032" spans="1:3" x14ac:dyDescent="0.3">
      <c r="A5032" s="1">
        <v>45653</v>
      </c>
      <c r="B5032">
        <v>5970.84</v>
      </c>
      <c r="C5032">
        <v>8813.0998999999993</v>
      </c>
    </row>
    <row r="5033" spans="1:3" x14ac:dyDescent="0.3">
      <c r="A5033" s="1">
        <v>45656</v>
      </c>
      <c r="B5033">
        <v>5906.94</v>
      </c>
      <c r="C5033">
        <v>8718.8495999999996</v>
      </c>
    </row>
    <row r="5034" spans="1:3" x14ac:dyDescent="0.3">
      <c r="A5034" s="1">
        <v>45657</v>
      </c>
      <c r="B5034">
        <v>5881.63</v>
      </c>
      <c r="C5034">
        <v>8682.2564999999995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3555A-F9DE-4A9D-BD2A-2F36D6CB9E95}">
  <dimension ref="A1:G4736"/>
  <sheetViews>
    <sheetView tabSelected="1" workbookViewId="0">
      <selection activeCell="I9" sqref="I9"/>
    </sheetView>
  </sheetViews>
  <sheetFormatPr defaultRowHeight="14.4" x14ac:dyDescent="0.3"/>
  <cols>
    <col min="1" max="1" width="13.77734375" style="2" customWidth="1"/>
    <col min="3" max="3" width="11.33203125" customWidth="1"/>
    <col min="4" max="4" width="12.109375" customWidth="1"/>
    <col min="5" max="5" width="11.88671875" customWidth="1"/>
    <col min="6" max="6" width="17.44140625" customWidth="1"/>
    <col min="7" max="7" width="19.21875" customWidth="1"/>
  </cols>
  <sheetData>
    <row r="1" spans="1:7" x14ac:dyDescent="0.3">
      <c r="A1" s="2" t="s">
        <v>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3">
      <c r="A2" s="2">
        <v>45842</v>
      </c>
      <c r="B2">
        <v>49.174599999999998</v>
      </c>
      <c r="C2">
        <v>49.0505</v>
      </c>
      <c r="D2">
        <v>0.253</v>
      </c>
      <c r="E2">
        <v>0.1241</v>
      </c>
      <c r="F2">
        <v>31988.42</v>
      </c>
      <c r="G2">
        <v>1573017758.132</v>
      </c>
    </row>
    <row r="3" spans="1:7" x14ac:dyDescent="0.3">
      <c r="A3" s="2">
        <v>45751</v>
      </c>
      <c r="B3">
        <v>49.0505</v>
      </c>
      <c r="C3">
        <v>46.263300000000001</v>
      </c>
      <c r="D3">
        <v>6.0246500000000003</v>
      </c>
      <c r="E3">
        <v>2.7871999999999999</v>
      </c>
      <c r="F3">
        <v>30913.42</v>
      </c>
      <c r="G3">
        <v>1516318707.71</v>
      </c>
    </row>
    <row r="4" spans="1:7" x14ac:dyDescent="0.3">
      <c r="A4" s="2">
        <v>45720</v>
      </c>
      <c r="B4">
        <v>46.263300000000001</v>
      </c>
      <c r="C4">
        <v>44.118600000000001</v>
      </c>
      <c r="D4">
        <v>4.8612099999999998</v>
      </c>
      <c r="E4">
        <v>2.1446999999999998</v>
      </c>
      <c r="F4">
        <v>29338.42</v>
      </c>
      <c r="G4">
        <v>1357292125.9860001</v>
      </c>
    </row>
    <row r="5" spans="1:7" x14ac:dyDescent="0.3">
      <c r="A5" s="2">
        <v>45692</v>
      </c>
      <c r="B5">
        <v>44.118600000000001</v>
      </c>
      <c r="C5">
        <v>44.408799999999999</v>
      </c>
      <c r="D5">
        <v>-0.65347</v>
      </c>
      <c r="E5">
        <v>-0.29020000000000001</v>
      </c>
      <c r="F5">
        <v>28563.42</v>
      </c>
      <c r="G5">
        <v>1260178101.612</v>
      </c>
    </row>
    <row r="6" spans="1:7" x14ac:dyDescent="0.3">
      <c r="A6" s="2">
        <v>45661</v>
      </c>
      <c r="B6">
        <v>44.408799999999999</v>
      </c>
      <c r="C6">
        <v>44.569200000000002</v>
      </c>
      <c r="D6">
        <v>-0.35988999999999999</v>
      </c>
      <c r="E6">
        <v>-0.16039999999999999</v>
      </c>
      <c r="F6">
        <v>28388.42</v>
      </c>
      <c r="G6">
        <v>1260695666.096</v>
      </c>
    </row>
    <row r="7" spans="1:7" x14ac:dyDescent="0.3">
      <c r="A7" s="2" t="s">
        <v>19</v>
      </c>
      <c r="B7">
        <v>44.569200000000002</v>
      </c>
      <c r="C7">
        <v>44.8125</v>
      </c>
      <c r="D7">
        <v>-0.54293000000000002</v>
      </c>
      <c r="E7">
        <v>-0.24329999999999999</v>
      </c>
      <c r="F7">
        <v>28088.42</v>
      </c>
      <c r="G7">
        <v>1251878408.664</v>
      </c>
    </row>
    <row r="8" spans="1:7" x14ac:dyDescent="0.3">
      <c r="A8" s="2" t="s">
        <v>20</v>
      </c>
      <c r="B8">
        <v>44.8125</v>
      </c>
      <c r="C8">
        <v>43.915399999999998</v>
      </c>
      <c r="D8">
        <v>2.0427900000000001</v>
      </c>
      <c r="E8">
        <v>0.89710000000000001</v>
      </c>
      <c r="F8">
        <v>26888.42</v>
      </c>
      <c r="G8">
        <v>1204937321.25</v>
      </c>
    </row>
    <row r="9" spans="1:7" x14ac:dyDescent="0.3">
      <c r="A9" s="2" t="s">
        <v>21</v>
      </c>
      <c r="B9">
        <v>43.915399999999998</v>
      </c>
      <c r="C9">
        <v>43.761000000000003</v>
      </c>
      <c r="D9">
        <v>0.35282999999999998</v>
      </c>
      <c r="E9">
        <v>0.15440000000000001</v>
      </c>
      <c r="F9">
        <v>26738.42</v>
      </c>
      <c r="G9">
        <v>1174228409.668</v>
      </c>
    </row>
    <row r="10" spans="1:7" x14ac:dyDescent="0.3">
      <c r="A10" s="2" t="s">
        <v>22</v>
      </c>
      <c r="B10">
        <v>43.761000000000003</v>
      </c>
      <c r="C10">
        <v>43.579500000000003</v>
      </c>
      <c r="D10">
        <v>0.41648000000000002</v>
      </c>
      <c r="E10">
        <v>0.18149999999999999</v>
      </c>
      <c r="F10">
        <v>26613.42</v>
      </c>
      <c r="G10">
        <v>1164629872.6199999</v>
      </c>
    </row>
    <row r="11" spans="1:7" x14ac:dyDescent="0.3">
      <c r="A11" s="2" t="s">
        <v>23</v>
      </c>
      <c r="B11">
        <v>43.579500000000003</v>
      </c>
      <c r="C11">
        <v>43.641800000000003</v>
      </c>
      <c r="D11">
        <v>-0.14274999999999999</v>
      </c>
      <c r="E11">
        <v>-6.2300000000000001E-2</v>
      </c>
      <c r="F11">
        <v>26663.42</v>
      </c>
      <c r="G11">
        <v>1161978511.8900001</v>
      </c>
    </row>
    <row r="12" spans="1:7" x14ac:dyDescent="0.3">
      <c r="A12" s="2" t="s">
        <v>24</v>
      </c>
      <c r="B12">
        <v>43.641800000000003</v>
      </c>
      <c r="C12">
        <v>44.415500000000002</v>
      </c>
      <c r="D12">
        <v>-1.74196</v>
      </c>
      <c r="E12">
        <v>-0.77370000000000005</v>
      </c>
      <c r="F12">
        <v>26188.42</v>
      </c>
      <c r="G12">
        <v>1142909787.9560001</v>
      </c>
    </row>
    <row r="13" spans="1:7" x14ac:dyDescent="0.3">
      <c r="A13" s="2" t="s">
        <v>25</v>
      </c>
      <c r="B13">
        <v>44.415500000000002</v>
      </c>
      <c r="C13">
        <v>44.423299999999998</v>
      </c>
      <c r="D13">
        <v>-1.7559999999999999E-2</v>
      </c>
      <c r="E13">
        <v>-7.7999999999999996E-3</v>
      </c>
      <c r="F13">
        <v>26013.42</v>
      </c>
      <c r="G13">
        <v>1155399056.01</v>
      </c>
    </row>
    <row r="14" spans="1:7" x14ac:dyDescent="0.3">
      <c r="A14" s="2" t="s">
        <v>26</v>
      </c>
      <c r="B14">
        <v>44.423299999999998</v>
      </c>
      <c r="C14">
        <v>44.319000000000003</v>
      </c>
      <c r="D14">
        <v>0.23533999999999999</v>
      </c>
      <c r="E14">
        <v>0.1043</v>
      </c>
      <c r="F14">
        <v>26363.42</v>
      </c>
      <c r="G14">
        <v>1171150115.6860001</v>
      </c>
    </row>
    <row r="15" spans="1:7" x14ac:dyDescent="0.3">
      <c r="A15" s="2" t="s">
        <v>27</v>
      </c>
      <c r="B15">
        <v>44.319000000000003</v>
      </c>
      <c r="C15">
        <v>44.792499999999997</v>
      </c>
      <c r="D15">
        <v>-1.0570999999999999</v>
      </c>
      <c r="E15">
        <v>-0.47349999999999998</v>
      </c>
      <c r="F15">
        <v>26213.42</v>
      </c>
      <c r="G15">
        <v>1161752560.98</v>
      </c>
    </row>
    <row r="16" spans="1:7" x14ac:dyDescent="0.3">
      <c r="A16" s="2" t="s">
        <v>28</v>
      </c>
      <c r="B16">
        <v>44.792499999999997</v>
      </c>
      <c r="C16">
        <v>44.311399999999999</v>
      </c>
      <c r="D16">
        <v>1.0857300000000001</v>
      </c>
      <c r="E16">
        <v>0.48110000000000003</v>
      </c>
      <c r="F16">
        <v>27263.42</v>
      </c>
      <c r="G16">
        <v>1221196740.3499999</v>
      </c>
    </row>
    <row r="17" spans="1:7" x14ac:dyDescent="0.3">
      <c r="A17" s="2" t="s">
        <v>29</v>
      </c>
      <c r="B17">
        <v>44.311399999999999</v>
      </c>
      <c r="C17">
        <v>44.5929</v>
      </c>
      <c r="D17">
        <v>-0.63127</v>
      </c>
      <c r="E17">
        <v>-0.28149999999999997</v>
      </c>
      <c r="F17">
        <v>27838.42</v>
      </c>
      <c r="G17">
        <v>1233559363.9879999</v>
      </c>
    </row>
    <row r="18" spans="1:7" x14ac:dyDescent="0.3">
      <c r="A18" s="2" t="s">
        <v>30</v>
      </c>
      <c r="B18">
        <v>44.5929</v>
      </c>
      <c r="C18">
        <v>45.537799999999997</v>
      </c>
      <c r="D18">
        <v>-2.07498</v>
      </c>
      <c r="E18">
        <v>-0.94489999999999996</v>
      </c>
      <c r="F18">
        <v>27638.42</v>
      </c>
      <c r="G18">
        <v>1232477299.2179999</v>
      </c>
    </row>
    <row r="19" spans="1:7" x14ac:dyDescent="0.3">
      <c r="A19" s="2" t="s">
        <v>31</v>
      </c>
      <c r="B19">
        <v>45.537799999999997</v>
      </c>
      <c r="C19">
        <v>44.908099999999997</v>
      </c>
      <c r="D19">
        <v>1.4021999999999999</v>
      </c>
      <c r="E19">
        <v>0.62970000000000004</v>
      </c>
      <c r="F19">
        <v>27763.42</v>
      </c>
      <c r="G19">
        <v>1264285067.276</v>
      </c>
    </row>
    <row r="20" spans="1:7" x14ac:dyDescent="0.3">
      <c r="A20" s="2">
        <v>45994</v>
      </c>
      <c r="B20">
        <v>44.908099999999997</v>
      </c>
      <c r="C20">
        <v>45.119799999999998</v>
      </c>
      <c r="D20">
        <v>-0.46920000000000001</v>
      </c>
      <c r="E20">
        <v>-0.2117</v>
      </c>
      <c r="F20">
        <v>27788.42</v>
      </c>
      <c r="G20">
        <v>1247925144.2019999</v>
      </c>
    </row>
    <row r="21" spans="1:7" x14ac:dyDescent="0.3">
      <c r="A21" s="2">
        <v>45964</v>
      </c>
      <c r="B21">
        <v>45.119799999999998</v>
      </c>
      <c r="C21">
        <v>44.771599999999999</v>
      </c>
      <c r="D21">
        <v>0.77773000000000003</v>
      </c>
      <c r="E21">
        <v>0.34820000000000001</v>
      </c>
      <c r="F21">
        <v>27813.42</v>
      </c>
      <c r="G21">
        <v>1254935947.7160001</v>
      </c>
    </row>
    <row r="22" spans="1:7" x14ac:dyDescent="0.3">
      <c r="A22" s="2">
        <v>45933</v>
      </c>
      <c r="B22">
        <v>44.771599999999999</v>
      </c>
      <c r="C22">
        <v>43.595100000000002</v>
      </c>
      <c r="D22">
        <v>2.6987000000000001</v>
      </c>
      <c r="E22">
        <v>1.1765000000000001</v>
      </c>
      <c r="F22">
        <v>27238.42</v>
      </c>
      <c r="G22">
        <v>1219507644.872</v>
      </c>
    </row>
    <row r="23" spans="1:7" x14ac:dyDescent="0.3">
      <c r="A23" s="2">
        <v>45841</v>
      </c>
      <c r="B23">
        <v>43.595100000000002</v>
      </c>
      <c r="C23">
        <v>43.811900000000001</v>
      </c>
      <c r="D23">
        <v>-0.49484</v>
      </c>
      <c r="E23">
        <v>-0.21679999999999999</v>
      </c>
      <c r="F23">
        <v>27188.42</v>
      </c>
      <c r="G23">
        <v>1185281888.7420001</v>
      </c>
    </row>
    <row r="24" spans="1:7" x14ac:dyDescent="0.3">
      <c r="A24" s="2">
        <v>45811</v>
      </c>
      <c r="B24">
        <v>43.811900000000001</v>
      </c>
      <c r="C24">
        <v>43.035800000000002</v>
      </c>
      <c r="D24">
        <v>1.80338</v>
      </c>
      <c r="E24">
        <v>0.77610000000000001</v>
      </c>
      <c r="F24">
        <v>24688.42</v>
      </c>
      <c r="G24">
        <v>1081646588.198</v>
      </c>
    </row>
    <row r="25" spans="1:7" x14ac:dyDescent="0.3">
      <c r="A25" s="2">
        <v>45780</v>
      </c>
      <c r="B25">
        <v>43.035800000000002</v>
      </c>
      <c r="C25">
        <v>43.511499999999998</v>
      </c>
      <c r="D25">
        <v>-1.09327</v>
      </c>
      <c r="E25">
        <v>-0.47570000000000001</v>
      </c>
      <c r="F25">
        <v>24788.42</v>
      </c>
      <c r="G25">
        <v>1066789485.436</v>
      </c>
    </row>
    <row r="26" spans="1:7" x14ac:dyDescent="0.3">
      <c r="A26" s="2">
        <v>45750</v>
      </c>
      <c r="B26">
        <v>43.511499999999998</v>
      </c>
      <c r="C26">
        <v>42.978299999999997</v>
      </c>
      <c r="D26">
        <v>1.2406299999999999</v>
      </c>
      <c r="E26">
        <v>0.53320000000000001</v>
      </c>
      <c r="F26">
        <v>25413.42</v>
      </c>
      <c r="G26">
        <v>1105776024.3299999</v>
      </c>
    </row>
    <row r="27" spans="1:7" x14ac:dyDescent="0.3">
      <c r="A27" s="2">
        <v>45719</v>
      </c>
      <c r="B27">
        <v>42.978299999999997</v>
      </c>
      <c r="C27">
        <v>42.232700000000001</v>
      </c>
      <c r="D27">
        <v>1.76546</v>
      </c>
      <c r="E27">
        <v>0.74560000000000004</v>
      </c>
      <c r="F27">
        <v>24213.42</v>
      </c>
      <c r="G27">
        <v>1040651628.786</v>
      </c>
    </row>
    <row r="28" spans="1:7" x14ac:dyDescent="0.3">
      <c r="A28" s="2" t="s">
        <v>32</v>
      </c>
      <c r="B28">
        <v>42.232700000000001</v>
      </c>
      <c r="C28">
        <v>42.885100000000001</v>
      </c>
      <c r="D28">
        <v>-1.5212699999999999</v>
      </c>
      <c r="E28">
        <v>-0.65239999999999998</v>
      </c>
      <c r="F28">
        <v>23613.42</v>
      </c>
      <c r="G28">
        <v>997258482.83399999</v>
      </c>
    </row>
    <row r="29" spans="1:7" x14ac:dyDescent="0.3">
      <c r="A29" s="2" t="s">
        <v>33</v>
      </c>
      <c r="B29">
        <v>42.885100000000001</v>
      </c>
      <c r="C29">
        <v>42.2074</v>
      </c>
      <c r="D29">
        <v>1.60564</v>
      </c>
      <c r="E29">
        <v>0.67769999999999997</v>
      </c>
      <c r="F29">
        <v>24513.42</v>
      </c>
      <c r="G29">
        <v>1051260468.0420001</v>
      </c>
    </row>
    <row r="30" spans="1:7" x14ac:dyDescent="0.3">
      <c r="A30" s="2" t="s">
        <v>34</v>
      </c>
      <c r="B30">
        <v>42.2074</v>
      </c>
      <c r="C30">
        <v>42.205199999999998</v>
      </c>
      <c r="D30">
        <v>5.2100000000000002E-3</v>
      </c>
      <c r="E30">
        <v>2.2000000000000001E-3</v>
      </c>
      <c r="F30">
        <v>24613.42</v>
      </c>
      <c r="G30">
        <v>1038868463.308</v>
      </c>
    </row>
    <row r="31" spans="1:7" x14ac:dyDescent="0.3">
      <c r="A31" s="2" t="s">
        <v>35</v>
      </c>
      <c r="B31">
        <v>42.205199999999998</v>
      </c>
      <c r="C31">
        <v>41.9985</v>
      </c>
      <c r="D31">
        <v>0.49215999999999999</v>
      </c>
      <c r="E31">
        <v>0.20669999999999999</v>
      </c>
      <c r="F31">
        <v>24063.42</v>
      </c>
      <c r="G31">
        <v>1015601453.784</v>
      </c>
    </row>
    <row r="32" spans="1:7" x14ac:dyDescent="0.3">
      <c r="A32" s="2" t="s">
        <v>36</v>
      </c>
      <c r="B32">
        <v>41.9985</v>
      </c>
      <c r="C32">
        <v>41.785200000000003</v>
      </c>
      <c r="D32">
        <v>0.51046999999999998</v>
      </c>
      <c r="E32">
        <v>0.21329999999999999</v>
      </c>
      <c r="F32">
        <v>23263.42</v>
      </c>
      <c r="G32">
        <v>977028744.87</v>
      </c>
    </row>
    <row r="33" spans="1:7" x14ac:dyDescent="0.3">
      <c r="A33" s="2" t="s">
        <v>37</v>
      </c>
      <c r="B33">
        <v>41.785200000000003</v>
      </c>
      <c r="C33">
        <v>41.057099999999998</v>
      </c>
      <c r="D33">
        <v>1.77338</v>
      </c>
      <c r="E33">
        <v>0.72809999999999997</v>
      </c>
      <c r="F33">
        <v>22638.42</v>
      </c>
      <c r="G33">
        <v>945950907.38399994</v>
      </c>
    </row>
    <row r="34" spans="1:7" x14ac:dyDescent="0.3">
      <c r="A34" s="2" t="s">
        <v>38</v>
      </c>
      <c r="B34">
        <v>41.057099999999998</v>
      </c>
      <c r="C34">
        <v>40.876199999999997</v>
      </c>
      <c r="D34">
        <v>0.44256000000000001</v>
      </c>
      <c r="E34">
        <v>0.18090000000000001</v>
      </c>
      <c r="F34">
        <v>22738.42</v>
      </c>
      <c r="G34">
        <v>933573583.78199995</v>
      </c>
    </row>
    <row r="35" spans="1:7" x14ac:dyDescent="0.3">
      <c r="A35" s="2" t="s">
        <v>39</v>
      </c>
      <c r="B35">
        <v>40.876199999999997</v>
      </c>
      <c r="C35">
        <v>40.966900000000003</v>
      </c>
      <c r="D35">
        <v>-0.22140000000000001</v>
      </c>
      <c r="E35">
        <v>-9.0700000000000003E-2</v>
      </c>
      <c r="F35">
        <v>22938.42</v>
      </c>
      <c r="G35">
        <v>937635443.60399997</v>
      </c>
    </row>
    <row r="36" spans="1:7" x14ac:dyDescent="0.3">
      <c r="A36" s="2" t="s">
        <v>40</v>
      </c>
      <c r="B36">
        <v>40.966900000000003</v>
      </c>
      <c r="C36">
        <v>41.065399999999997</v>
      </c>
      <c r="D36">
        <v>-0.23985999999999999</v>
      </c>
      <c r="E36">
        <v>-9.8500000000000004E-2</v>
      </c>
      <c r="F36">
        <v>23063.42</v>
      </c>
      <c r="G36">
        <v>944836820.79799998</v>
      </c>
    </row>
    <row r="37" spans="1:7" x14ac:dyDescent="0.3">
      <c r="A37" s="2" t="s">
        <v>41</v>
      </c>
      <c r="B37">
        <v>41.065399999999997</v>
      </c>
      <c r="C37">
        <v>41.033700000000003</v>
      </c>
      <c r="D37">
        <v>7.7249999999999999E-2</v>
      </c>
      <c r="E37">
        <v>3.1699999999999999E-2</v>
      </c>
      <c r="F37">
        <v>22763.42</v>
      </c>
      <c r="G37">
        <v>934788947.66799998</v>
      </c>
    </row>
    <row r="38" spans="1:7" x14ac:dyDescent="0.3">
      <c r="A38" s="2" t="s">
        <v>42</v>
      </c>
      <c r="B38">
        <v>41.033700000000003</v>
      </c>
      <c r="C38">
        <v>41.457099999999997</v>
      </c>
      <c r="D38">
        <v>-1.0213000000000001</v>
      </c>
      <c r="E38">
        <v>-0.4234</v>
      </c>
      <c r="F38">
        <v>23263.42</v>
      </c>
      <c r="G38">
        <v>954584197.25399995</v>
      </c>
    </row>
    <row r="39" spans="1:7" x14ac:dyDescent="0.3">
      <c r="A39" s="2">
        <v>45993</v>
      </c>
      <c r="B39">
        <v>41.457099999999997</v>
      </c>
      <c r="C39">
        <v>41.338099999999997</v>
      </c>
      <c r="D39">
        <v>0.28787000000000001</v>
      </c>
      <c r="E39">
        <v>0.11899999999999999</v>
      </c>
      <c r="F39">
        <v>22988.42</v>
      </c>
      <c r="G39">
        <v>953033226.78199995</v>
      </c>
    </row>
    <row r="40" spans="1:7" x14ac:dyDescent="0.3">
      <c r="A40" s="2">
        <v>45963</v>
      </c>
      <c r="B40">
        <v>41.338099999999997</v>
      </c>
      <c r="C40">
        <v>41.345500000000001</v>
      </c>
      <c r="D40">
        <v>-1.7899999999999999E-2</v>
      </c>
      <c r="E40">
        <v>-7.4000000000000003E-3</v>
      </c>
      <c r="F40">
        <v>22688.42</v>
      </c>
      <c r="G40">
        <v>937896174.80200005</v>
      </c>
    </row>
    <row r="41" spans="1:7" x14ac:dyDescent="0.3">
      <c r="A41" s="2">
        <v>45932</v>
      </c>
      <c r="B41">
        <v>41.345500000000001</v>
      </c>
      <c r="C41">
        <v>41.621099999999998</v>
      </c>
      <c r="D41">
        <v>-0.66215999999999997</v>
      </c>
      <c r="E41">
        <v>-0.27560000000000001</v>
      </c>
      <c r="F41">
        <v>22413.42</v>
      </c>
      <c r="G41">
        <v>926694056.61000001</v>
      </c>
    </row>
    <row r="42" spans="1:7" x14ac:dyDescent="0.3">
      <c r="A42" s="2">
        <v>45840</v>
      </c>
      <c r="B42">
        <v>41.621099999999998</v>
      </c>
      <c r="C42">
        <v>41.208799999999997</v>
      </c>
      <c r="D42">
        <v>1.00051</v>
      </c>
      <c r="E42">
        <v>0.4123</v>
      </c>
      <c r="F42">
        <v>22613.42</v>
      </c>
      <c r="G42">
        <v>941195415.16199994</v>
      </c>
    </row>
    <row r="43" spans="1:7" x14ac:dyDescent="0.3">
      <c r="A43" s="2">
        <v>45810</v>
      </c>
      <c r="B43">
        <v>41.208799999999997</v>
      </c>
      <c r="C43">
        <v>41.348799999999997</v>
      </c>
      <c r="D43">
        <v>-0.33857999999999999</v>
      </c>
      <c r="E43">
        <v>-0.14000000000000001</v>
      </c>
      <c r="F43">
        <v>22938.42</v>
      </c>
      <c r="G43">
        <v>945264762.09599996</v>
      </c>
    </row>
    <row r="44" spans="1:7" x14ac:dyDescent="0.3">
      <c r="A44" s="2">
        <v>45779</v>
      </c>
      <c r="B44">
        <v>41.348799999999997</v>
      </c>
      <c r="C44">
        <v>41.502400000000002</v>
      </c>
      <c r="D44">
        <v>-0.37009999999999998</v>
      </c>
      <c r="E44">
        <v>-0.15359999999999999</v>
      </c>
      <c r="F44">
        <v>22463.42</v>
      </c>
      <c r="G44">
        <v>928835460.89600003</v>
      </c>
    </row>
    <row r="45" spans="1:7" x14ac:dyDescent="0.3">
      <c r="A45" s="2">
        <v>45749</v>
      </c>
      <c r="B45">
        <v>41.502400000000002</v>
      </c>
      <c r="C45">
        <v>41.793999999999997</v>
      </c>
      <c r="D45">
        <v>-0.69771000000000005</v>
      </c>
      <c r="E45">
        <v>-0.29160000000000003</v>
      </c>
      <c r="F45">
        <v>22163.42</v>
      </c>
      <c r="G45">
        <v>919835122.20799994</v>
      </c>
    </row>
    <row r="46" spans="1:7" x14ac:dyDescent="0.3">
      <c r="A46" s="2">
        <v>45718</v>
      </c>
      <c r="B46">
        <v>41.793999999999997</v>
      </c>
      <c r="C46">
        <v>41.473399999999998</v>
      </c>
      <c r="D46">
        <v>0.77302999999999999</v>
      </c>
      <c r="E46">
        <v>0.3206</v>
      </c>
      <c r="F46">
        <v>22213.42</v>
      </c>
      <c r="G46">
        <v>928387675.48000002</v>
      </c>
    </row>
    <row r="47" spans="1:7" x14ac:dyDescent="0.3">
      <c r="A47" s="2" t="s">
        <v>43</v>
      </c>
      <c r="B47">
        <v>41.473399999999998</v>
      </c>
      <c r="C47">
        <v>41.2423</v>
      </c>
      <c r="D47">
        <v>0.56035000000000001</v>
      </c>
      <c r="E47">
        <v>0.2311</v>
      </c>
      <c r="F47">
        <v>21713.42</v>
      </c>
      <c r="G47">
        <v>900529353.028</v>
      </c>
    </row>
    <row r="48" spans="1:7" x14ac:dyDescent="0.3">
      <c r="A48" s="2" t="s">
        <v>44</v>
      </c>
      <c r="B48">
        <v>41.2423</v>
      </c>
      <c r="C48">
        <v>41.453099999999999</v>
      </c>
      <c r="D48">
        <v>-0.50853000000000004</v>
      </c>
      <c r="E48">
        <v>-0.21079999999999999</v>
      </c>
      <c r="F48">
        <v>21863.42</v>
      </c>
      <c r="G48">
        <v>901697726.66600001</v>
      </c>
    </row>
    <row r="49" spans="1:7" x14ac:dyDescent="0.3">
      <c r="A49" s="2" t="s">
        <v>45</v>
      </c>
      <c r="B49">
        <v>41.453099999999999</v>
      </c>
      <c r="C49">
        <v>41.2515</v>
      </c>
      <c r="D49">
        <v>0.48870999999999998</v>
      </c>
      <c r="E49">
        <v>0.2016</v>
      </c>
      <c r="F49">
        <v>21688.42</v>
      </c>
      <c r="G49">
        <v>899052243.102</v>
      </c>
    </row>
    <row r="50" spans="1:7" x14ac:dyDescent="0.3">
      <c r="A50" s="2" t="s">
        <v>46</v>
      </c>
      <c r="B50">
        <v>41.2515</v>
      </c>
      <c r="C50">
        <v>41.622799999999998</v>
      </c>
      <c r="D50">
        <v>-0.89205999999999996</v>
      </c>
      <c r="E50">
        <v>-0.37130000000000002</v>
      </c>
      <c r="F50">
        <v>21713.42</v>
      </c>
      <c r="G50">
        <v>895711145.13</v>
      </c>
    </row>
    <row r="51" spans="1:7" x14ac:dyDescent="0.3">
      <c r="A51" s="2" t="s">
        <v>47</v>
      </c>
      <c r="B51">
        <v>41.622799999999998</v>
      </c>
      <c r="C51">
        <v>41.019500000000001</v>
      </c>
      <c r="D51">
        <v>1.4707600000000001</v>
      </c>
      <c r="E51">
        <v>0.60329999999999995</v>
      </c>
      <c r="F51">
        <v>21713.42</v>
      </c>
      <c r="G51">
        <v>903773337.97599995</v>
      </c>
    </row>
    <row r="52" spans="1:7" x14ac:dyDescent="0.3">
      <c r="A52" s="2" t="s">
        <v>48</v>
      </c>
      <c r="B52">
        <v>41.019500000000001</v>
      </c>
      <c r="C52">
        <v>40.880099999999999</v>
      </c>
      <c r="D52">
        <v>0.34100000000000003</v>
      </c>
      <c r="E52">
        <v>0.1394</v>
      </c>
      <c r="F52">
        <v>21863.42</v>
      </c>
      <c r="G52">
        <v>896826556.69000006</v>
      </c>
    </row>
    <row r="53" spans="1:7" x14ac:dyDescent="0.3">
      <c r="A53" s="2" t="s">
        <v>49</v>
      </c>
      <c r="B53">
        <v>40.880099999999999</v>
      </c>
      <c r="C53">
        <v>41.090200000000003</v>
      </c>
      <c r="D53">
        <v>-0.51131000000000004</v>
      </c>
      <c r="E53">
        <v>-0.21010000000000001</v>
      </c>
      <c r="F53">
        <v>21863.42</v>
      </c>
      <c r="G53">
        <v>893778795.94200003</v>
      </c>
    </row>
    <row r="54" spans="1:7" x14ac:dyDescent="0.3">
      <c r="A54" s="2" t="s">
        <v>50</v>
      </c>
      <c r="B54">
        <v>41.090200000000003</v>
      </c>
      <c r="C54">
        <v>41.335999999999999</v>
      </c>
      <c r="D54">
        <v>-0.59463999999999995</v>
      </c>
      <c r="E54">
        <v>-0.24579999999999999</v>
      </c>
      <c r="F54">
        <v>21763.42</v>
      </c>
      <c r="G54">
        <v>894263280.48399997</v>
      </c>
    </row>
    <row r="55" spans="1:7" x14ac:dyDescent="0.3">
      <c r="A55" s="2" t="s">
        <v>51</v>
      </c>
      <c r="B55">
        <v>41.335999999999999</v>
      </c>
      <c r="C55">
        <v>41.692300000000003</v>
      </c>
      <c r="D55">
        <v>-0.85458999999999996</v>
      </c>
      <c r="E55">
        <v>-0.35630000000000001</v>
      </c>
      <c r="F55">
        <v>22313.42</v>
      </c>
      <c r="G55">
        <v>922347529.12</v>
      </c>
    </row>
    <row r="56" spans="1:7" x14ac:dyDescent="0.3">
      <c r="A56" s="2" t="s">
        <v>52</v>
      </c>
      <c r="B56">
        <v>41.692300000000003</v>
      </c>
      <c r="C56">
        <v>42.0777</v>
      </c>
      <c r="D56">
        <v>-0.91591999999999996</v>
      </c>
      <c r="E56">
        <v>-0.38540000000000002</v>
      </c>
      <c r="F56">
        <v>22488.42</v>
      </c>
      <c r="G56">
        <v>937593953.16600001</v>
      </c>
    </row>
    <row r="57" spans="1:7" x14ac:dyDescent="0.3">
      <c r="A57" s="2" t="s">
        <v>53</v>
      </c>
      <c r="B57">
        <v>42.0777</v>
      </c>
      <c r="C57">
        <v>41.980499999999999</v>
      </c>
      <c r="D57">
        <v>0.23154</v>
      </c>
      <c r="E57">
        <v>9.7199999999999995E-2</v>
      </c>
      <c r="F57">
        <v>23688.42</v>
      </c>
      <c r="G57">
        <v>996754230.23399997</v>
      </c>
    </row>
    <row r="58" spans="1:7" x14ac:dyDescent="0.3">
      <c r="A58" s="2" t="s">
        <v>54</v>
      </c>
      <c r="B58">
        <v>41.980499999999999</v>
      </c>
      <c r="C58">
        <v>42.7577</v>
      </c>
      <c r="D58">
        <v>-1.81768</v>
      </c>
      <c r="E58">
        <v>-0.7772</v>
      </c>
      <c r="F58">
        <v>23738.42</v>
      </c>
      <c r="G58">
        <v>996550740.80999994</v>
      </c>
    </row>
    <row r="59" spans="1:7" x14ac:dyDescent="0.3">
      <c r="A59" s="2" t="s">
        <v>55</v>
      </c>
      <c r="B59">
        <v>42.7577</v>
      </c>
      <c r="C59">
        <v>42.798200000000001</v>
      </c>
      <c r="D59">
        <v>-9.4630000000000006E-2</v>
      </c>
      <c r="E59">
        <v>-4.0500000000000001E-2</v>
      </c>
      <c r="F59">
        <v>24288.42</v>
      </c>
      <c r="G59">
        <v>1038516975.834</v>
      </c>
    </row>
    <row r="60" spans="1:7" x14ac:dyDescent="0.3">
      <c r="A60" s="2" t="s">
        <v>56</v>
      </c>
      <c r="B60">
        <v>42.798200000000001</v>
      </c>
      <c r="C60">
        <v>42.857500000000002</v>
      </c>
      <c r="D60">
        <v>-0.13836999999999999</v>
      </c>
      <c r="E60">
        <v>-5.9299999999999999E-2</v>
      </c>
      <c r="F60">
        <v>24288.42</v>
      </c>
      <c r="G60">
        <v>1039500656.844</v>
      </c>
    </row>
    <row r="61" spans="1:7" x14ac:dyDescent="0.3">
      <c r="A61" s="2">
        <v>45931</v>
      </c>
      <c r="B61">
        <v>42.857500000000002</v>
      </c>
      <c r="C61">
        <v>42.183100000000003</v>
      </c>
      <c r="D61">
        <v>1.59874</v>
      </c>
      <c r="E61">
        <v>0.6744</v>
      </c>
      <c r="F61">
        <v>23913.42</v>
      </c>
      <c r="G61">
        <v>1024869397.65</v>
      </c>
    </row>
    <row r="62" spans="1:7" x14ac:dyDescent="0.3">
      <c r="A62" s="2">
        <v>45870</v>
      </c>
      <c r="B62">
        <v>42.183100000000003</v>
      </c>
      <c r="C62">
        <v>42.235100000000003</v>
      </c>
      <c r="D62">
        <v>-0.12311999999999999</v>
      </c>
      <c r="E62">
        <v>-5.1999999999999998E-2</v>
      </c>
      <c r="F62">
        <v>21688.42</v>
      </c>
      <c r="G62">
        <v>914884789.70200002</v>
      </c>
    </row>
    <row r="63" spans="1:7" x14ac:dyDescent="0.3">
      <c r="A63" s="2">
        <v>45839</v>
      </c>
      <c r="B63">
        <v>42.235100000000003</v>
      </c>
      <c r="C63">
        <v>41.763100000000001</v>
      </c>
      <c r="D63">
        <v>1.13018</v>
      </c>
      <c r="E63">
        <v>0.47199999999999998</v>
      </c>
      <c r="F63">
        <v>22913.42</v>
      </c>
      <c r="G63">
        <v>967750585.04200006</v>
      </c>
    </row>
    <row r="64" spans="1:7" x14ac:dyDescent="0.3">
      <c r="A64" s="2">
        <v>45809</v>
      </c>
      <c r="B64">
        <v>41.763100000000001</v>
      </c>
      <c r="C64">
        <v>41.989400000000003</v>
      </c>
      <c r="D64">
        <v>-0.53895000000000004</v>
      </c>
      <c r="E64">
        <v>-0.2263</v>
      </c>
      <c r="F64">
        <v>21238.42</v>
      </c>
      <c r="G64">
        <v>886982258.30200005</v>
      </c>
    </row>
    <row r="65" spans="1:7" x14ac:dyDescent="0.3">
      <c r="A65" s="2">
        <v>45717</v>
      </c>
      <c r="B65">
        <v>41.989400000000003</v>
      </c>
      <c r="C65">
        <v>42.499499999999998</v>
      </c>
      <c r="D65">
        <v>-1.20025</v>
      </c>
      <c r="E65">
        <v>-0.5101</v>
      </c>
      <c r="F65">
        <v>20288.419999999998</v>
      </c>
      <c r="G65">
        <v>851898582.74800003</v>
      </c>
    </row>
    <row r="66" spans="1:7" x14ac:dyDescent="0.3">
      <c r="A66" s="2">
        <v>45689</v>
      </c>
      <c r="B66">
        <v>42.499499999999998</v>
      </c>
      <c r="C66">
        <v>42.397399999999998</v>
      </c>
      <c r="D66">
        <v>0.24082000000000001</v>
      </c>
      <c r="E66">
        <v>0.1021</v>
      </c>
      <c r="F66">
        <v>20738.419999999998</v>
      </c>
      <c r="G66">
        <v>881372480.78999996</v>
      </c>
    </row>
    <row r="67" spans="1:7" x14ac:dyDescent="0.3">
      <c r="A67" s="2" t="s">
        <v>57</v>
      </c>
      <c r="B67">
        <v>42.397399999999998</v>
      </c>
      <c r="C67">
        <v>42.202599999999997</v>
      </c>
      <c r="D67">
        <v>0.46157999999999999</v>
      </c>
      <c r="E67">
        <v>0.1948</v>
      </c>
      <c r="F67">
        <v>20238.419999999998</v>
      </c>
      <c r="G67">
        <v>858056388.10800004</v>
      </c>
    </row>
    <row r="68" spans="1:7" x14ac:dyDescent="0.3">
      <c r="A68" s="2" t="s">
        <v>58</v>
      </c>
      <c r="B68">
        <v>42.202599999999997</v>
      </c>
      <c r="C68">
        <v>41.746499999999997</v>
      </c>
      <c r="D68">
        <v>1.0925499999999999</v>
      </c>
      <c r="E68">
        <v>0.45610000000000001</v>
      </c>
      <c r="F68">
        <v>20163.419999999998</v>
      </c>
      <c r="G68">
        <v>850948748.89199996</v>
      </c>
    </row>
    <row r="69" spans="1:7" x14ac:dyDescent="0.3">
      <c r="A69" s="2" t="s">
        <v>59</v>
      </c>
      <c r="B69">
        <v>41.746499999999997</v>
      </c>
      <c r="C69">
        <v>41.264699999999998</v>
      </c>
      <c r="D69">
        <v>1.1675800000000001</v>
      </c>
      <c r="E69">
        <v>0.48180000000000001</v>
      </c>
      <c r="F69">
        <v>19938.419999999998</v>
      </c>
      <c r="G69">
        <v>832359250.52999997</v>
      </c>
    </row>
    <row r="70" spans="1:7" x14ac:dyDescent="0.3">
      <c r="A70" s="2" t="s">
        <v>60</v>
      </c>
      <c r="B70">
        <v>41.264699999999998</v>
      </c>
      <c r="C70">
        <v>41.243200000000002</v>
      </c>
      <c r="D70">
        <v>5.2130000000000003E-2</v>
      </c>
      <c r="E70">
        <v>2.1499999999999998E-2</v>
      </c>
      <c r="F70">
        <v>20088.419999999998</v>
      </c>
      <c r="G70">
        <v>828942624.77400005</v>
      </c>
    </row>
    <row r="71" spans="1:7" x14ac:dyDescent="0.3">
      <c r="A71" s="2" t="s">
        <v>61</v>
      </c>
      <c r="B71">
        <v>41.243200000000002</v>
      </c>
      <c r="C71">
        <v>41.683300000000003</v>
      </c>
      <c r="D71">
        <v>-1.05582</v>
      </c>
      <c r="E71">
        <v>-0.44009999999999999</v>
      </c>
      <c r="F71">
        <v>20238.419999999998</v>
      </c>
      <c r="G71">
        <v>834697203.74399996</v>
      </c>
    </row>
    <row r="72" spans="1:7" x14ac:dyDescent="0.3">
      <c r="A72" s="2" t="s">
        <v>62</v>
      </c>
      <c r="B72">
        <v>41.683300000000003</v>
      </c>
      <c r="C72">
        <v>42.682400000000001</v>
      </c>
      <c r="D72">
        <v>-2.3407800000000001</v>
      </c>
      <c r="E72">
        <v>-0.99909999999999999</v>
      </c>
      <c r="F72">
        <v>20838.419999999998</v>
      </c>
      <c r="G72">
        <v>868614112.38600004</v>
      </c>
    </row>
    <row r="73" spans="1:7" x14ac:dyDescent="0.3">
      <c r="A73" s="2" t="s">
        <v>63</v>
      </c>
      <c r="B73">
        <v>42.682400000000001</v>
      </c>
      <c r="C73">
        <v>43.126899999999999</v>
      </c>
      <c r="D73">
        <v>-1.03068</v>
      </c>
      <c r="E73">
        <v>-0.44450000000000001</v>
      </c>
      <c r="F73">
        <v>20788.419999999998</v>
      </c>
      <c r="G73">
        <v>887299657.80799997</v>
      </c>
    </row>
    <row r="74" spans="1:7" x14ac:dyDescent="0.3">
      <c r="A74" s="2" t="s">
        <v>64</v>
      </c>
      <c r="B74">
        <v>43.126899999999999</v>
      </c>
      <c r="C74">
        <v>43.0792</v>
      </c>
      <c r="D74">
        <v>0.11073</v>
      </c>
      <c r="E74">
        <v>4.7699999999999999E-2</v>
      </c>
      <c r="F74">
        <v>20863.419999999998</v>
      </c>
      <c r="G74">
        <v>899774627.99800003</v>
      </c>
    </row>
    <row r="75" spans="1:7" x14ac:dyDescent="0.3">
      <c r="A75" s="2" t="s">
        <v>65</v>
      </c>
      <c r="B75">
        <v>43.0792</v>
      </c>
      <c r="C75">
        <v>41.834299999999999</v>
      </c>
      <c r="D75">
        <v>2.9757899999999999</v>
      </c>
      <c r="E75">
        <v>1.2448999999999999</v>
      </c>
      <c r="F75">
        <v>20688.419999999998</v>
      </c>
      <c r="G75">
        <v>891240582.86399996</v>
      </c>
    </row>
    <row r="76" spans="1:7" x14ac:dyDescent="0.3">
      <c r="A76" s="2" t="s">
        <v>66</v>
      </c>
      <c r="B76">
        <v>41.834299999999999</v>
      </c>
      <c r="C76">
        <v>41.665500000000002</v>
      </c>
      <c r="D76">
        <v>0.40512999999999999</v>
      </c>
      <c r="E76">
        <v>0.16880000000000001</v>
      </c>
      <c r="F76">
        <v>20313.419999999998</v>
      </c>
      <c r="G76">
        <v>849797706.30599999</v>
      </c>
    </row>
    <row r="77" spans="1:7" x14ac:dyDescent="0.3">
      <c r="A77" s="2" t="s">
        <v>67</v>
      </c>
      <c r="B77">
        <v>41.665500000000002</v>
      </c>
      <c r="C77">
        <v>41.821300000000001</v>
      </c>
      <c r="D77">
        <v>-0.37253999999999998</v>
      </c>
      <c r="E77">
        <v>-0.15579999999999999</v>
      </c>
      <c r="F77">
        <v>20513.419999999998</v>
      </c>
      <c r="G77">
        <v>854701901.00999999</v>
      </c>
    </row>
    <row r="78" spans="1:7" x14ac:dyDescent="0.3">
      <c r="A78" s="2" t="s">
        <v>68</v>
      </c>
      <c r="B78">
        <v>41.821300000000001</v>
      </c>
      <c r="C78">
        <v>41.795900000000003</v>
      </c>
      <c r="D78">
        <v>6.0769999999999998E-2</v>
      </c>
      <c r="E78">
        <v>2.5399999999999999E-2</v>
      </c>
      <c r="F78">
        <v>20413.419999999998</v>
      </c>
      <c r="G78">
        <v>853715761.84599996</v>
      </c>
    </row>
    <row r="79" spans="1:7" x14ac:dyDescent="0.3">
      <c r="A79" s="2">
        <v>45638</v>
      </c>
      <c r="B79">
        <v>41.795900000000003</v>
      </c>
      <c r="C79">
        <v>41.560499999999998</v>
      </c>
      <c r="D79">
        <v>0.56640000000000001</v>
      </c>
      <c r="E79">
        <v>0.2354</v>
      </c>
      <c r="F79">
        <v>20438.419999999998</v>
      </c>
      <c r="G79">
        <v>854242158.47800004</v>
      </c>
    </row>
    <row r="80" spans="1:7" x14ac:dyDescent="0.3">
      <c r="A80" s="2">
        <v>45608</v>
      </c>
      <c r="B80">
        <v>41.560499999999998</v>
      </c>
      <c r="C80">
        <v>41.891500000000001</v>
      </c>
      <c r="D80">
        <v>-0.79013999999999995</v>
      </c>
      <c r="E80">
        <v>-0.33100000000000002</v>
      </c>
      <c r="F80">
        <v>20188.419999999998</v>
      </c>
      <c r="G80">
        <v>839040829.40999997</v>
      </c>
    </row>
    <row r="81" spans="1:7" x14ac:dyDescent="0.3">
      <c r="A81" s="2">
        <v>45577</v>
      </c>
      <c r="B81">
        <v>41.891500000000001</v>
      </c>
      <c r="C81">
        <v>41.758800000000001</v>
      </c>
      <c r="D81">
        <v>0.31778000000000001</v>
      </c>
      <c r="E81">
        <v>0.13270000000000001</v>
      </c>
      <c r="F81">
        <v>20113.419999999998</v>
      </c>
      <c r="G81">
        <v>842581333.92999995</v>
      </c>
    </row>
    <row r="82" spans="1:7" x14ac:dyDescent="0.3">
      <c r="A82" s="2">
        <v>45547</v>
      </c>
      <c r="B82">
        <v>41.758800000000001</v>
      </c>
      <c r="C82">
        <v>41.501800000000003</v>
      </c>
      <c r="D82">
        <v>0.61924999999999997</v>
      </c>
      <c r="E82">
        <v>0.25700000000000001</v>
      </c>
      <c r="F82">
        <v>19888.419999999998</v>
      </c>
      <c r="G82">
        <v>830516553.09599996</v>
      </c>
    </row>
    <row r="83" spans="1:7" x14ac:dyDescent="0.3">
      <c r="A83" s="2">
        <v>45455</v>
      </c>
      <c r="B83">
        <v>41.501800000000003</v>
      </c>
      <c r="C83">
        <v>41.578800000000001</v>
      </c>
      <c r="D83">
        <v>-0.18518999999999999</v>
      </c>
      <c r="E83">
        <v>-7.6999999999999999E-2</v>
      </c>
      <c r="F83">
        <v>19738.419999999998</v>
      </c>
      <c r="G83">
        <v>819179959.15600002</v>
      </c>
    </row>
    <row r="84" spans="1:7" x14ac:dyDescent="0.3">
      <c r="A84" s="2">
        <v>45424</v>
      </c>
      <c r="B84">
        <v>41.578800000000001</v>
      </c>
      <c r="C84">
        <v>41.494199999999999</v>
      </c>
      <c r="D84">
        <v>0.20388000000000001</v>
      </c>
      <c r="E84">
        <v>8.4599999999999995E-2</v>
      </c>
      <c r="F84">
        <v>19788.419999999998</v>
      </c>
      <c r="G84">
        <v>822778757.49600005</v>
      </c>
    </row>
    <row r="85" spans="1:7" x14ac:dyDescent="0.3">
      <c r="A85" s="2">
        <v>45394</v>
      </c>
      <c r="B85">
        <v>41.494199999999999</v>
      </c>
      <c r="C85">
        <v>41.736899999999999</v>
      </c>
      <c r="D85">
        <v>-0.58150000000000002</v>
      </c>
      <c r="E85">
        <v>-0.2427</v>
      </c>
      <c r="F85">
        <v>19613.419999999998</v>
      </c>
      <c r="G85">
        <v>813843172.16400003</v>
      </c>
    </row>
    <row r="86" spans="1:7" x14ac:dyDescent="0.3">
      <c r="A86" s="2">
        <v>45363</v>
      </c>
      <c r="B86">
        <v>41.736899999999999</v>
      </c>
      <c r="C86">
        <v>41.744700000000002</v>
      </c>
      <c r="D86">
        <v>-1.8689999999999998E-2</v>
      </c>
      <c r="E86">
        <v>-7.7999999999999996E-3</v>
      </c>
      <c r="F86">
        <v>19988.419999999998</v>
      </c>
      <c r="G86">
        <v>834254686.69799995</v>
      </c>
    </row>
    <row r="87" spans="1:7" x14ac:dyDescent="0.3">
      <c r="A87" s="2">
        <v>45334</v>
      </c>
      <c r="B87">
        <v>41.744700000000002</v>
      </c>
      <c r="C87">
        <v>41.84</v>
      </c>
      <c r="D87">
        <v>-0.22777</v>
      </c>
      <c r="E87">
        <v>-9.5299999999999996E-2</v>
      </c>
      <c r="F87">
        <v>20013.419999999998</v>
      </c>
      <c r="G87">
        <v>835454213.87399995</v>
      </c>
    </row>
    <row r="88" spans="1:7" x14ac:dyDescent="0.3">
      <c r="A88" s="2" t="s">
        <v>69</v>
      </c>
      <c r="B88">
        <v>41.84</v>
      </c>
      <c r="C88">
        <v>42.0518</v>
      </c>
      <c r="D88">
        <v>-0.50366</v>
      </c>
      <c r="E88">
        <v>-0.21179999999999999</v>
      </c>
      <c r="F88">
        <v>20263.419999999998</v>
      </c>
      <c r="G88">
        <v>847821492.79999995</v>
      </c>
    </row>
    <row r="89" spans="1:7" x14ac:dyDescent="0.3">
      <c r="A89" s="2" t="s">
        <v>70</v>
      </c>
      <c r="B89">
        <v>42.0518</v>
      </c>
      <c r="C89">
        <v>41.875599999999999</v>
      </c>
      <c r="D89">
        <v>0.42076999999999998</v>
      </c>
      <c r="E89">
        <v>0.1762</v>
      </c>
      <c r="F89">
        <v>20263.419999999998</v>
      </c>
      <c r="G89">
        <v>852113285.15600002</v>
      </c>
    </row>
    <row r="90" spans="1:7" x14ac:dyDescent="0.3">
      <c r="A90" s="2" t="s">
        <v>71</v>
      </c>
      <c r="B90">
        <v>41.875599999999999</v>
      </c>
      <c r="C90">
        <v>42.109000000000002</v>
      </c>
      <c r="D90">
        <v>-0.55427999999999999</v>
      </c>
      <c r="E90">
        <v>-0.2334</v>
      </c>
      <c r="F90">
        <v>20063.419999999998</v>
      </c>
      <c r="G90">
        <v>840167750.55200005</v>
      </c>
    </row>
    <row r="91" spans="1:7" x14ac:dyDescent="0.3">
      <c r="A91" s="2" t="s">
        <v>72</v>
      </c>
      <c r="B91">
        <v>42.109000000000002</v>
      </c>
      <c r="C91">
        <v>42.228200000000001</v>
      </c>
      <c r="D91">
        <v>-0.28227999999999998</v>
      </c>
      <c r="E91">
        <v>-0.1192</v>
      </c>
      <c r="F91">
        <v>20213.419999999998</v>
      </c>
      <c r="G91">
        <v>851166902.77999997</v>
      </c>
    </row>
    <row r="92" spans="1:7" x14ac:dyDescent="0.3">
      <c r="A92" s="2" t="s">
        <v>73</v>
      </c>
      <c r="B92">
        <v>42.228200000000001</v>
      </c>
      <c r="C92">
        <v>42.347099999999998</v>
      </c>
      <c r="D92">
        <v>-0.28077000000000002</v>
      </c>
      <c r="E92">
        <v>-0.11890000000000001</v>
      </c>
      <c r="F92">
        <v>20063.419999999998</v>
      </c>
      <c r="G92">
        <v>847242112.44400001</v>
      </c>
    </row>
    <row r="93" spans="1:7" x14ac:dyDescent="0.3">
      <c r="A93" s="2" t="s">
        <v>74</v>
      </c>
      <c r="B93">
        <v>42.347099999999998</v>
      </c>
      <c r="C93">
        <v>42.571899999999999</v>
      </c>
      <c r="D93">
        <v>-0.52805000000000002</v>
      </c>
      <c r="E93">
        <v>-0.2248</v>
      </c>
      <c r="F93">
        <v>19988.419999999998</v>
      </c>
      <c r="G93">
        <v>846451620.58200002</v>
      </c>
    </row>
    <row r="94" spans="1:7" x14ac:dyDescent="0.3">
      <c r="A94" s="2" t="s">
        <v>75</v>
      </c>
      <c r="B94">
        <v>42.571899999999999</v>
      </c>
      <c r="C94">
        <v>42.564399999999999</v>
      </c>
      <c r="D94">
        <v>1.762E-2</v>
      </c>
      <c r="E94">
        <v>7.4999999999999997E-3</v>
      </c>
      <c r="F94">
        <v>20538.419999999998</v>
      </c>
      <c r="G94">
        <v>874359562.398</v>
      </c>
    </row>
    <row r="95" spans="1:7" x14ac:dyDescent="0.3">
      <c r="A95" s="2" t="s">
        <v>76</v>
      </c>
      <c r="B95">
        <v>42.564399999999999</v>
      </c>
      <c r="C95">
        <v>42.721899999999998</v>
      </c>
      <c r="D95">
        <v>-0.36865999999999999</v>
      </c>
      <c r="E95">
        <v>-0.1575</v>
      </c>
      <c r="F95">
        <v>20588.419999999998</v>
      </c>
      <c r="G95">
        <v>876333744.24800003</v>
      </c>
    </row>
    <row r="96" spans="1:7" x14ac:dyDescent="0.3">
      <c r="A96" s="2" t="s">
        <v>77</v>
      </c>
      <c r="B96">
        <v>42.721899999999998</v>
      </c>
      <c r="C96">
        <v>42.888300000000001</v>
      </c>
      <c r="D96">
        <v>-0.38797999999999999</v>
      </c>
      <c r="E96">
        <v>-0.16639999999999999</v>
      </c>
      <c r="F96">
        <v>20638.419999999998</v>
      </c>
      <c r="G96">
        <v>881712515.398</v>
      </c>
    </row>
    <row r="97" spans="1:7" x14ac:dyDescent="0.3">
      <c r="A97" s="2" t="s">
        <v>78</v>
      </c>
      <c r="B97">
        <v>42.888300000000001</v>
      </c>
      <c r="C97">
        <v>42.304200000000002</v>
      </c>
      <c r="D97">
        <v>1.3807100000000001</v>
      </c>
      <c r="E97">
        <v>0.58409999999999995</v>
      </c>
      <c r="F97">
        <v>20663.419999999998</v>
      </c>
      <c r="G97">
        <v>886218955.98599994</v>
      </c>
    </row>
    <row r="98" spans="1:7" x14ac:dyDescent="0.3">
      <c r="A98" s="2" t="s">
        <v>79</v>
      </c>
      <c r="B98">
        <v>42.304200000000002</v>
      </c>
      <c r="C98">
        <v>42.044600000000003</v>
      </c>
      <c r="D98">
        <v>0.61743999999999999</v>
      </c>
      <c r="E98">
        <v>0.2596</v>
      </c>
      <c r="F98">
        <v>20763.96</v>
      </c>
      <c r="G98">
        <v>878402568.56729996</v>
      </c>
    </row>
    <row r="99" spans="1:7" x14ac:dyDescent="0.3">
      <c r="A99" s="2" t="s">
        <v>80</v>
      </c>
      <c r="B99">
        <v>42.044600000000003</v>
      </c>
      <c r="C99">
        <v>42.047400000000003</v>
      </c>
      <c r="D99">
        <v>-6.6600000000000001E-3</v>
      </c>
      <c r="E99">
        <v>-2.8E-3</v>
      </c>
      <c r="F99">
        <v>21263.96</v>
      </c>
      <c r="G99">
        <v>894034545.45990002</v>
      </c>
    </row>
    <row r="100" spans="1:7" x14ac:dyDescent="0.3">
      <c r="A100" s="2">
        <v>45637</v>
      </c>
      <c r="B100">
        <v>42.047400000000003</v>
      </c>
      <c r="C100">
        <v>41.918999999999997</v>
      </c>
      <c r="D100">
        <v>0.30631000000000003</v>
      </c>
      <c r="E100">
        <v>0.12839999999999999</v>
      </c>
      <c r="F100">
        <v>21413.96</v>
      </c>
      <c r="G100">
        <v>900401194.5381</v>
      </c>
    </row>
    <row r="101" spans="1:7" x14ac:dyDescent="0.3">
      <c r="A101" s="2">
        <v>45607</v>
      </c>
      <c r="B101">
        <v>41.918999999999997</v>
      </c>
      <c r="C101">
        <v>41.960900000000002</v>
      </c>
      <c r="D101">
        <v>-9.9849999999999994E-2</v>
      </c>
      <c r="E101">
        <v>-4.19E-2</v>
      </c>
      <c r="F101">
        <v>21213.96</v>
      </c>
      <c r="G101">
        <v>889267842.52349997</v>
      </c>
    </row>
    <row r="102" spans="1:7" x14ac:dyDescent="0.3">
      <c r="A102" s="2">
        <v>45515</v>
      </c>
      <c r="B102">
        <v>41.960900000000002</v>
      </c>
      <c r="C102">
        <v>42.087699999999998</v>
      </c>
      <c r="D102">
        <v>-0.30127999999999999</v>
      </c>
      <c r="E102">
        <v>-0.1268</v>
      </c>
      <c r="F102">
        <v>21813.96</v>
      </c>
      <c r="G102">
        <v>915333247.30085003</v>
      </c>
    </row>
    <row r="103" spans="1:7" x14ac:dyDescent="0.3">
      <c r="A103" s="2">
        <v>45484</v>
      </c>
      <c r="B103">
        <v>42.087699999999998</v>
      </c>
      <c r="C103">
        <v>42.394399999999997</v>
      </c>
      <c r="D103">
        <v>-0.72343999999999997</v>
      </c>
      <c r="E103">
        <v>-0.30669999999999997</v>
      </c>
      <c r="F103">
        <v>22688.959999999999</v>
      </c>
      <c r="G103">
        <v>954925994.48504996</v>
      </c>
    </row>
    <row r="104" spans="1:7" x14ac:dyDescent="0.3">
      <c r="A104" s="2">
        <v>45454</v>
      </c>
      <c r="B104">
        <v>42.394399999999997</v>
      </c>
      <c r="C104">
        <v>43.483199999999997</v>
      </c>
      <c r="D104">
        <v>-2.5039600000000002</v>
      </c>
      <c r="E104">
        <v>-1.0888</v>
      </c>
      <c r="F104">
        <v>22588.959999999999</v>
      </c>
      <c r="G104">
        <v>957645257.44360006</v>
      </c>
    </row>
    <row r="105" spans="1:7" x14ac:dyDescent="0.3">
      <c r="A105" s="2">
        <v>45423</v>
      </c>
      <c r="B105">
        <v>43.483199999999997</v>
      </c>
      <c r="C105">
        <v>44.0124</v>
      </c>
      <c r="D105">
        <v>-1.2023900000000001</v>
      </c>
      <c r="E105">
        <v>-0.5292</v>
      </c>
      <c r="F105">
        <v>23176.46</v>
      </c>
      <c r="G105">
        <v>1007786493.2808</v>
      </c>
    </row>
    <row r="106" spans="1:7" x14ac:dyDescent="0.3">
      <c r="A106" s="2">
        <v>45393</v>
      </c>
      <c r="B106">
        <v>44.0124</v>
      </c>
      <c r="C106">
        <v>43.8812</v>
      </c>
      <c r="D106">
        <v>0.29898999999999998</v>
      </c>
      <c r="E106">
        <v>0.13120000000000001</v>
      </c>
      <c r="F106">
        <v>23245.21</v>
      </c>
      <c r="G106">
        <v>1023077326.5606</v>
      </c>
    </row>
    <row r="107" spans="1:7" x14ac:dyDescent="0.3">
      <c r="A107" s="2">
        <v>45302</v>
      </c>
      <c r="B107">
        <v>43.8812</v>
      </c>
      <c r="C107">
        <v>44.0304</v>
      </c>
      <c r="D107">
        <v>-0.33885999999999999</v>
      </c>
      <c r="E107">
        <v>-0.1492</v>
      </c>
      <c r="F107">
        <v>23245.21</v>
      </c>
      <c r="G107">
        <v>1020027555.4678</v>
      </c>
    </row>
    <row r="108" spans="1:7" x14ac:dyDescent="0.3">
      <c r="A108" s="2" t="s">
        <v>81</v>
      </c>
      <c r="B108">
        <v>44.0304</v>
      </c>
      <c r="C108">
        <v>43.2164</v>
      </c>
      <c r="D108">
        <v>1.88354</v>
      </c>
      <c r="E108">
        <v>0.81399999999999995</v>
      </c>
      <c r="F108">
        <v>23457.71</v>
      </c>
      <c r="G108">
        <v>1032852200.2776</v>
      </c>
    </row>
    <row r="109" spans="1:7" x14ac:dyDescent="0.3">
      <c r="A109" s="2" t="s">
        <v>82</v>
      </c>
      <c r="B109">
        <v>43.2164</v>
      </c>
      <c r="C109">
        <v>43.064399999999999</v>
      </c>
      <c r="D109">
        <v>0.35296</v>
      </c>
      <c r="E109">
        <v>0.152</v>
      </c>
      <c r="F109">
        <v>22382.71</v>
      </c>
      <c r="G109">
        <v>967299997.18659997</v>
      </c>
    </row>
    <row r="110" spans="1:7" x14ac:dyDescent="0.3">
      <c r="A110" s="2" t="s">
        <v>83</v>
      </c>
      <c r="B110">
        <v>43.064399999999999</v>
      </c>
      <c r="C110">
        <v>43.123600000000003</v>
      </c>
      <c r="D110">
        <v>-0.13728000000000001</v>
      </c>
      <c r="E110">
        <v>-5.9200000000000003E-2</v>
      </c>
      <c r="F110">
        <v>22763.96</v>
      </c>
      <c r="G110">
        <v>980316128.29859996</v>
      </c>
    </row>
    <row r="111" spans="1:7" x14ac:dyDescent="0.3">
      <c r="A111" s="2" t="s">
        <v>84</v>
      </c>
      <c r="B111">
        <v>43.123600000000003</v>
      </c>
      <c r="C111">
        <v>43.229199999999999</v>
      </c>
      <c r="D111">
        <v>-0.24428</v>
      </c>
      <c r="E111">
        <v>-0.1056</v>
      </c>
      <c r="F111">
        <v>22763.96</v>
      </c>
      <c r="G111">
        <v>981663754.52339995</v>
      </c>
    </row>
    <row r="112" spans="1:7" x14ac:dyDescent="0.3">
      <c r="A112" s="2" t="s">
        <v>85</v>
      </c>
      <c r="B112">
        <v>43.229199999999999</v>
      </c>
      <c r="C112">
        <v>43.186</v>
      </c>
      <c r="D112">
        <v>0.10002999999999999</v>
      </c>
      <c r="E112">
        <v>4.3200000000000002E-2</v>
      </c>
      <c r="F112">
        <v>22826.46</v>
      </c>
      <c r="G112">
        <v>986769453.32980001</v>
      </c>
    </row>
    <row r="113" spans="1:7" x14ac:dyDescent="0.3">
      <c r="A113" s="2" t="s">
        <v>86</v>
      </c>
      <c r="B113">
        <v>43.186</v>
      </c>
      <c r="C113">
        <v>43.268000000000001</v>
      </c>
      <c r="D113">
        <v>-0.18951999999999999</v>
      </c>
      <c r="E113">
        <v>-8.2000000000000003E-2</v>
      </c>
      <c r="F113">
        <v>23013.96</v>
      </c>
      <c r="G113">
        <v>993880725.40900004</v>
      </c>
    </row>
    <row r="114" spans="1:7" x14ac:dyDescent="0.3">
      <c r="A114" s="2" t="s">
        <v>87</v>
      </c>
      <c r="B114">
        <v>43.268000000000001</v>
      </c>
      <c r="C114">
        <v>42.864400000000003</v>
      </c>
      <c r="D114">
        <v>0.94157000000000002</v>
      </c>
      <c r="E114">
        <v>0.40360000000000001</v>
      </c>
      <c r="F114">
        <v>22845.21</v>
      </c>
      <c r="G114">
        <v>988466394.84200001</v>
      </c>
    </row>
    <row r="115" spans="1:7" x14ac:dyDescent="0.3">
      <c r="A115" s="2" t="s">
        <v>88</v>
      </c>
      <c r="B115">
        <v>42.864400000000003</v>
      </c>
      <c r="C115">
        <v>42.834000000000003</v>
      </c>
      <c r="D115">
        <v>7.0970000000000005E-2</v>
      </c>
      <c r="E115">
        <v>3.04E-2</v>
      </c>
      <c r="F115">
        <v>22757.71</v>
      </c>
      <c r="G115">
        <v>975495434.49860001</v>
      </c>
    </row>
    <row r="116" spans="1:7" x14ac:dyDescent="0.3">
      <c r="A116" s="2" t="s">
        <v>89</v>
      </c>
      <c r="B116">
        <v>42.834000000000003</v>
      </c>
      <c r="C116">
        <v>42.750399999999999</v>
      </c>
      <c r="D116">
        <v>0.19555</v>
      </c>
      <c r="E116">
        <v>8.3599999999999994E-2</v>
      </c>
      <c r="F116">
        <v>22663.96</v>
      </c>
      <c r="G116">
        <v>970787912.72099996</v>
      </c>
    </row>
    <row r="117" spans="1:7" x14ac:dyDescent="0.3">
      <c r="A117" s="2" t="s">
        <v>90</v>
      </c>
      <c r="B117">
        <v>42.750399999999999</v>
      </c>
      <c r="C117">
        <v>42.89</v>
      </c>
      <c r="D117">
        <v>-0.32547999999999999</v>
      </c>
      <c r="E117">
        <v>-0.1396</v>
      </c>
      <c r="F117">
        <v>22357.71</v>
      </c>
      <c r="G117">
        <v>955800895.9576</v>
      </c>
    </row>
    <row r="118" spans="1:7" x14ac:dyDescent="0.3">
      <c r="A118" s="2" t="s">
        <v>91</v>
      </c>
      <c r="B118">
        <v>42.89</v>
      </c>
      <c r="C118">
        <v>42.873600000000003</v>
      </c>
      <c r="D118">
        <v>3.8249999999999999E-2</v>
      </c>
      <c r="E118">
        <v>1.6400000000000001E-2</v>
      </c>
      <c r="F118">
        <v>22520.21</v>
      </c>
      <c r="G118">
        <v>965891656.78499997</v>
      </c>
    </row>
    <row r="119" spans="1:7" x14ac:dyDescent="0.3">
      <c r="A119" s="2" t="s">
        <v>92</v>
      </c>
      <c r="B119">
        <v>42.873600000000003</v>
      </c>
      <c r="C119">
        <v>43.064399999999999</v>
      </c>
      <c r="D119">
        <v>-0.44306000000000001</v>
      </c>
      <c r="E119">
        <v>-0.1908</v>
      </c>
      <c r="F119">
        <v>22270.21</v>
      </c>
      <c r="G119">
        <v>954803925.39839995</v>
      </c>
    </row>
    <row r="120" spans="1:7" x14ac:dyDescent="0.3">
      <c r="A120" s="2" t="s">
        <v>93</v>
      </c>
      <c r="B120">
        <v>43.064399999999999</v>
      </c>
      <c r="C120">
        <v>42.733199999999997</v>
      </c>
      <c r="D120">
        <v>0.77503999999999995</v>
      </c>
      <c r="E120">
        <v>0.33119999999999999</v>
      </c>
      <c r="F120">
        <v>22020.21</v>
      </c>
      <c r="G120">
        <v>948286980.79859996</v>
      </c>
    </row>
    <row r="121" spans="1:7" x14ac:dyDescent="0.3">
      <c r="A121" s="2" t="s">
        <v>94</v>
      </c>
      <c r="B121">
        <v>42.733199999999997</v>
      </c>
      <c r="C121">
        <v>43.067999999999998</v>
      </c>
      <c r="D121">
        <v>-0.77737999999999996</v>
      </c>
      <c r="E121">
        <v>-0.33479999999999999</v>
      </c>
      <c r="F121">
        <v>22176.46</v>
      </c>
      <c r="G121">
        <v>947670950.90579998</v>
      </c>
    </row>
    <row r="122" spans="1:7" x14ac:dyDescent="0.3">
      <c r="A122" s="2">
        <v>45606</v>
      </c>
      <c r="B122">
        <v>43.067999999999998</v>
      </c>
      <c r="C122">
        <v>43.287199999999999</v>
      </c>
      <c r="D122">
        <v>-0.50639000000000001</v>
      </c>
      <c r="E122">
        <v>-0.21920000000000001</v>
      </c>
      <c r="F122">
        <v>25382.71</v>
      </c>
      <c r="G122">
        <v>1093182403.5420001</v>
      </c>
    </row>
    <row r="123" spans="1:7" x14ac:dyDescent="0.3">
      <c r="A123" s="2">
        <v>45575</v>
      </c>
      <c r="B123">
        <v>43.287199999999999</v>
      </c>
      <c r="C123">
        <v>43.194400000000002</v>
      </c>
      <c r="D123">
        <v>0.21484</v>
      </c>
      <c r="E123">
        <v>9.2799999999999994E-2</v>
      </c>
      <c r="F123">
        <v>24888.959999999999</v>
      </c>
      <c r="G123">
        <v>1077373237.8067999</v>
      </c>
    </row>
    <row r="124" spans="1:7" x14ac:dyDescent="0.3">
      <c r="A124" s="2">
        <v>45545</v>
      </c>
      <c r="B124">
        <v>43.194400000000002</v>
      </c>
      <c r="C124">
        <v>43.494</v>
      </c>
      <c r="D124">
        <v>-0.68883000000000005</v>
      </c>
      <c r="E124">
        <v>-0.29959999999999998</v>
      </c>
      <c r="F124">
        <v>24888.959999999999</v>
      </c>
      <c r="G124">
        <v>1075063542.6436</v>
      </c>
    </row>
    <row r="125" spans="1:7" x14ac:dyDescent="0.3">
      <c r="A125" s="2">
        <v>45514</v>
      </c>
      <c r="B125">
        <v>43.494</v>
      </c>
      <c r="C125">
        <v>43.909599999999998</v>
      </c>
      <c r="D125">
        <v>-0.94649000000000005</v>
      </c>
      <c r="E125">
        <v>-0.41560000000000002</v>
      </c>
      <c r="F125">
        <v>25201.46</v>
      </c>
      <c r="G125">
        <v>1096112149.0109999</v>
      </c>
    </row>
    <row r="126" spans="1:7" x14ac:dyDescent="0.3">
      <c r="A126" s="2">
        <v>45483</v>
      </c>
      <c r="B126">
        <v>43.909599999999998</v>
      </c>
      <c r="C126">
        <v>43.4848</v>
      </c>
      <c r="D126">
        <v>0.97689000000000004</v>
      </c>
      <c r="E126">
        <v>0.42480000000000001</v>
      </c>
      <c r="F126">
        <v>25201.46</v>
      </c>
      <c r="G126">
        <v>1106585874.3324001</v>
      </c>
    </row>
    <row r="127" spans="1:7" x14ac:dyDescent="0.3">
      <c r="A127" s="2">
        <v>45392</v>
      </c>
      <c r="B127">
        <v>43.4848</v>
      </c>
      <c r="C127">
        <v>43.855600000000003</v>
      </c>
      <c r="D127">
        <v>-0.84550000000000003</v>
      </c>
      <c r="E127">
        <v>-0.37080000000000002</v>
      </c>
      <c r="F127">
        <v>25282.71</v>
      </c>
      <c r="G127">
        <v>1099413435.6112001</v>
      </c>
    </row>
    <row r="128" spans="1:7" x14ac:dyDescent="0.3">
      <c r="A128" s="2">
        <v>45361</v>
      </c>
      <c r="B128">
        <v>43.855600000000003</v>
      </c>
      <c r="C128">
        <v>43.772799999999997</v>
      </c>
      <c r="D128">
        <v>0.18915999999999999</v>
      </c>
      <c r="E128">
        <v>8.2799999999999999E-2</v>
      </c>
      <c r="F128">
        <v>25238.959999999999</v>
      </c>
      <c r="G128">
        <v>1106869580.6814001</v>
      </c>
    </row>
    <row r="129" spans="1:7" x14ac:dyDescent="0.3">
      <c r="A129" s="2">
        <v>45332</v>
      </c>
      <c r="B129">
        <v>43.772799999999997</v>
      </c>
      <c r="C129">
        <v>43.769599999999997</v>
      </c>
      <c r="D129">
        <v>7.3099999999999997E-3</v>
      </c>
      <c r="E129">
        <v>3.2000000000000002E-3</v>
      </c>
      <c r="F129">
        <v>25082.71</v>
      </c>
      <c r="G129">
        <v>1097940295.0832</v>
      </c>
    </row>
    <row r="130" spans="1:7" x14ac:dyDescent="0.3">
      <c r="A130" s="2">
        <v>45301</v>
      </c>
      <c r="B130">
        <v>43.769599999999997</v>
      </c>
      <c r="C130">
        <v>43.357999999999997</v>
      </c>
      <c r="D130">
        <v>0.94930999999999999</v>
      </c>
      <c r="E130">
        <v>0.41160000000000002</v>
      </c>
      <c r="F130">
        <v>25282.71</v>
      </c>
      <c r="G130">
        <v>1106613950.4224</v>
      </c>
    </row>
    <row r="131" spans="1:7" x14ac:dyDescent="0.3">
      <c r="A131" s="2" t="s">
        <v>95</v>
      </c>
      <c r="B131">
        <v>43.357999999999997</v>
      </c>
      <c r="C131">
        <v>43.538800000000002</v>
      </c>
      <c r="D131">
        <v>-0.41526000000000002</v>
      </c>
      <c r="E131">
        <v>-0.18079999999999999</v>
      </c>
      <c r="F131">
        <v>25895.21</v>
      </c>
      <c r="G131">
        <v>1122764363.427</v>
      </c>
    </row>
    <row r="132" spans="1:7" x14ac:dyDescent="0.3">
      <c r="A132" s="2" t="s">
        <v>96</v>
      </c>
      <c r="B132">
        <v>43.538800000000002</v>
      </c>
      <c r="C132">
        <v>43.452399999999997</v>
      </c>
      <c r="D132">
        <v>0.19883999999999999</v>
      </c>
      <c r="E132">
        <v>8.6400000000000005E-2</v>
      </c>
      <c r="F132">
        <v>26501.46</v>
      </c>
      <c r="G132">
        <v>1153841614.2622001</v>
      </c>
    </row>
    <row r="133" spans="1:7" x14ac:dyDescent="0.3">
      <c r="A133" s="2" t="s">
        <v>97</v>
      </c>
      <c r="B133">
        <v>43.452399999999997</v>
      </c>
      <c r="C133">
        <v>43.622799999999998</v>
      </c>
      <c r="D133">
        <v>-0.39062000000000002</v>
      </c>
      <c r="E133">
        <v>-0.1704</v>
      </c>
      <c r="F133">
        <v>26138.959999999999</v>
      </c>
      <c r="G133">
        <v>1135800393.4205999</v>
      </c>
    </row>
    <row r="134" spans="1:7" x14ac:dyDescent="0.3">
      <c r="A134" s="2" t="s">
        <v>98</v>
      </c>
      <c r="B134">
        <v>43.622799999999998</v>
      </c>
      <c r="C134">
        <v>44.094799999999999</v>
      </c>
      <c r="D134">
        <v>-1.0704199999999999</v>
      </c>
      <c r="E134">
        <v>-0.47199999999999998</v>
      </c>
      <c r="F134">
        <v>26095.21</v>
      </c>
      <c r="G134">
        <v>1138345974.1082001</v>
      </c>
    </row>
    <row r="135" spans="1:7" x14ac:dyDescent="0.3">
      <c r="A135" s="2" t="s">
        <v>99</v>
      </c>
      <c r="B135">
        <v>44.094799999999999</v>
      </c>
      <c r="C135">
        <v>44.194400000000002</v>
      </c>
      <c r="D135">
        <v>-0.22536999999999999</v>
      </c>
      <c r="E135">
        <v>-9.9599999999999994E-2</v>
      </c>
      <c r="F135">
        <v>25707.71</v>
      </c>
      <c r="G135">
        <v>1133576176.5762</v>
      </c>
    </row>
    <row r="136" spans="1:7" x14ac:dyDescent="0.3">
      <c r="A136" s="2" t="s">
        <v>100</v>
      </c>
      <c r="B136">
        <v>44.194400000000002</v>
      </c>
      <c r="C136">
        <v>44.305599999999998</v>
      </c>
      <c r="D136">
        <v>-0.25097999999999998</v>
      </c>
      <c r="E136">
        <v>-0.11119999999999999</v>
      </c>
      <c r="F136">
        <v>25601.46</v>
      </c>
      <c r="G136">
        <v>1131441009.1436</v>
      </c>
    </row>
    <row r="137" spans="1:7" x14ac:dyDescent="0.3">
      <c r="A137" s="2" t="s">
        <v>101</v>
      </c>
      <c r="B137">
        <v>44.305599999999998</v>
      </c>
      <c r="C137">
        <v>44.188000000000002</v>
      </c>
      <c r="D137">
        <v>0.26613999999999999</v>
      </c>
      <c r="E137">
        <v>0.1176</v>
      </c>
      <c r="F137">
        <v>25601.46</v>
      </c>
      <c r="G137">
        <v>1134287891.1064</v>
      </c>
    </row>
    <row r="138" spans="1:7" x14ac:dyDescent="0.3">
      <c r="A138" s="2" t="s">
        <v>102</v>
      </c>
      <c r="B138">
        <v>44.188000000000002</v>
      </c>
      <c r="C138">
        <v>44.941200000000002</v>
      </c>
      <c r="D138">
        <v>-1.67597</v>
      </c>
      <c r="E138">
        <v>-0.75319999999999998</v>
      </c>
      <c r="F138">
        <v>25601.46</v>
      </c>
      <c r="G138">
        <v>1131277159.822</v>
      </c>
    </row>
    <row r="139" spans="1:7" x14ac:dyDescent="0.3">
      <c r="A139" s="2" t="s">
        <v>103</v>
      </c>
      <c r="B139">
        <v>44.941200000000002</v>
      </c>
      <c r="C139">
        <v>44.793199999999999</v>
      </c>
      <c r="D139">
        <v>0.33040999999999998</v>
      </c>
      <c r="E139">
        <v>0.14799999999999999</v>
      </c>
      <c r="F139">
        <v>25707.71</v>
      </c>
      <c r="G139">
        <v>1155335179.3578</v>
      </c>
    </row>
    <row r="140" spans="1:7" x14ac:dyDescent="0.3">
      <c r="A140" s="2" t="s">
        <v>104</v>
      </c>
      <c r="B140">
        <v>44.793199999999999</v>
      </c>
      <c r="C140">
        <v>44.793599999999998</v>
      </c>
      <c r="D140">
        <v>-8.8999999999999995E-4</v>
      </c>
      <c r="E140">
        <v>-4.0000000000000002E-4</v>
      </c>
      <c r="F140">
        <v>24913.96</v>
      </c>
      <c r="G140">
        <v>1115975836.2958</v>
      </c>
    </row>
    <row r="141" spans="1:7" x14ac:dyDescent="0.3">
      <c r="A141" s="2" t="s">
        <v>105</v>
      </c>
      <c r="B141">
        <v>44.793599999999998</v>
      </c>
      <c r="C141">
        <v>44.8444</v>
      </c>
      <c r="D141">
        <v>-0.11328000000000001</v>
      </c>
      <c r="E141">
        <v>-5.0799999999999998E-2</v>
      </c>
      <c r="F141">
        <v>24857.71</v>
      </c>
      <c r="G141">
        <v>1113466161.8784001</v>
      </c>
    </row>
    <row r="142" spans="1:7" x14ac:dyDescent="0.3">
      <c r="A142" s="2" t="s">
        <v>106</v>
      </c>
      <c r="B142">
        <v>44.8444</v>
      </c>
      <c r="C142">
        <v>45.059199999999997</v>
      </c>
      <c r="D142">
        <v>-0.47671000000000002</v>
      </c>
      <c r="E142">
        <v>-0.21479999999999999</v>
      </c>
      <c r="F142">
        <v>23495.21</v>
      </c>
      <c r="G142">
        <v>1053628438.3686</v>
      </c>
    </row>
    <row r="143" spans="1:7" x14ac:dyDescent="0.3">
      <c r="A143" s="2">
        <v>45635</v>
      </c>
      <c r="B143">
        <v>45.059199999999997</v>
      </c>
      <c r="C143">
        <v>45.387999999999998</v>
      </c>
      <c r="D143">
        <v>-0.72441999999999995</v>
      </c>
      <c r="E143">
        <v>-0.32879999999999998</v>
      </c>
      <c r="F143">
        <v>23138.959999999999</v>
      </c>
      <c r="G143">
        <v>1042622868.7248</v>
      </c>
    </row>
    <row r="144" spans="1:7" x14ac:dyDescent="0.3">
      <c r="A144" s="2">
        <v>45605</v>
      </c>
      <c r="B144">
        <v>45.387999999999998</v>
      </c>
      <c r="C144">
        <v>45.866399999999999</v>
      </c>
      <c r="D144">
        <v>-1.0430299999999999</v>
      </c>
      <c r="E144">
        <v>-0.47839999999999999</v>
      </c>
      <c r="F144">
        <v>24063.96</v>
      </c>
      <c r="G144">
        <v>1092214857.622</v>
      </c>
    </row>
    <row r="145" spans="1:7" x14ac:dyDescent="0.3">
      <c r="A145" s="2">
        <v>45574</v>
      </c>
      <c r="B145">
        <v>45.866399999999999</v>
      </c>
      <c r="C145">
        <v>46.059199999999997</v>
      </c>
      <c r="D145">
        <v>-0.41859000000000002</v>
      </c>
      <c r="E145">
        <v>-0.1928</v>
      </c>
      <c r="F145">
        <v>23601.46</v>
      </c>
      <c r="G145">
        <v>1082513844.4116001</v>
      </c>
    </row>
    <row r="146" spans="1:7" x14ac:dyDescent="0.3">
      <c r="A146" s="2">
        <v>45544</v>
      </c>
      <c r="B146">
        <v>46.059199999999997</v>
      </c>
      <c r="C146">
        <v>46.5884</v>
      </c>
      <c r="D146">
        <v>-1.13591</v>
      </c>
      <c r="E146">
        <v>-0.5292</v>
      </c>
      <c r="F146">
        <v>23363.96</v>
      </c>
      <c r="G146">
        <v>1076125145.2248001</v>
      </c>
    </row>
    <row r="147" spans="1:7" x14ac:dyDescent="0.3">
      <c r="A147" s="2">
        <v>45452</v>
      </c>
      <c r="B147">
        <v>46.5884</v>
      </c>
      <c r="C147">
        <v>45.77</v>
      </c>
      <c r="D147">
        <v>1.78807</v>
      </c>
      <c r="E147">
        <v>0.81840000000000002</v>
      </c>
      <c r="F147">
        <v>22520.21</v>
      </c>
      <c r="G147">
        <v>1049180388.5046</v>
      </c>
    </row>
    <row r="148" spans="1:7" x14ac:dyDescent="0.3">
      <c r="A148" s="2">
        <v>45421</v>
      </c>
      <c r="B148">
        <v>45.77</v>
      </c>
      <c r="C148">
        <v>45.620399999999997</v>
      </c>
      <c r="D148">
        <v>0.32791999999999999</v>
      </c>
      <c r="E148">
        <v>0.14960000000000001</v>
      </c>
      <c r="F148">
        <v>22026.46</v>
      </c>
      <c r="G148">
        <v>1008150914.005</v>
      </c>
    </row>
    <row r="149" spans="1:7" x14ac:dyDescent="0.3">
      <c r="A149" s="2">
        <v>45391</v>
      </c>
      <c r="B149">
        <v>45.620399999999997</v>
      </c>
      <c r="C149">
        <v>45.535600000000002</v>
      </c>
      <c r="D149">
        <v>0.18623000000000001</v>
      </c>
      <c r="E149">
        <v>8.48E-2</v>
      </c>
      <c r="F149">
        <v>21995.21</v>
      </c>
      <c r="G149">
        <v>1003430118.6126</v>
      </c>
    </row>
    <row r="150" spans="1:7" x14ac:dyDescent="0.3">
      <c r="A150" s="2">
        <v>45360</v>
      </c>
      <c r="B150">
        <v>45.535600000000002</v>
      </c>
      <c r="C150">
        <v>44.587600000000002</v>
      </c>
      <c r="D150">
        <v>2.12615</v>
      </c>
      <c r="E150">
        <v>0.94799999999999995</v>
      </c>
      <c r="F150">
        <v>21451.46</v>
      </c>
      <c r="G150">
        <v>976804942.60140002</v>
      </c>
    </row>
    <row r="151" spans="1:7" x14ac:dyDescent="0.3">
      <c r="A151" s="2" t="s">
        <v>107</v>
      </c>
      <c r="B151">
        <v>44.587600000000002</v>
      </c>
      <c r="C151">
        <v>44.997599999999998</v>
      </c>
      <c r="D151">
        <v>-0.91115999999999997</v>
      </c>
      <c r="E151">
        <v>-0.41</v>
      </c>
      <c r="F151">
        <v>20820.21</v>
      </c>
      <c r="G151">
        <v>928323039.33940005</v>
      </c>
    </row>
    <row r="152" spans="1:7" x14ac:dyDescent="0.3">
      <c r="A152" s="2" t="s">
        <v>108</v>
      </c>
      <c r="B152">
        <v>44.997599999999998</v>
      </c>
      <c r="C152">
        <v>44.987200000000001</v>
      </c>
      <c r="D152">
        <v>2.3120000000000002E-2</v>
      </c>
      <c r="E152">
        <v>1.04E-2</v>
      </c>
      <c r="F152">
        <v>20888.96</v>
      </c>
      <c r="G152">
        <v>939952909.00440001</v>
      </c>
    </row>
    <row r="153" spans="1:7" x14ac:dyDescent="0.3">
      <c r="A153" s="2" t="s">
        <v>109</v>
      </c>
      <c r="B153">
        <v>44.987200000000001</v>
      </c>
      <c r="C153">
        <v>44.707599999999999</v>
      </c>
      <c r="D153">
        <v>0.62539999999999996</v>
      </c>
      <c r="E153">
        <v>0.27960000000000002</v>
      </c>
      <c r="F153">
        <v>20913.96</v>
      </c>
      <c r="G153">
        <v>940860343.85679996</v>
      </c>
    </row>
    <row r="154" spans="1:7" x14ac:dyDescent="0.3">
      <c r="A154" s="2" t="s">
        <v>110</v>
      </c>
      <c r="B154">
        <v>44.707599999999999</v>
      </c>
      <c r="C154">
        <v>44.770800000000001</v>
      </c>
      <c r="D154">
        <v>-0.14116000000000001</v>
      </c>
      <c r="E154">
        <v>-6.3200000000000006E-2</v>
      </c>
      <c r="F154">
        <v>20588.96</v>
      </c>
      <c r="G154">
        <v>920482831.61940002</v>
      </c>
    </row>
    <row r="155" spans="1:7" x14ac:dyDescent="0.3">
      <c r="A155" s="2" t="s">
        <v>111</v>
      </c>
      <c r="B155">
        <v>44.770800000000001</v>
      </c>
      <c r="C155">
        <v>44.621600000000001</v>
      </c>
      <c r="D155">
        <v>0.33437</v>
      </c>
      <c r="E155">
        <v>0.1492</v>
      </c>
      <c r="F155">
        <v>20695.21</v>
      </c>
      <c r="G155">
        <v>926540951.17019999</v>
      </c>
    </row>
    <row r="156" spans="1:7" x14ac:dyDescent="0.3">
      <c r="A156" s="2" t="s">
        <v>112</v>
      </c>
      <c r="B156">
        <v>44.621600000000001</v>
      </c>
      <c r="C156">
        <v>45.101999999999997</v>
      </c>
      <c r="D156">
        <v>-1.06514</v>
      </c>
      <c r="E156">
        <v>-0.48039999999999999</v>
      </c>
      <c r="F156">
        <v>20320.21</v>
      </c>
      <c r="G156">
        <v>906720126.36039996</v>
      </c>
    </row>
    <row r="157" spans="1:7" x14ac:dyDescent="0.3">
      <c r="A157" s="2" t="s">
        <v>113</v>
      </c>
      <c r="B157">
        <v>45.101999999999997</v>
      </c>
      <c r="C157">
        <v>44.693600000000004</v>
      </c>
      <c r="D157">
        <v>0.91378000000000004</v>
      </c>
      <c r="E157">
        <v>0.40839999999999999</v>
      </c>
      <c r="F157">
        <v>20370.21</v>
      </c>
      <c r="G157">
        <v>918737053.56299996</v>
      </c>
    </row>
    <row r="158" spans="1:7" x14ac:dyDescent="0.3">
      <c r="A158" s="2" t="s">
        <v>114</v>
      </c>
      <c r="B158">
        <v>44.693600000000004</v>
      </c>
      <c r="C158">
        <v>44.872</v>
      </c>
      <c r="D158">
        <v>-0.39757999999999999</v>
      </c>
      <c r="E158">
        <v>-0.1784</v>
      </c>
      <c r="F158">
        <v>20076.46</v>
      </c>
      <c r="G158">
        <v>897289116.22839999</v>
      </c>
    </row>
    <row r="159" spans="1:7" x14ac:dyDescent="0.3">
      <c r="A159" s="2" t="s">
        <v>115</v>
      </c>
      <c r="B159">
        <v>44.872</v>
      </c>
      <c r="C159">
        <v>44.771999999999998</v>
      </c>
      <c r="D159">
        <v>0.22334999999999999</v>
      </c>
      <c r="E159">
        <v>0.1</v>
      </c>
      <c r="F159">
        <v>19582.71</v>
      </c>
      <c r="G159">
        <v>878715206.06799996</v>
      </c>
    </row>
    <row r="160" spans="1:7" x14ac:dyDescent="0.3">
      <c r="A160" s="2" t="s">
        <v>116</v>
      </c>
      <c r="B160">
        <v>44.771999999999998</v>
      </c>
      <c r="C160">
        <v>45.204000000000001</v>
      </c>
      <c r="D160">
        <v>-0.95567000000000002</v>
      </c>
      <c r="E160">
        <v>-0.432</v>
      </c>
      <c r="F160">
        <v>19338.96</v>
      </c>
      <c r="G160">
        <v>865843760.41799998</v>
      </c>
    </row>
    <row r="161" spans="1:7" x14ac:dyDescent="0.3">
      <c r="A161" s="2" t="s">
        <v>117</v>
      </c>
      <c r="B161">
        <v>45.204000000000001</v>
      </c>
      <c r="C161">
        <v>45.264000000000003</v>
      </c>
      <c r="D161">
        <v>-0.13256000000000001</v>
      </c>
      <c r="E161">
        <v>-0.06</v>
      </c>
      <c r="F161">
        <v>19338.96</v>
      </c>
      <c r="G161">
        <v>874198189.62600005</v>
      </c>
    </row>
    <row r="162" spans="1:7" x14ac:dyDescent="0.3">
      <c r="A162" s="2" t="s">
        <v>118</v>
      </c>
      <c r="B162">
        <v>45.264000000000003</v>
      </c>
      <c r="C162">
        <v>46.01</v>
      </c>
      <c r="D162">
        <v>-1.6213900000000001</v>
      </c>
      <c r="E162">
        <v>-0.746</v>
      </c>
      <c r="F162">
        <v>19338.96</v>
      </c>
      <c r="G162">
        <v>875358527.01600003</v>
      </c>
    </row>
    <row r="163" spans="1:7" x14ac:dyDescent="0.3">
      <c r="A163" s="2" t="s">
        <v>119</v>
      </c>
      <c r="B163">
        <v>46.01</v>
      </c>
      <c r="C163">
        <v>46.176400000000001</v>
      </c>
      <c r="D163">
        <v>-0.36036000000000001</v>
      </c>
      <c r="E163">
        <v>-0.16639999999999999</v>
      </c>
      <c r="F163">
        <v>21532.71</v>
      </c>
      <c r="G163">
        <v>990719826.06500006</v>
      </c>
    </row>
    <row r="164" spans="1:7" x14ac:dyDescent="0.3">
      <c r="A164" s="2" t="s">
        <v>120</v>
      </c>
      <c r="B164">
        <v>46.176400000000001</v>
      </c>
      <c r="C164">
        <v>46.954799999999999</v>
      </c>
      <c r="D164">
        <v>-1.6577599999999999</v>
      </c>
      <c r="E164">
        <v>-0.77839999999999998</v>
      </c>
      <c r="F164">
        <v>22013.96</v>
      </c>
      <c r="G164">
        <v>1016525260.9266</v>
      </c>
    </row>
    <row r="165" spans="1:7" x14ac:dyDescent="0.3">
      <c r="A165" s="2">
        <v>45634</v>
      </c>
      <c r="B165">
        <v>46.954799999999999</v>
      </c>
      <c r="C165">
        <v>46.95</v>
      </c>
      <c r="D165">
        <v>1.022E-2</v>
      </c>
      <c r="E165">
        <v>4.7999999999999996E-3</v>
      </c>
      <c r="F165">
        <v>21801.46</v>
      </c>
      <c r="G165">
        <v>1023683029.6662</v>
      </c>
    </row>
    <row r="166" spans="1:7" x14ac:dyDescent="0.3">
      <c r="A166" s="2">
        <v>45543</v>
      </c>
      <c r="B166">
        <v>46.95</v>
      </c>
      <c r="C166">
        <v>47.1404</v>
      </c>
      <c r="D166">
        <v>-0.40389999999999998</v>
      </c>
      <c r="E166">
        <v>-0.19040000000000001</v>
      </c>
      <c r="F166">
        <v>20657.71</v>
      </c>
      <c r="G166">
        <v>969879320.17499995</v>
      </c>
    </row>
    <row r="167" spans="1:7" x14ac:dyDescent="0.3">
      <c r="A167" s="2">
        <v>45512</v>
      </c>
      <c r="B167">
        <v>47.1404</v>
      </c>
      <c r="C167">
        <v>48.241199999999999</v>
      </c>
      <c r="D167">
        <v>-2.2818700000000001</v>
      </c>
      <c r="E167">
        <v>-1.1008</v>
      </c>
      <c r="F167">
        <v>20926.46</v>
      </c>
      <c r="G167">
        <v>986481529.99259996</v>
      </c>
    </row>
    <row r="168" spans="1:7" x14ac:dyDescent="0.3">
      <c r="A168" s="2">
        <v>45481</v>
      </c>
      <c r="B168">
        <v>48.241199999999999</v>
      </c>
      <c r="C168">
        <v>47.862000000000002</v>
      </c>
      <c r="D168">
        <v>0.79227999999999998</v>
      </c>
      <c r="E168">
        <v>0.37919999999999998</v>
      </c>
      <c r="F168">
        <v>20501.46</v>
      </c>
      <c r="G168">
        <v>989014863.30780005</v>
      </c>
    </row>
    <row r="169" spans="1:7" x14ac:dyDescent="0.3">
      <c r="A169" s="2">
        <v>45451</v>
      </c>
      <c r="B169">
        <v>47.862000000000002</v>
      </c>
      <c r="C169">
        <v>48.3504</v>
      </c>
      <c r="D169">
        <v>-1.01013</v>
      </c>
      <c r="E169">
        <v>-0.4884</v>
      </c>
      <c r="F169">
        <v>20276.46</v>
      </c>
      <c r="G169">
        <v>970471761.00300002</v>
      </c>
    </row>
    <row r="170" spans="1:7" x14ac:dyDescent="0.3">
      <c r="A170" s="2">
        <v>45420</v>
      </c>
      <c r="B170">
        <v>48.3504</v>
      </c>
      <c r="C170">
        <v>46.936399999999999</v>
      </c>
      <c r="D170">
        <v>3.0125899999999999</v>
      </c>
      <c r="E170">
        <v>1.4139999999999999</v>
      </c>
      <c r="F170">
        <v>20926.46</v>
      </c>
      <c r="G170">
        <v>1011802542.3576</v>
      </c>
    </row>
    <row r="171" spans="1:7" x14ac:dyDescent="0.3">
      <c r="A171" s="2">
        <v>45330</v>
      </c>
      <c r="B171">
        <v>46.936399999999999</v>
      </c>
      <c r="C171">
        <v>46.0456</v>
      </c>
      <c r="D171">
        <v>1.9346000000000001</v>
      </c>
      <c r="E171">
        <v>0.89080000000000004</v>
      </c>
      <c r="F171">
        <v>20245.21</v>
      </c>
      <c r="G171">
        <v>950237110.36660004</v>
      </c>
    </row>
    <row r="172" spans="1:7" x14ac:dyDescent="0.3">
      <c r="A172" s="2">
        <v>45299</v>
      </c>
      <c r="B172">
        <v>46.0456</v>
      </c>
      <c r="C172">
        <v>45.4116</v>
      </c>
      <c r="D172">
        <v>1.39612</v>
      </c>
      <c r="E172">
        <v>0.63400000000000001</v>
      </c>
      <c r="F172">
        <v>20507.71</v>
      </c>
      <c r="G172">
        <v>944289650.41639996</v>
      </c>
    </row>
    <row r="173" spans="1:7" x14ac:dyDescent="0.3">
      <c r="A173" s="2" t="s">
        <v>121</v>
      </c>
      <c r="B173">
        <v>45.4116</v>
      </c>
      <c r="C173">
        <v>46.1312</v>
      </c>
      <c r="D173">
        <v>-1.5599000000000001</v>
      </c>
      <c r="E173">
        <v>-0.71960000000000002</v>
      </c>
      <c r="F173">
        <v>20570.21</v>
      </c>
      <c r="G173">
        <v>934125989.49539995</v>
      </c>
    </row>
    <row r="174" spans="1:7" x14ac:dyDescent="0.3">
      <c r="A174" s="2" t="s">
        <v>122</v>
      </c>
      <c r="B174">
        <v>46.1312</v>
      </c>
      <c r="C174">
        <v>45.89</v>
      </c>
      <c r="D174">
        <v>0.52559999999999996</v>
      </c>
      <c r="E174">
        <v>0.2412</v>
      </c>
      <c r="F174">
        <v>20557.71</v>
      </c>
      <c r="G174">
        <v>948351670.09280002</v>
      </c>
    </row>
    <row r="175" spans="1:7" x14ac:dyDescent="0.3">
      <c r="A175" s="2" t="s">
        <v>123</v>
      </c>
      <c r="B175">
        <v>45.89</v>
      </c>
      <c r="C175">
        <v>45.915599999999998</v>
      </c>
      <c r="D175">
        <v>-5.5750000000000001E-2</v>
      </c>
      <c r="E175">
        <v>-2.5600000000000001E-2</v>
      </c>
      <c r="F175">
        <v>19882.71</v>
      </c>
      <c r="G175">
        <v>912417401.28499997</v>
      </c>
    </row>
    <row r="176" spans="1:7" x14ac:dyDescent="0.3">
      <c r="A176" s="2" t="s">
        <v>124</v>
      </c>
      <c r="B176">
        <v>45.915599999999998</v>
      </c>
      <c r="C176">
        <v>46.3964</v>
      </c>
      <c r="D176">
        <v>-1.0362899999999999</v>
      </c>
      <c r="E176">
        <v>-0.48080000000000001</v>
      </c>
      <c r="F176">
        <v>20145.21</v>
      </c>
      <c r="G176">
        <v>924979243.57140005</v>
      </c>
    </row>
    <row r="177" spans="1:7" x14ac:dyDescent="0.3">
      <c r="A177" s="2" t="s">
        <v>125</v>
      </c>
      <c r="B177">
        <v>46.3964</v>
      </c>
      <c r="C177">
        <v>46.1464</v>
      </c>
      <c r="D177">
        <v>0.54174999999999995</v>
      </c>
      <c r="E177">
        <v>0.25</v>
      </c>
      <c r="F177">
        <v>20626.46</v>
      </c>
      <c r="G177">
        <v>956993326.35660005</v>
      </c>
    </row>
    <row r="178" spans="1:7" x14ac:dyDescent="0.3">
      <c r="A178" s="2" t="s">
        <v>126</v>
      </c>
      <c r="B178">
        <v>46.1464</v>
      </c>
      <c r="C178">
        <v>45.091999999999999</v>
      </c>
      <c r="D178">
        <v>2.33833</v>
      </c>
      <c r="E178">
        <v>1.0544</v>
      </c>
      <c r="F178">
        <v>20513.96</v>
      </c>
      <c r="G178">
        <v>946645242.23160005</v>
      </c>
    </row>
    <row r="179" spans="1:7" x14ac:dyDescent="0.3">
      <c r="A179" s="2" t="s">
        <v>127</v>
      </c>
      <c r="B179">
        <v>45.091999999999999</v>
      </c>
      <c r="C179">
        <v>45.008800000000001</v>
      </c>
      <c r="D179">
        <v>0.18484999999999999</v>
      </c>
      <c r="E179">
        <v>8.3199999999999996E-2</v>
      </c>
      <c r="F179">
        <v>20157.71</v>
      </c>
      <c r="G179">
        <v>908951301.49800003</v>
      </c>
    </row>
    <row r="180" spans="1:7" x14ac:dyDescent="0.3">
      <c r="A180" s="2" t="s">
        <v>128</v>
      </c>
      <c r="B180">
        <v>45.008800000000001</v>
      </c>
      <c r="C180">
        <v>45.49</v>
      </c>
      <c r="D180">
        <v>-1.0578099999999999</v>
      </c>
      <c r="E180">
        <v>-0.48120000000000002</v>
      </c>
      <c r="F180">
        <v>20326.46</v>
      </c>
      <c r="G180">
        <v>914869415.31719995</v>
      </c>
    </row>
    <row r="181" spans="1:7" x14ac:dyDescent="0.3">
      <c r="A181" s="2" t="s">
        <v>129</v>
      </c>
      <c r="B181">
        <v>45.49</v>
      </c>
      <c r="C181">
        <v>45.134399999999999</v>
      </c>
      <c r="D181">
        <v>0.78786999999999996</v>
      </c>
      <c r="E181">
        <v>0.35560000000000003</v>
      </c>
      <c r="F181">
        <v>20288.96</v>
      </c>
      <c r="G181">
        <v>922944631.18499994</v>
      </c>
    </row>
    <row r="182" spans="1:7" x14ac:dyDescent="0.3">
      <c r="A182" s="2" t="s">
        <v>130</v>
      </c>
      <c r="B182">
        <v>45.134399999999999</v>
      </c>
      <c r="C182">
        <v>44.773200000000003</v>
      </c>
      <c r="D182">
        <v>0.80672999999999995</v>
      </c>
      <c r="E182">
        <v>0.36120000000000002</v>
      </c>
      <c r="F182">
        <v>20120.21</v>
      </c>
      <c r="G182">
        <v>908113448.2536</v>
      </c>
    </row>
    <row r="183" spans="1:7" x14ac:dyDescent="0.3">
      <c r="A183" s="2" t="s">
        <v>131</v>
      </c>
      <c r="B183">
        <v>44.773200000000003</v>
      </c>
      <c r="C183">
        <v>44.147199999999998</v>
      </c>
      <c r="D183">
        <v>1.41798</v>
      </c>
      <c r="E183">
        <v>0.626</v>
      </c>
      <c r="F183">
        <v>20232.71</v>
      </c>
      <c r="G183">
        <v>905883014.66579998</v>
      </c>
    </row>
    <row r="184" spans="1:7" x14ac:dyDescent="0.3">
      <c r="A184" s="2" t="s">
        <v>132</v>
      </c>
      <c r="B184">
        <v>44.147199999999998</v>
      </c>
      <c r="C184">
        <v>44.419600000000003</v>
      </c>
      <c r="D184">
        <v>-0.61324000000000001</v>
      </c>
      <c r="E184">
        <v>-0.27239999999999998</v>
      </c>
      <c r="F184">
        <v>19976.46</v>
      </c>
      <c r="G184">
        <v>881904620.39680004</v>
      </c>
    </row>
    <row r="185" spans="1:7" x14ac:dyDescent="0.3">
      <c r="A185" s="2" t="s">
        <v>133</v>
      </c>
      <c r="B185">
        <v>44.419600000000003</v>
      </c>
      <c r="C185">
        <v>44.5396</v>
      </c>
      <c r="D185">
        <v>-0.26941999999999999</v>
      </c>
      <c r="E185">
        <v>-0.12</v>
      </c>
      <c r="F185">
        <v>19788.96</v>
      </c>
      <c r="G185">
        <v>879017532.14740002</v>
      </c>
    </row>
    <row r="186" spans="1:7" x14ac:dyDescent="0.3">
      <c r="A186" s="2">
        <v>45633</v>
      </c>
      <c r="B186">
        <v>44.5396</v>
      </c>
      <c r="C186">
        <v>44.75</v>
      </c>
      <c r="D186">
        <v>-0.47016999999999998</v>
      </c>
      <c r="E186">
        <v>-0.2104</v>
      </c>
      <c r="F186">
        <v>19688.96</v>
      </c>
      <c r="G186">
        <v>876938246.92739999</v>
      </c>
    </row>
    <row r="187" spans="1:7" x14ac:dyDescent="0.3">
      <c r="A187" s="2">
        <v>45603</v>
      </c>
      <c r="B187">
        <v>44.75</v>
      </c>
      <c r="C187">
        <v>44.349200000000003</v>
      </c>
      <c r="D187">
        <v>0.90373999999999999</v>
      </c>
      <c r="E187">
        <v>0.40079999999999999</v>
      </c>
      <c r="F187">
        <v>20020.21</v>
      </c>
      <c r="G187">
        <v>895904240.875</v>
      </c>
    </row>
    <row r="188" spans="1:7" x14ac:dyDescent="0.3">
      <c r="A188" s="2">
        <v>45572</v>
      </c>
      <c r="B188">
        <v>44.349200000000003</v>
      </c>
      <c r="C188">
        <v>44.8</v>
      </c>
      <c r="D188">
        <v>-1.0062500000000001</v>
      </c>
      <c r="E188">
        <v>-0.45079999999999998</v>
      </c>
      <c r="F188">
        <v>19938.96</v>
      </c>
      <c r="G188">
        <v>884276769.60979998</v>
      </c>
    </row>
    <row r="189" spans="1:7" x14ac:dyDescent="0.3">
      <c r="A189" s="2">
        <v>45542</v>
      </c>
      <c r="B189">
        <v>44.8</v>
      </c>
      <c r="C189">
        <v>44.823599999999999</v>
      </c>
      <c r="D189">
        <v>-5.2650000000000002E-2</v>
      </c>
      <c r="E189">
        <v>-2.3599999999999999E-2</v>
      </c>
      <c r="F189">
        <v>19751.46</v>
      </c>
      <c r="G189">
        <v>884865251.20000005</v>
      </c>
    </row>
    <row r="190" spans="1:7" x14ac:dyDescent="0.3">
      <c r="A190" s="2">
        <v>45511</v>
      </c>
      <c r="B190">
        <v>44.823599999999999</v>
      </c>
      <c r="C190">
        <v>44.858400000000003</v>
      </c>
      <c r="D190">
        <v>-7.7579999999999996E-2</v>
      </c>
      <c r="E190">
        <v>-3.4799999999999998E-2</v>
      </c>
      <c r="F190">
        <v>19732.71</v>
      </c>
      <c r="G190">
        <v>884490943.07340002</v>
      </c>
    </row>
    <row r="191" spans="1:7" x14ac:dyDescent="0.3">
      <c r="A191" s="2">
        <v>45419</v>
      </c>
      <c r="B191">
        <v>44.858400000000003</v>
      </c>
      <c r="C191">
        <v>45.074800000000003</v>
      </c>
      <c r="D191">
        <v>-0.48009000000000002</v>
      </c>
      <c r="E191">
        <v>-0.21640000000000001</v>
      </c>
      <c r="F191">
        <v>19751.46</v>
      </c>
      <c r="G191">
        <v>886018736.25960004</v>
      </c>
    </row>
    <row r="192" spans="1:7" x14ac:dyDescent="0.3">
      <c r="A192" s="2">
        <v>45358</v>
      </c>
      <c r="B192">
        <v>45.074800000000003</v>
      </c>
      <c r="C192">
        <v>45.279600000000002</v>
      </c>
      <c r="D192">
        <v>-0.45229999999999998</v>
      </c>
      <c r="E192">
        <v>-0.20480000000000001</v>
      </c>
      <c r="F192">
        <v>20188.96</v>
      </c>
      <c r="G192">
        <v>910013176.44620001</v>
      </c>
    </row>
    <row r="193" spans="1:7" x14ac:dyDescent="0.3">
      <c r="A193" s="2">
        <v>45329</v>
      </c>
      <c r="B193">
        <v>45.279600000000002</v>
      </c>
      <c r="C193">
        <v>45.550400000000003</v>
      </c>
      <c r="D193">
        <v>-0.59450999999999998</v>
      </c>
      <c r="E193">
        <v>-0.27079999999999999</v>
      </c>
      <c r="F193">
        <v>20257.71</v>
      </c>
      <c r="G193">
        <v>917260847.23740005</v>
      </c>
    </row>
    <row r="194" spans="1:7" x14ac:dyDescent="0.3">
      <c r="A194" s="2">
        <v>45298</v>
      </c>
      <c r="B194">
        <v>45.550400000000003</v>
      </c>
      <c r="C194">
        <v>45.662399999999998</v>
      </c>
      <c r="D194">
        <v>-0.24528</v>
      </c>
      <c r="E194">
        <v>-0.112</v>
      </c>
      <c r="F194">
        <v>19738.96</v>
      </c>
      <c r="G194">
        <v>899117364.15760005</v>
      </c>
    </row>
    <row r="195" spans="1:7" x14ac:dyDescent="0.3">
      <c r="A195" s="2" t="s">
        <v>134</v>
      </c>
      <c r="B195">
        <v>45.662399999999998</v>
      </c>
      <c r="C195">
        <v>45.445599999999999</v>
      </c>
      <c r="D195">
        <v>0.47704999999999997</v>
      </c>
      <c r="E195">
        <v>0.21679999999999999</v>
      </c>
      <c r="F195">
        <v>19582.71</v>
      </c>
      <c r="G195">
        <v>894193377.28559995</v>
      </c>
    </row>
    <row r="196" spans="1:7" x14ac:dyDescent="0.3">
      <c r="A196" s="2" t="s">
        <v>135</v>
      </c>
      <c r="B196">
        <v>45.445599999999999</v>
      </c>
      <c r="C196">
        <v>45.473199999999999</v>
      </c>
      <c r="D196">
        <v>-6.0699999999999997E-2</v>
      </c>
      <c r="E196">
        <v>-2.76E-2</v>
      </c>
      <c r="F196">
        <v>19263.96</v>
      </c>
      <c r="G196">
        <v>875462061.51639998</v>
      </c>
    </row>
    <row r="197" spans="1:7" x14ac:dyDescent="0.3">
      <c r="A197" s="2" t="s">
        <v>136</v>
      </c>
      <c r="B197">
        <v>45.473199999999999</v>
      </c>
      <c r="C197">
        <v>46.324800000000003</v>
      </c>
      <c r="D197">
        <v>-1.83832</v>
      </c>
      <c r="E197">
        <v>-0.85160000000000002</v>
      </c>
      <c r="F197">
        <v>19401.46</v>
      </c>
      <c r="G197">
        <v>882246311.71580005</v>
      </c>
    </row>
    <row r="198" spans="1:7" x14ac:dyDescent="0.3">
      <c r="A198" s="2" t="s">
        <v>137</v>
      </c>
      <c r="B198">
        <v>46.324800000000003</v>
      </c>
      <c r="C198">
        <v>46.495199999999997</v>
      </c>
      <c r="D198">
        <v>-0.36648999999999998</v>
      </c>
      <c r="E198">
        <v>-0.1704</v>
      </c>
      <c r="F198">
        <v>19538.96</v>
      </c>
      <c r="G198">
        <v>905138252.07120001</v>
      </c>
    </row>
    <row r="199" spans="1:7" x14ac:dyDescent="0.3">
      <c r="A199" s="2" t="s">
        <v>138</v>
      </c>
      <c r="B199">
        <v>46.495199999999997</v>
      </c>
      <c r="C199">
        <v>46.3444</v>
      </c>
      <c r="D199">
        <v>0.32539000000000001</v>
      </c>
      <c r="E199">
        <v>0.15079999999999999</v>
      </c>
      <c r="F199">
        <v>19851.46</v>
      </c>
      <c r="G199">
        <v>922997440.25880003</v>
      </c>
    </row>
    <row r="200" spans="1:7" x14ac:dyDescent="0.3">
      <c r="A200" s="2" t="s">
        <v>139</v>
      </c>
      <c r="B200">
        <v>46.3444</v>
      </c>
      <c r="C200">
        <v>46.238</v>
      </c>
      <c r="D200">
        <v>0.23011000000000001</v>
      </c>
      <c r="E200">
        <v>0.10639999999999999</v>
      </c>
      <c r="F200">
        <v>19695.21</v>
      </c>
      <c r="G200">
        <v>912762528.11860001</v>
      </c>
    </row>
    <row r="201" spans="1:7" x14ac:dyDescent="0.3">
      <c r="A201" s="2" t="s">
        <v>140</v>
      </c>
      <c r="B201">
        <v>46.238</v>
      </c>
      <c r="C201">
        <v>46.109200000000001</v>
      </c>
      <c r="D201">
        <v>0.27933999999999998</v>
      </c>
      <c r="E201">
        <v>0.1288</v>
      </c>
      <c r="F201">
        <v>20126.46</v>
      </c>
      <c r="G201">
        <v>930607095.64699996</v>
      </c>
    </row>
    <row r="202" spans="1:7" x14ac:dyDescent="0.3">
      <c r="A202" s="2" t="s">
        <v>141</v>
      </c>
      <c r="B202">
        <v>46.109200000000001</v>
      </c>
      <c r="C202">
        <v>46.202800000000003</v>
      </c>
      <c r="D202">
        <v>-0.20258999999999999</v>
      </c>
      <c r="E202">
        <v>-9.3600000000000003E-2</v>
      </c>
      <c r="F202">
        <v>19776.46</v>
      </c>
      <c r="G202">
        <v>911876588.04980004</v>
      </c>
    </row>
    <row r="203" spans="1:7" x14ac:dyDescent="0.3">
      <c r="A203" s="2" t="s">
        <v>142</v>
      </c>
      <c r="B203">
        <v>46.202800000000003</v>
      </c>
      <c r="C203">
        <v>46.5548</v>
      </c>
      <c r="D203">
        <v>-0.75609999999999999</v>
      </c>
      <c r="E203">
        <v>-0.35199999999999998</v>
      </c>
      <c r="F203">
        <v>19626.46</v>
      </c>
      <c r="G203">
        <v>906797244.37820005</v>
      </c>
    </row>
    <row r="204" spans="1:7" x14ac:dyDescent="0.3">
      <c r="A204" s="2" t="s">
        <v>143</v>
      </c>
      <c r="B204">
        <v>46.5548</v>
      </c>
      <c r="C204">
        <v>46.511200000000002</v>
      </c>
      <c r="D204">
        <v>9.3740000000000004E-2</v>
      </c>
      <c r="E204">
        <v>4.36E-2</v>
      </c>
      <c r="F204">
        <v>20413.96</v>
      </c>
      <c r="G204">
        <v>950367662.06620002</v>
      </c>
    </row>
    <row r="205" spans="1:7" x14ac:dyDescent="0.3">
      <c r="A205" s="2" t="s">
        <v>144</v>
      </c>
      <c r="B205">
        <v>46.511200000000002</v>
      </c>
      <c r="C205">
        <v>46.6068</v>
      </c>
      <c r="D205">
        <v>-0.20512</v>
      </c>
      <c r="E205">
        <v>-9.5600000000000004E-2</v>
      </c>
      <c r="F205">
        <v>20413.96</v>
      </c>
      <c r="G205">
        <v>949477613.56280005</v>
      </c>
    </row>
    <row r="206" spans="1:7" x14ac:dyDescent="0.3">
      <c r="A206" s="2">
        <v>45632</v>
      </c>
      <c r="B206">
        <v>46.6068</v>
      </c>
      <c r="C206">
        <v>46.994399999999999</v>
      </c>
      <c r="D206">
        <v>-0.82477999999999996</v>
      </c>
      <c r="E206">
        <v>-0.3876</v>
      </c>
      <c r="F206">
        <v>20170.21</v>
      </c>
      <c r="G206">
        <v>940068780.30420005</v>
      </c>
    </row>
    <row r="207" spans="1:7" x14ac:dyDescent="0.3">
      <c r="A207" s="2">
        <v>45602</v>
      </c>
      <c r="B207">
        <v>46.994399999999999</v>
      </c>
      <c r="C207">
        <v>47.108800000000002</v>
      </c>
      <c r="D207">
        <v>-0.24284</v>
      </c>
      <c r="E207">
        <v>-0.1144</v>
      </c>
      <c r="F207">
        <v>19882.71</v>
      </c>
      <c r="G207">
        <v>934375862.34360003</v>
      </c>
    </row>
    <row r="208" spans="1:7" x14ac:dyDescent="0.3">
      <c r="A208" s="2">
        <v>45571</v>
      </c>
      <c r="B208">
        <v>47.108800000000002</v>
      </c>
      <c r="C208">
        <v>47.223999999999997</v>
      </c>
      <c r="D208">
        <v>-0.24393999999999999</v>
      </c>
      <c r="E208">
        <v>-0.1152</v>
      </c>
      <c r="F208">
        <v>20270.21</v>
      </c>
      <c r="G208">
        <v>954905103.96720004</v>
      </c>
    </row>
    <row r="209" spans="1:7" x14ac:dyDescent="0.3">
      <c r="A209" s="2">
        <v>45479</v>
      </c>
      <c r="B209">
        <v>47.223999999999997</v>
      </c>
      <c r="C209">
        <v>47.142800000000001</v>
      </c>
      <c r="D209">
        <v>0.17224</v>
      </c>
      <c r="E209">
        <v>8.1199999999999994E-2</v>
      </c>
      <c r="F209">
        <v>20101.46</v>
      </c>
      <c r="G209">
        <v>949271181.75600004</v>
      </c>
    </row>
    <row r="210" spans="1:7" x14ac:dyDescent="0.3">
      <c r="A210" s="2">
        <v>45449</v>
      </c>
      <c r="B210">
        <v>47.142800000000001</v>
      </c>
      <c r="C210">
        <v>47.12</v>
      </c>
      <c r="D210">
        <v>4.8390000000000002E-2</v>
      </c>
      <c r="E210">
        <v>2.2800000000000001E-2</v>
      </c>
      <c r="F210">
        <v>20576.46</v>
      </c>
      <c r="G210">
        <v>970031773.48819995</v>
      </c>
    </row>
    <row r="211" spans="1:7" x14ac:dyDescent="0.3">
      <c r="A211" s="2">
        <v>45418</v>
      </c>
      <c r="B211">
        <v>47.12</v>
      </c>
      <c r="C211">
        <v>47.671999999999997</v>
      </c>
      <c r="D211">
        <v>-1.15791</v>
      </c>
      <c r="E211">
        <v>-0.55200000000000005</v>
      </c>
      <c r="F211">
        <v>21713.96</v>
      </c>
      <c r="G211">
        <v>1023161630.28</v>
      </c>
    </row>
    <row r="212" spans="1:7" x14ac:dyDescent="0.3">
      <c r="A212" s="2">
        <v>45388</v>
      </c>
      <c r="B212">
        <v>47.671999999999997</v>
      </c>
      <c r="C212">
        <v>47.732399999999998</v>
      </c>
      <c r="D212">
        <v>-0.12654000000000001</v>
      </c>
      <c r="E212">
        <v>-6.0400000000000002E-2</v>
      </c>
      <c r="F212">
        <v>20895.21</v>
      </c>
      <c r="G212">
        <v>996116284.26800001</v>
      </c>
    </row>
    <row r="213" spans="1:7" x14ac:dyDescent="0.3">
      <c r="A213" s="2">
        <v>45357</v>
      </c>
      <c r="B213">
        <v>47.732399999999998</v>
      </c>
      <c r="C213">
        <v>47.776000000000003</v>
      </c>
      <c r="D213">
        <v>-9.1259999999999994E-2</v>
      </c>
      <c r="E213">
        <v>-4.36E-2</v>
      </c>
      <c r="F213">
        <v>20538.96</v>
      </c>
      <c r="G213">
        <v>980373687.24059999</v>
      </c>
    </row>
    <row r="214" spans="1:7" x14ac:dyDescent="0.3">
      <c r="A214" s="2" t="s">
        <v>145</v>
      </c>
      <c r="B214">
        <v>47.776000000000003</v>
      </c>
      <c r="C214">
        <v>48.126800000000003</v>
      </c>
      <c r="D214">
        <v>-0.72890999999999995</v>
      </c>
      <c r="E214">
        <v>-0.3508</v>
      </c>
      <c r="F214">
        <v>20676.46</v>
      </c>
      <c r="G214">
        <v>987838385.74399996</v>
      </c>
    </row>
    <row r="215" spans="1:7" x14ac:dyDescent="0.3">
      <c r="A215" s="2" t="s">
        <v>146</v>
      </c>
      <c r="B215">
        <v>48.126800000000003</v>
      </c>
      <c r="C215">
        <v>47.834800000000001</v>
      </c>
      <c r="D215">
        <v>0.61043000000000003</v>
      </c>
      <c r="E215">
        <v>0.29199999999999998</v>
      </c>
      <c r="F215">
        <v>20745.21</v>
      </c>
      <c r="G215">
        <v>998400404.18420005</v>
      </c>
    </row>
    <row r="216" spans="1:7" x14ac:dyDescent="0.3">
      <c r="A216" s="2" t="s">
        <v>147</v>
      </c>
      <c r="B216">
        <v>47.834800000000001</v>
      </c>
      <c r="C216">
        <v>47.472799999999999</v>
      </c>
      <c r="D216">
        <v>0.76254</v>
      </c>
      <c r="E216">
        <v>0.36199999999999999</v>
      </c>
      <c r="F216">
        <v>20901.46</v>
      </c>
      <c r="G216">
        <v>999816991.38619995</v>
      </c>
    </row>
    <row r="217" spans="1:7" x14ac:dyDescent="0.3">
      <c r="A217" s="2" t="s">
        <v>148</v>
      </c>
      <c r="B217">
        <v>47.472799999999999</v>
      </c>
      <c r="C217">
        <v>47.475999999999999</v>
      </c>
      <c r="D217">
        <v>-6.7400000000000003E-3</v>
      </c>
      <c r="E217">
        <v>-3.2000000000000002E-3</v>
      </c>
      <c r="F217">
        <v>20826.46</v>
      </c>
      <c r="G217">
        <v>988690204.13320005</v>
      </c>
    </row>
    <row r="218" spans="1:7" x14ac:dyDescent="0.3">
      <c r="A218" s="2" t="s">
        <v>149</v>
      </c>
      <c r="B218">
        <v>47.475999999999999</v>
      </c>
      <c r="C218">
        <v>47.775599999999997</v>
      </c>
      <c r="D218">
        <v>-0.62709999999999999</v>
      </c>
      <c r="E218">
        <v>-0.29959999999999998</v>
      </c>
      <c r="F218">
        <v>20832.71</v>
      </c>
      <c r="G218">
        <v>989053573.79400003</v>
      </c>
    </row>
    <row r="219" spans="1:7" x14ac:dyDescent="0.3">
      <c r="A219" s="2" t="s">
        <v>150</v>
      </c>
      <c r="B219">
        <v>47.775599999999997</v>
      </c>
      <c r="C219">
        <v>47.400799999999997</v>
      </c>
      <c r="D219">
        <v>0.79069999999999996</v>
      </c>
      <c r="E219">
        <v>0.37480000000000002</v>
      </c>
      <c r="F219">
        <v>20057.71</v>
      </c>
      <c r="G219">
        <v>958268962.66139996</v>
      </c>
    </row>
    <row r="220" spans="1:7" x14ac:dyDescent="0.3">
      <c r="A220" s="2" t="s">
        <v>151</v>
      </c>
      <c r="B220">
        <v>47.400799999999997</v>
      </c>
      <c r="C220">
        <v>47.2592</v>
      </c>
      <c r="D220">
        <v>0.29962</v>
      </c>
      <c r="E220">
        <v>0.1416</v>
      </c>
      <c r="F220">
        <v>19238.96</v>
      </c>
      <c r="G220">
        <v>911941929.26520002</v>
      </c>
    </row>
    <row r="221" spans="1:7" x14ac:dyDescent="0.3">
      <c r="A221" s="2" t="s">
        <v>152</v>
      </c>
      <c r="B221">
        <v>47.2592</v>
      </c>
      <c r="C221">
        <v>47.366799999999998</v>
      </c>
      <c r="D221">
        <v>-0.22716</v>
      </c>
      <c r="E221">
        <v>-0.1076</v>
      </c>
      <c r="F221">
        <v>19420.21</v>
      </c>
      <c r="G221">
        <v>917783423.02479994</v>
      </c>
    </row>
    <row r="222" spans="1:7" x14ac:dyDescent="0.3">
      <c r="A222" s="2" t="s">
        <v>153</v>
      </c>
      <c r="B222">
        <v>47.366799999999998</v>
      </c>
      <c r="C222">
        <v>47.403199999999998</v>
      </c>
      <c r="D222">
        <v>-7.6789999999999997E-2</v>
      </c>
      <c r="E222">
        <v>-3.6400000000000002E-2</v>
      </c>
      <c r="F222">
        <v>19520.21</v>
      </c>
      <c r="G222">
        <v>924609717.24419999</v>
      </c>
    </row>
    <row r="223" spans="1:7" x14ac:dyDescent="0.3">
      <c r="A223" s="2" t="s">
        <v>154</v>
      </c>
      <c r="B223">
        <v>47.403199999999998</v>
      </c>
      <c r="C223">
        <v>47.433199999999999</v>
      </c>
      <c r="D223">
        <v>-6.3250000000000001E-2</v>
      </c>
      <c r="E223">
        <v>-0.03</v>
      </c>
      <c r="F223">
        <v>19463.96</v>
      </c>
      <c r="G223">
        <v>922653822.7608</v>
      </c>
    </row>
    <row r="224" spans="1:7" x14ac:dyDescent="0.3">
      <c r="A224" s="2" t="s">
        <v>155</v>
      </c>
      <c r="B224">
        <v>47.433199999999999</v>
      </c>
      <c r="C224">
        <v>47.321599999999997</v>
      </c>
      <c r="D224">
        <v>0.23583000000000001</v>
      </c>
      <c r="E224">
        <v>0.1116</v>
      </c>
      <c r="F224">
        <v>19751.46</v>
      </c>
      <c r="G224">
        <v>936874786.45580006</v>
      </c>
    </row>
    <row r="225" spans="1:7" x14ac:dyDescent="0.3">
      <c r="A225" s="2" t="s">
        <v>156</v>
      </c>
      <c r="B225">
        <v>47.321599999999997</v>
      </c>
      <c r="C225">
        <v>47.879600000000003</v>
      </c>
      <c r="D225">
        <v>-1.1654199999999999</v>
      </c>
      <c r="E225">
        <v>-0.55800000000000005</v>
      </c>
      <c r="F225">
        <v>19501.46</v>
      </c>
      <c r="G225">
        <v>922840123.91040003</v>
      </c>
    </row>
    <row r="226" spans="1:7" x14ac:dyDescent="0.3">
      <c r="A226" s="2" t="s">
        <v>157</v>
      </c>
      <c r="B226">
        <v>47.879600000000003</v>
      </c>
      <c r="C226">
        <v>48.106000000000002</v>
      </c>
      <c r="D226">
        <v>-0.47062999999999999</v>
      </c>
      <c r="E226">
        <v>-0.22639999999999999</v>
      </c>
      <c r="F226">
        <v>19595.21</v>
      </c>
      <c r="G226">
        <v>938210649.13740003</v>
      </c>
    </row>
    <row r="227" spans="1:7" x14ac:dyDescent="0.3">
      <c r="A227" s="2" t="s">
        <v>158</v>
      </c>
      <c r="B227">
        <v>48.106000000000002</v>
      </c>
      <c r="C227">
        <v>48.082799999999999</v>
      </c>
      <c r="D227">
        <v>4.8250000000000001E-2</v>
      </c>
      <c r="E227">
        <v>2.3199999999999998E-2</v>
      </c>
      <c r="F227">
        <v>19907.71</v>
      </c>
      <c r="G227">
        <v>957680128.88900006</v>
      </c>
    </row>
    <row r="228" spans="1:7" x14ac:dyDescent="0.3">
      <c r="A228" s="2">
        <v>45570</v>
      </c>
      <c r="B228">
        <v>48.082799999999999</v>
      </c>
      <c r="C228">
        <v>48.141599999999997</v>
      </c>
      <c r="D228">
        <v>-0.12214</v>
      </c>
      <c r="E228">
        <v>-5.8799999999999998E-2</v>
      </c>
      <c r="F228">
        <v>20038.96</v>
      </c>
      <c r="G228">
        <v>963529137.59819996</v>
      </c>
    </row>
    <row r="229" spans="1:7" x14ac:dyDescent="0.3">
      <c r="A229" s="2">
        <v>45540</v>
      </c>
      <c r="B229">
        <v>48.141599999999997</v>
      </c>
      <c r="C229">
        <v>48.3748</v>
      </c>
      <c r="D229">
        <v>-0.48207</v>
      </c>
      <c r="E229">
        <v>-0.23319999999999999</v>
      </c>
      <c r="F229">
        <v>20413.96</v>
      </c>
      <c r="G229">
        <v>982760528.24039996</v>
      </c>
    </row>
    <row r="230" spans="1:7" x14ac:dyDescent="0.3">
      <c r="A230" s="2">
        <v>45509</v>
      </c>
      <c r="B230">
        <v>48.3748</v>
      </c>
      <c r="C230">
        <v>48.360799999999998</v>
      </c>
      <c r="D230">
        <v>2.895E-2</v>
      </c>
      <c r="E230">
        <v>1.4E-2</v>
      </c>
      <c r="F230">
        <v>20413.96</v>
      </c>
      <c r="G230">
        <v>987521062.89619994</v>
      </c>
    </row>
    <row r="231" spans="1:7" x14ac:dyDescent="0.3">
      <c r="A231" s="2">
        <v>45478</v>
      </c>
      <c r="B231">
        <v>48.360799999999998</v>
      </c>
      <c r="C231">
        <v>48.416800000000002</v>
      </c>
      <c r="D231">
        <v>-0.11566</v>
      </c>
      <c r="E231">
        <v>-5.6000000000000001E-2</v>
      </c>
      <c r="F231">
        <v>20982.71</v>
      </c>
      <c r="G231">
        <v>1014740472.5052</v>
      </c>
    </row>
    <row r="232" spans="1:7" x14ac:dyDescent="0.3">
      <c r="A232" s="2">
        <v>45448</v>
      </c>
      <c r="B232">
        <v>48.416800000000002</v>
      </c>
      <c r="C232">
        <v>48.907600000000002</v>
      </c>
      <c r="D232">
        <v>-1.00353</v>
      </c>
      <c r="E232">
        <v>-0.49080000000000001</v>
      </c>
      <c r="F232">
        <v>20976.46</v>
      </c>
      <c r="G232">
        <v>1015612899.0692</v>
      </c>
    </row>
    <row r="233" spans="1:7" x14ac:dyDescent="0.3">
      <c r="A233" s="2">
        <v>45356</v>
      </c>
      <c r="B233">
        <v>48.907600000000002</v>
      </c>
      <c r="C233">
        <v>49.503599999999999</v>
      </c>
      <c r="D233">
        <v>-1.2039500000000001</v>
      </c>
      <c r="E233">
        <v>-0.59599999999999997</v>
      </c>
      <c r="F233">
        <v>21445.21</v>
      </c>
      <c r="G233">
        <v>1048833581.4194</v>
      </c>
    </row>
    <row r="234" spans="1:7" x14ac:dyDescent="0.3">
      <c r="A234" s="2">
        <v>45327</v>
      </c>
      <c r="B234">
        <v>49.503599999999999</v>
      </c>
      <c r="C234">
        <v>49.935200000000002</v>
      </c>
      <c r="D234">
        <v>-0.86431999999999998</v>
      </c>
      <c r="E234">
        <v>-0.43159999999999998</v>
      </c>
      <c r="F234">
        <v>22101.46</v>
      </c>
      <c r="G234">
        <v>1094101661.9934001</v>
      </c>
    </row>
    <row r="235" spans="1:7" x14ac:dyDescent="0.3">
      <c r="A235" s="2">
        <v>45296</v>
      </c>
      <c r="B235">
        <v>49.935200000000002</v>
      </c>
      <c r="C235">
        <v>49.749200000000002</v>
      </c>
      <c r="D235">
        <v>0.37387999999999999</v>
      </c>
      <c r="E235">
        <v>0.186</v>
      </c>
      <c r="F235">
        <v>21988.959999999999</v>
      </c>
      <c r="G235">
        <v>1098022940.6187999</v>
      </c>
    </row>
    <row r="236" spans="1:7" x14ac:dyDescent="0.3">
      <c r="A236" s="2" t="s">
        <v>159</v>
      </c>
      <c r="B236">
        <v>49.749200000000002</v>
      </c>
      <c r="C236">
        <v>48.970399999999998</v>
      </c>
      <c r="D236">
        <v>1.5903499999999999</v>
      </c>
      <c r="E236">
        <v>0.77880000000000005</v>
      </c>
      <c r="F236">
        <v>21720.21</v>
      </c>
      <c r="G236">
        <v>1080562897.2098</v>
      </c>
    </row>
    <row r="237" spans="1:7" x14ac:dyDescent="0.3">
      <c r="A237" s="2" t="s">
        <v>160</v>
      </c>
      <c r="B237">
        <v>48.970399999999998</v>
      </c>
      <c r="C237">
        <v>49.116399999999999</v>
      </c>
      <c r="D237">
        <v>-0.29725000000000001</v>
      </c>
      <c r="E237">
        <v>-0.14599999999999999</v>
      </c>
      <c r="F237">
        <v>21013.96</v>
      </c>
      <c r="G237">
        <v>1029061855.3875999</v>
      </c>
    </row>
    <row r="238" spans="1:7" x14ac:dyDescent="0.3">
      <c r="A238" s="2" t="s">
        <v>161</v>
      </c>
      <c r="B238">
        <v>49.116399999999999</v>
      </c>
      <c r="C238">
        <v>49.591999999999999</v>
      </c>
      <c r="D238">
        <v>-0.95903000000000005</v>
      </c>
      <c r="E238">
        <v>-0.47560000000000002</v>
      </c>
      <c r="F238">
        <v>21088.959999999999</v>
      </c>
      <c r="G238">
        <v>1035813623.0366</v>
      </c>
    </row>
    <row r="239" spans="1:7" x14ac:dyDescent="0.3">
      <c r="A239" s="2" t="s">
        <v>162</v>
      </c>
      <c r="B239">
        <v>49.591999999999999</v>
      </c>
      <c r="C239">
        <v>49.343200000000003</v>
      </c>
      <c r="D239">
        <v>0.50422</v>
      </c>
      <c r="E239">
        <v>0.24879999999999999</v>
      </c>
      <c r="F239">
        <v>21357.71</v>
      </c>
      <c r="G239">
        <v>1059171380.748</v>
      </c>
    </row>
    <row r="240" spans="1:7" x14ac:dyDescent="0.3">
      <c r="A240" s="2" t="s">
        <v>163</v>
      </c>
      <c r="B240">
        <v>49.343200000000003</v>
      </c>
      <c r="C240">
        <v>49.342399999999998</v>
      </c>
      <c r="D240">
        <v>1.6199999999999999E-3</v>
      </c>
      <c r="E240">
        <v>8.0000000000000004E-4</v>
      </c>
      <c r="F240">
        <v>21301.46</v>
      </c>
      <c r="G240">
        <v>1051082028.3708</v>
      </c>
    </row>
    <row r="241" spans="1:7" x14ac:dyDescent="0.3">
      <c r="A241" s="2" t="s">
        <v>164</v>
      </c>
      <c r="B241">
        <v>49.342399999999998</v>
      </c>
      <c r="C241">
        <v>49.926400000000001</v>
      </c>
      <c r="D241">
        <v>-1.1697200000000001</v>
      </c>
      <c r="E241">
        <v>-0.58399999999999996</v>
      </c>
      <c r="F241">
        <v>21863.96</v>
      </c>
      <c r="G241">
        <v>1078820087.2056</v>
      </c>
    </row>
    <row r="242" spans="1:7" x14ac:dyDescent="0.3">
      <c r="A242" s="2" t="s">
        <v>165</v>
      </c>
      <c r="B242">
        <v>49.926400000000001</v>
      </c>
      <c r="C242">
        <v>50.354799999999997</v>
      </c>
      <c r="D242">
        <v>-0.85075999999999996</v>
      </c>
      <c r="E242">
        <v>-0.4284</v>
      </c>
      <c r="F242">
        <v>22120.21</v>
      </c>
      <c r="G242">
        <v>1104382277.8016</v>
      </c>
    </row>
    <row r="243" spans="1:7" x14ac:dyDescent="0.3">
      <c r="A243" s="2" t="s">
        <v>166</v>
      </c>
      <c r="B243">
        <v>50.354799999999997</v>
      </c>
      <c r="C243">
        <v>49.890799999999999</v>
      </c>
      <c r="D243">
        <v>0.93003000000000002</v>
      </c>
      <c r="E243">
        <v>0.46400000000000002</v>
      </c>
      <c r="F243">
        <v>22063.96</v>
      </c>
      <c r="G243">
        <v>1111026116.7662001</v>
      </c>
    </row>
    <row r="244" spans="1:7" x14ac:dyDescent="0.3">
      <c r="A244" s="2" t="s">
        <v>167</v>
      </c>
      <c r="B244">
        <v>49.890799999999999</v>
      </c>
      <c r="C244">
        <v>49.7592</v>
      </c>
      <c r="D244">
        <v>0.26446999999999998</v>
      </c>
      <c r="E244">
        <v>0.13159999999999999</v>
      </c>
      <c r="F244">
        <v>22501.46</v>
      </c>
      <c r="G244">
        <v>1122615665.9502001</v>
      </c>
    </row>
    <row r="245" spans="1:7" x14ac:dyDescent="0.3">
      <c r="A245" s="2" t="s">
        <v>168</v>
      </c>
      <c r="B245">
        <v>49.7592</v>
      </c>
      <c r="C245">
        <v>49.46</v>
      </c>
      <c r="D245">
        <v>0.60492999999999997</v>
      </c>
      <c r="E245">
        <v>0.29920000000000002</v>
      </c>
      <c r="F245">
        <v>22245.21</v>
      </c>
      <c r="G245">
        <v>1106903679.2748001</v>
      </c>
    </row>
    <row r="246" spans="1:7" x14ac:dyDescent="0.3">
      <c r="A246" s="2" t="s">
        <v>169</v>
      </c>
      <c r="B246">
        <v>49.46</v>
      </c>
      <c r="C246">
        <v>49.345999999999997</v>
      </c>
      <c r="D246">
        <v>0.23102</v>
      </c>
      <c r="E246">
        <v>0.114</v>
      </c>
      <c r="F246">
        <v>22476.46</v>
      </c>
      <c r="G246">
        <v>1111685538.49</v>
      </c>
    </row>
    <row r="247" spans="1:7" x14ac:dyDescent="0.3">
      <c r="A247" s="2" t="s">
        <v>170</v>
      </c>
      <c r="B247">
        <v>49.345999999999997</v>
      </c>
      <c r="C247">
        <v>48.75</v>
      </c>
      <c r="D247">
        <v>1.2225600000000001</v>
      </c>
      <c r="E247">
        <v>0.59599999999999997</v>
      </c>
      <c r="F247">
        <v>22076.46</v>
      </c>
      <c r="G247">
        <v>1089384822.4489999</v>
      </c>
    </row>
    <row r="248" spans="1:7" x14ac:dyDescent="0.3">
      <c r="A248" s="2">
        <v>45630</v>
      </c>
      <c r="B248">
        <v>48.75</v>
      </c>
      <c r="C248">
        <v>48.027999999999999</v>
      </c>
      <c r="D248">
        <v>1.50329</v>
      </c>
      <c r="E248">
        <v>0.72199999999999998</v>
      </c>
      <c r="F248">
        <v>21395.21</v>
      </c>
      <c r="G248">
        <v>1043016316.875</v>
      </c>
    </row>
    <row r="249" spans="1:7" x14ac:dyDescent="0.3">
      <c r="A249" s="2">
        <v>45600</v>
      </c>
      <c r="B249">
        <v>48.027999999999999</v>
      </c>
      <c r="C249">
        <v>48.364400000000003</v>
      </c>
      <c r="D249">
        <v>-0.69555</v>
      </c>
      <c r="E249">
        <v>-0.33639999999999998</v>
      </c>
      <c r="F249">
        <v>21370.21</v>
      </c>
      <c r="G249">
        <v>1026368277.7819999</v>
      </c>
    </row>
    <row r="250" spans="1:7" x14ac:dyDescent="0.3">
      <c r="A250" s="2">
        <v>45569</v>
      </c>
      <c r="B250">
        <v>48.364400000000003</v>
      </c>
      <c r="C250">
        <v>47.900799999999997</v>
      </c>
      <c r="D250">
        <v>0.96782999999999997</v>
      </c>
      <c r="E250">
        <v>0.46360000000000001</v>
      </c>
      <c r="F250">
        <v>20188.96</v>
      </c>
      <c r="G250">
        <v>976426767.74860001</v>
      </c>
    </row>
    <row r="251" spans="1:7" x14ac:dyDescent="0.3">
      <c r="A251" s="2">
        <v>45539</v>
      </c>
      <c r="B251">
        <v>47.900799999999997</v>
      </c>
      <c r="C251">
        <v>47.963999999999999</v>
      </c>
      <c r="D251">
        <v>-0.13177</v>
      </c>
      <c r="E251">
        <v>-6.3200000000000006E-2</v>
      </c>
      <c r="F251">
        <v>20907.71</v>
      </c>
      <c r="G251">
        <v>1001495867.5152</v>
      </c>
    </row>
    <row r="252" spans="1:7" x14ac:dyDescent="0.3">
      <c r="A252" s="2">
        <v>45508</v>
      </c>
      <c r="B252">
        <v>47.963999999999999</v>
      </c>
      <c r="C252">
        <v>47.937600000000003</v>
      </c>
      <c r="D252">
        <v>5.5070000000000001E-2</v>
      </c>
      <c r="E252">
        <v>2.64E-2</v>
      </c>
      <c r="F252">
        <v>20813.96</v>
      </c>
      <c r="G252">
        <v>998320609.56599998</v>
      </c>
    </row>
    <row r="253" spans="1:7" x14ac:dyDescent="0.3">
      <c r="A253" s="2">
        <v>45416</v>
      </c>
      <c r="B253">
        <v>47.937600000000003</v>
      </c>
      <c r="C253">
        <v>48.447600000000001</v>
      </c>
      <c r="D253">
        <v>-1.0526800000000001</v>
      </c>
      <c r="E253">
        <v>-0.51</v>
      </c>
      <c r="F253">
        <v>20601.46</v>
      </c>
      <c r="G253">
        <v>987584381.11440003</v>
      </c>
    </row>
    <row r="254" spans="1:7" x14ac:dyDescent="0.3">
      <c r="A254" s="2">
        <v>45386</v>
      </c>
      <c r="B254">
        <v>48.447600000000001</v>
      </c>
      <c r="C254">
        <v>47.836799999999997</v>
      </c>
      <c r="D254">
        <v>1.27684</v>
      </c>
      <c r="E254">
        <v>0.61080000000000001</v>
      </c>
      <c r="F254">
        <v>21632.71</v>
      </c>
      <c r="G254">
        <v>1048052711.4294</v>
      </c>
    </row>
    <row r="255" spans="1:7" x14ac:dyDescent="0.3">
      <c r="A255" s="2">
        <v>45355</v>
      </c>
      <c r="B255">
        <v>47.836799999999997</v>
      </c>
      <c r="C255">
        <v>47.878799999999998</v>
      </c>
      <c r="D255">
        <v>-8.7720000000000006E-2</v>
      </c>
      <c r="E255">
        <v>-4.2000000000000003E-2</v>
      </c>
      <c r="F255">
        <v>20751.46</v>
      </c>
      <c r="G255">
        <v>992683274.29920006</v>
      </c>
    </row>
    <row r="256" spans="1:7" x14ac:dyDescent="0.3">
      <c r="A256" s="2">
        <v>45326</v>
      </c>
      <c r="B256">
        <v>47.878799999999998</v>
      </c>
      <c r="C256">
        <v>47.526400000000002</v>
      </c>
      <c r="D256">
        <v>0.74148000000000003</v>
      </c>
      <c r="E256">
        <v>0.35239999999999999</v>
      </c>
      <c r="F256">
        <v>20988.959999999999</v>
      </c>
      <c r="G256">
        <v>1004926050.4722</v>
      </c>
    </row>
    <row r="257" spans="1:7" x14ac:dyDescent="0.3">
      <c r="A257" s="2">
        <v>45295</v>
      </c>
      <c r="B257">
        <v>47.526400000000002</v>
      </c>
      <c r="C257">
        <v>47.420400000000001</v>
      </c>
      <c r="D257">
        <v>0.22353000000000001</v>
      </c>
      <c r="E257">
        <v>0.106</v>
      </c>
      <c r="F257">
        <v>21126.46</v>
      </c>
      <c r="G257">
        <v>1004064422.2016</v>
      </c>
    </row>
    <row r="258" spans="1:7" x14ac:dyDescent="0.3">
      <c r="A258" s="2" t="s">
        <v>171</v>
      </c>
      <c r="B258">
        <v>47.420400000000001</v>
      </c>
      <c r="C258">
        <v>47.4328</v>
      </c>
      <c r="D258">
        <v>-2.614E-2</v>
      </c>
      <c r="E258">
        <v>-1.24E-2</v>
      </c>
      <c r="F258">
        <v>20495.21</v>
      </c>
      <c r="G258">
        <v>971890890.31260002</v>
      </c>
    </row>
    <row r="259" spans="1:7" x14ac:dyDescent="0.3">
      <c r="A259" s="2" t="s">
        <v>172</v>
      </c>
      <c r="B259">
        <v>47.4328</v>
      </c>
      <c r="C259">
        <v>47.822400000000002</v>
      </c>
      <c r="D259">
        <v>-0.81467999999999996</v>
      </c>
      <c r="E259">
        <v>-0.3896</v>
      </c>
      <c r="F259">
        <v>21095.21</v>
      </c>
      <c r="G259">
        <v>1000604710.8732001</v>
      </c>
    </row>
    <row r="260" spans="1:7" x14ac:dyDescent="0.3">
      <c r="A260" s="2" t="s">
        <v>173</v>
      </c>
      <c r="B260">
        <v>47.822400000000002</v>
      </c>
      <c r="C260">
        <v>47.678800000000003</v>
      </c>
      <c r="D260">
        <v>0.30118</v>
      </c>
      <c r="E260">
        <v>0.14360000000000001</v>
      </c>
      <c r="F260">
        <v>21013.96</v>
      </c>
      <c r="G260">
        <v>1004937833.3256</v>
      </c>
    </row>
    <row r="261" spans="1:7" x14ac:dyDescent="0.3">
      <c r="A261" s="2" t="s">
        <v>174</v>
      </c>
      <c r="B261">
        <v>47.678800000000003</v>
      </c>
      <c r="C261">
        <v>47.525199999999998</v>
      </c>
      <c r="D261">
        <v>0.32319999999999999</v>
      </c>
      <c r="E261">
        <v>0.15359999999999999</v>
      </c>
      <c r="F261">
        <v>21432.71</v>
      </c>
      <c r="G261">
        <v>1021885726.6722</v>
      </c>
    </row>
    <row r="262" spans="1:7" x14ac:dyDescent="0.3">
      <c r="A262" s="2" t="s">
        <v>175</v>
      </c>
      <c r="B262">
        <v>47.525199999999998</v>
      </c>
      <c r="C262">
        <v>47.430799999999998</v>
      </c>
      <c r="D262">
        <v>0.19903000000000001</v>
      </c>
      <c r="E262">
        <v>9.4399999999999998E-2</v>
      </c>
      <c r="F262">
        <v>21676.46</v>
      </c>
      <c r="G262">
        <v>1030177930.4538</v>
      </c>
    </row>
    <row r="263" spans="1:7" x14ac:dyDescent="0.3">
      <c r="A263" s="2" t="s">
        <v>176</v>
      </c>
      <c r="B263">
        <v>47.430799999999998</v>
      </c>
      <c r="C263">
        <v>47.564</v>
      </c>
      <c r="D263">
        <v>-0.28004000000000001</v>
      </c>
      <c r="E263">
        <v>-0.13320000000000001</v>
      </c>
      <c r="F263">
        <v>22176.46</v>
      </c>
      <c r="G263">
        <v>1051847072.9602</v>
      </c>
    </row>
    <row r="264" spans="1:7" x14ac:dyDescent="0.3">
      <c r="A264" s="2" t="s">
        <v>177</v>
      </c>
      <c r="B264">
        <v>47.564</v>
      </c>
      <c r="C264">
        <v>48.549599999999998</v>
      </c>
      <c r="D264">
        <v>-2.03009</v>
      </c>
      <c r="E264">
        <v>-0.98560000000000003</v>
      </c>
      <c r="F264">
        <v>22107.71</v>
      </c>
      <c r="G264">
        <v>1051530951.966</v>
      </c>
    </row>
    <row r="265" spans="1:7" x14ac:dyDescent="0.3">
      <c r="A265" s="2" t="s">
        <v>178</v>
      </c>
      <c r="B265">
        <v>48.549599999999998</v>
      </c>
      <c r="C265">
        <v>48.8108</v>
      </c>
      <c r="D265">
        <v>-0.53512999999999999</v>
      </c>
      <c r="E265">
        <v>-0.26119999999999999</v>
      </c>
      <c r="F265">
        <v>22338.959999999999</v>
      </c>
      <c r="G265">
        <v>1084547402.4923999</v>
      </c>
    </row>
    <row r="266" spans="1:7" x14ac:dyDescent="0.3">
      <c r="A266" s="2" t="s">
        <v>179</v>
      </c>
      <c r="B266">
        <v>48.8108</v>
      </c>
      <c r="C266">
        <v>49.1096</v>
      </c>
      <c r="D266">
        <v>-0.60843999999999998</v>
      </c>
      <c r="E266">
        <v>-0.29880000000000001</v>
      </c>
      <c r="F266">
        <v>21713.96</v>
      </c>
      <c r="G266">
        <v>1059875587.9302</v>
      </c>
    </row>
    <row r="267" spans="1:7" x14ac:dyDescent="0.3">
      <c r="A267" s="2" t="s">
        <v>180</v>
      </c>
      <c r="B267">
        <v>49.1096</v>
      </c>
      <c r="C267">
        <v>48.765599999999999</v>
      </c>
      <c r="D267">
        <v>0.70542000000000005</v>
      </c>
      <c r="E267">
        <v>0.34399999999999997</v>
      </c>
      <c r="F267">
        <v>21307.71</v>
      </c>
      <c r="G267">
        <v>1046412943.1324</v>
      </c>
    </row>
    <row r="268" spans="1:7" x14ac:dyDescent="0.3">
      <c r="A268" s="2" t="s">
        <v>181</v>
      </c>
      <c r="B268">
        <v>48.765599999999999</v>
      </c>
      <c r="C268">
        <v>48.616799999999998</v>
      </c>
      <c r="D268">
        <v>0.30607000000000001</v>
      </c>
      <c r="E268">
        <v>0.14879999999999999</v>
      </c>
      <c r="F268">
        <v>21451.46</v>
      </c>
      <c r="G268">
        <v>1046093147.0964</v>
      </c>
    </row>
    <row r="269" spans="1:7" x14ac:dyDescent="0.3">
      <c r="A269" s="2" t="s">
        <v>182</v>
      </c>
      <c r="B269">
        <v>48.616799999999998</v>
      </c>
      <c r="C269">
        <v>48.514400000000002</v>
      </c>
      <c r="D269">
        <v>0.21107000000000001</v>
      </c>
      <c r="E269">
        <v>0.1024</v>
      </c>
      <c r="F269">
        <v>20982.71</v>
      </c>
      <c r="G269">
        <v>1020112045.3692</v>
      </c>
    </row>
    <row r="270" spans="1:7" x14ac:dyDescent="0.3">
      <c r="A270" s="2">
        <v>45629</v>
      </c>
      <c r="B270">
        <v>48.514400000000002</v>
      </c>
      <c r="C270">
        <v>49.051200000000001</v>
      </c>
      <c r="D270">
        <v>-1.0943700000000001</v>
      </c>
      <c r="E270">
        <v>-0.53680000000000005</v>
      </c>
      <c r="F270">
        <v>21026.46</v>
      </c>
      <c r="G270">
        <v>1020085921.2236</v>
      </c>
    </row>
    <row r="271" spans="1:7" x14ac:dyDescent="0.3">
      <c r="A271" s="2">
        <v>45599</v>
      </c>
      <c r="B271">
        <v>49.051200000000001</v>
      </c>
      <c r="C271">
        <v>48.982799999999997</v>
      </c>
      <c r="D271">
        <v>0.13963999999999999</v>
      </c>
      <c r="E271">
        <v>6.8400000000000002E-2</v>
      </c>
      <c r="F271">
        <v>21101.46</v>
      </c>
      <c r="G271">
        <v>1035051763.0728</v>
      </c>
    </row>
    <row r="272" spans="1:7" x14ac:dyDescent="0.3">
      <c r="A272" s="2">
        <v>45507</v>
      </c>
      <c r="B272">
        <v>48.982799999999997</v>
      </c>
      <c r="C272">
        <v>48.641599999999997</v>
      </c>
      <c r="D272">
        <v>0.70145999999999997</v>
      </c>
      <c r="E272">
        <v>0.3412</v>
      </c>
      <c r="F272">
        <v>21188.959999999999</v>
      </c>
      <c r="G272">
        <v>1037894418.4482</v>
      </c>
    </row>
    <row r="273" spans="1:7" x14ac:dyDescent="0.3">
      <c r="A273" s="2">
        <v>45476</v>
      </c>
      <c r="B273">
        <v>48.641599999999997</v>
      </c>
      <c r="C273">
        <v>49.13</v>
      </c>
      <c r="D273">
        <v>-0.99409999999999998</v>
      </c>
      <c r="E273">
        <v>-0.4884</v>
      </c>
      <c r="F273">
        <v>21301.46</v>
      </c>
      <c r="G273">
        <v>1036136926.4904</v>
      </c>
    </row>
    <row r="274" spans="1:7" x14ac:dyDescent="0.3">
      <c r="A274" s="2">
        <v>45446</v>
      </c>
      <c r="B274">
        <v>49.13</v>
      </c>
      <c r="C274">
        <v>49.374000000000002</v>
      </c>
      <c r="D274">
        <v>-0.49419000000000002</v>
      </c>
      <c r="E274">
        <v>-0.24399999999999999</v>
      </c>
      <c r="F274">
        <v>21095.21</v>
      </c>
      <c r="G274">
        <v>1036407495.345</v>
      </c>
    </row>
    <row r="275" spans="1:7" x14ac:dyDescent="0.3">
      <c r="A275" s="2">
        <v>45415</v>
      </c>
      <c r="B275">
        <v>49.374000000000002</v>
      </c>
      <c r="C275">
        <v>48.863999999999997</v>
      </c>
      <c r="D275">
        <v>1.0437099999999999</v>
      </c>
      <c r="E275">
        <v>0.51</v>
      </c>
      <c r="F275">
        <v>21363.96</v>
      </c>
      <c r="G275">
        <v>1054823988.2309999</v>
      </c>
    </row>
    <row r="276" spans="1:7" x14ac:dyDescent="0.3">
      <c r="A276" s="2">
        <v>45385</v>
      </c>
      <c r="B276">
        <v>48.863999999999997</v>
      </c>
      <c r="C276">
        <v>48.795200000000001</v>
      </c>
      <c r="D276">
        <v>0.14099999999999999</v>
      </c>
      <c r="E276">
        <v>6.88E-2</v>
      </c>
      <c r="F276">
        <v>20963.96</v>
      </c>
      <c r="G276">
        <v>1024382770.416</v>
      </c>
    </row>
    <row r="277" spans="1:7" x14ac:dyDescent="0.3">
      <c r="A277" s="2">
        <v>45294</v>
      </c>
      <c r="B277">
        <v>48.795200000000001</v>
      </c>
      <c r="C277">
        <v>49.163200000000003</v>
      </c>
      <c r="D277">
        <v>-0.74853000000000003</v>
      </c>
      <c r="E277">
        <v>-0.36799999999999999</v>
      </c>
      <c r="F277">
        <v>20938.96</v>
      </c>
      <c r="G277">
        <v>1021720570.2088</v>
      </c>
    </row>
    <row r="278" spans="1:7" x14ac:dyDescent="0.3">
      <c r="A278" s="2" t="s">
        <v>183</v>
      </c>
      <c r="B278">
        <v>49.163200000000003</v>
      </c>
      <c r="C278">
        <v>49.405999999999999</v>
      </c>
      <c r="D278">
        <v>-0.49143999999999999</v>
      </c>
      <c r="E278">
        <v>-0.24279999999999999</v>
      </c>
      <c r="F278">
        <v>21157.71</v>
      </c>
      <c r="G278">
        <v>1040180556.2007999</v>
      </c>
    </row>
    <row r="279" spans="1:7" x14ac:dyDescent="0.3">
      <c r="A279" s="2" t="s">
        <v>184</v>
      </c>
      <c r="B279">
        <v>49.405999999999999</v>
      </c>
      <c r="C279">
        <v>49.315600000000003</v>
      </c>
      <c r="D279">
        <v>0.18331</v>
      </c>
      <c r="E279">
        <v>9.0399999999999994E-2</v>
      </c>
      <c r="F279">
        <v>21070.21</v>
      </c>
      <c r="G279">
        <v>1040994622.339</v>
      </c>
    </row>
    <row r="280" spans="1:7" x14ac:dyDescent="0.3">
      <c r="A280" s="2" t="s">
        <v>185</v>
      </c>
      <c r="B280">
        <v>49.315600000000003</v>
      </c>
      <c r="C280">
        <v>49.388800000000003</v>
      </c>
      <c r="D280">
        <v>-0.14821000000000001</v>
      </c>
      <c r="E280">
        <v>-7.3200000000000001E-2</v>
      </c>
      <c r="F280">
        <v>21470.21</v>
      </c>
      <c r="G280">
        <v>1058816115.6714</v>
      </c>
    </row>
    <row r="281" spans="1:7" x14ac:dyDescent="0.3">
      <c r="A281" s="2" t="s">
        <v>186</v>
      </c>
      <c r="B281">
        <v>49.388800000000003</v>
      </c>
      <c r="C281">
        <v>49.191200000000002</v>
      </c>
      <c r="D281">
        <v>0.4017</v>
      </c>
      <c r="E281">
        <v>0.1976</v>
      </c>
      <c r="F281">
        <v>21507.71</v>
      </c>
      <c r="G281">
        <v>1062239814.7872</v>
      </c>
    </row>
    <row r="282" spans="1:7" x14ac:dyDescent="0.3">
      <c r="A282" s="2" t="s">
        <v>187</v>
      </c>
      <c r="B282">
        <v>49.191200000000002</v>
      </c>
      <c r="C282">
        <v>49.183599999999998</v>
      </c>
      <c r="D282">
        <v>1.545E-2</v>
      </c>
      <c r="E282">
        <v>7.6E-3</v>
      </c>
      <c r="F282">
        <v>21363.96</v>
      </c>
      <c r="G282">
        <v>1050918656.9828</v>
      </c>
    </row>
    <row r="283" spans="1:7" x14ac:dyDescent="0.3">
      <c r="A283" s="2" t="s">
        <v>188</v>
      </c>
      <c r="B283">
        <v>49.183599999999998</v>
      </c>
      <c r="C283">
        <v>50.221200000000003</v>
      </c>
      <c r="D283">
        <v>-2.0660599999999998</v>
      </c>
      <c r="E283">
        <v>-1.0376000000000001</v>
      </c>
      <c r="F283">
        <v>21563.96</v>
      </c>
      <c r="G283">
        <v>1060593010.9134001</v>
      </c>
    </row>
    <row r="284" spans="1:7" x14ac:dyDescent="0.3">
      <c r="A284" s="2" t="s">
        <v>189</v>
      </c>
      <c r="B284">
        <v>50.221200000000003</v>
      </c>
      <c r="C284">
        <v>50.272799999999997</v>
      </c>
      <c r="D284">
        <v>-0.10264</v>
      </c>
      <c r="E284">
        <v>-5.16E-2</v>
      </c>
      <c r="F284">
        <v>21570.21</v>
      </c>
      <c r="G284">
        <v>1083281654.6777999</v>
      </c>
    </row>
    <row r="285" spans="1:7" x14ac:dyDescent="0.3">
      <c r="A285" s="2" t="s">
        <v>190</v>
      </c>
      <c r="B285">
        <v>50.272799999999997</v>
      </c>
      <c r="C285">
        <v>49.964799999999997</v>
      </c>
      <c r="D285">
        <v>0.61643000000000003</v>
      </c>
      <c r="E285">
        <v>0.308</v>
      </c>
      <c r="F285">
        <v>21907.71</v>
      </c>
      <c r="G285">
        <v>1101361747.3332</v>
      </c>
    </row>
    <row r="286" spans="1:7" x14ac:dyDescent="0.3">
      <c r="A286" s="2" t="s">
        <v>191</v>
      </c>
      <c r="B286">
        <v>49.964799999999997</v>
      </c>
      <c r="C286">
        <v>49.6952</v>
      </c>
      <c r="D286">
        <v>0.54251000000000005</v>
      </c>
      <c r="E286">
        <v>0.26960000000000001</v>
      </c>
      <c r="F286">
        <v>22007.71</v>
      </c>
      <c r="G286">
        <v>1099610653.7312</v>
      </c>
    </row>
    <row r="287" spans="1:7" x14ac:dyDescent="0.3">
      <c r="A287" s="2" t="s">
        <v>192</v>
      </c>
      <c r="B287">
        <v>49.6952</v>
      </c>
      <c r="C287">
        <v>49.968000000000004</v>
      </c>
      <c r="D287">
        <v>-0.54595000000000005</v>
      </c>
      <c r="E287">
        <v>-0.27279999999999999</v>
      </c>
      <c r="F287">
        <v>22201.46</v>
      </c>
      <c r="G287">
        <v>1103305821.0588</v>
      </c>
    </row>
    <row r="288" spans="1:7" x14ac:dyDescent="0.3">
      <c r="A288" s="2" t="s">
        <v>193</v>
      </c>
      <c r="B288">
        <v>49.968000000000004</v>
      </c>
      <c r="C288">
        <v>50.446399999999997</v>
      </c>
      <c r="D288">
        <v>-0.94833000000000001</v>
      </c>
      <c r="E288">
        <v>-0.47839999999999999</v>
      </c>
      <c r="F288">
        <v>21870.21</v>
      </c>
      <c r="G288">
        <v>1092810478.392</v>
      </c>
    </row>
    <row r="289" spans="1:7" x14ac:dyDescent="0.3">
      <c r="A289" s="2" t="s">
        <v>194</v>
      </c>
      <c r="B289">
        <v>50.446399999999997</v>
      </c>
      <c r="C289">
        <v>49.758800000000001</v>
      </c>
      <c r="D289">
        <v>1.3818699999999999</v>
      </c>
      <c r="E289">
        <v>0.68759999999999999</v>
      </c>
      <c r="F289">
        <v>22226.46</v>
      </c>
      <c r="G289">
        <v>1121244715.1816001</v>
      </c>
    </row>
    <row r="290" spans="1:7" x14ac:dyDescent="0.3">
      <c r="A290" s="2">
        <v>45628</v>
      </c>
      <c r="B290">
        <v>49.758800000000001</v>
      </c>
      <c r="C290">
        <v>49.703600000000002</v>
      </c>
      <c r="D290">
        <v>0.11106000000000001</v>
      </c>
      <c r="E290">
        <v>5.5199999999999999E-2</v>
      </c>
      <c r="F290">
        <v>21488.959999999999</v>
      </c>
      <c r="G290">
        <v>1069264688.6921999</v>
      </c>
    </row>
    <row r="291" spans="1:7" x14ac:dyDescent="0.3">
      <c r="A291" s="2">
        <v>45537</v>
      </c>
      <c r="B291">
        <v>49.703600000000002</v>
      </c>
      <c r="C291">
        <v>49.963200000000001</v>
      </c>
      <c r="D291">
        <v>-0.51958000000000004</v>
      </c>
      <c r="E291">
        <v>-0.2596</v>
      </c>
      <c r="F291">
        <v>21626.46</v>
      </c>
      <c r="G291">
        <v>1074912743.2934</v>
      </c>
    </row>
    <row r="292" spans="1:7" x14ac:dyDescent="0.3">
      <c r="A292" s="2">
        <v>45506</v>
      </c>
      <c r="B292">
        <v>49.963200000000001</v>
      </c>
      <c r="C292">
        <v>49.975999999999999</v>
      </c>
      <c r="D292">
        <v>-2.5610000000000001E-2</v>
      </c>
      <c r="E292">
        <v>-1.2800000000000001E-2</v>
      </c>
      <c r="F292">
        <v>21776.46</v>
      </c>
      <c r="G292">
        <v>1088021451.4008</v>
      </c>
    </row>
    <row r="293" spans="1:7" x14ac:dyDescent="0.3">
      <c r="A293" s="2">
        <v>45475</v>
      </c>
      <c r="B293">
        <v>49.975999999999999</v>
      </c>
      <c r="C293">
        <v>50.378</v>
      </c>
      <c r="D293">
        <v>-0.79796999999999996</v>
      </c>
      <c r="E293">
        <v>-0.40200000000000002</v>
      </c>
      <c r="F293">
        <v>21526.46</v>
      </c>
      <c r="G293">
        <v>1075806190.0439999</v>
      </c>
    </row>
    <row r="294" spans="1:7" x14ac:dyDescent="0.3">
      <c r="A294" s="2">
        <v>45445</v>
      </c>
      <c r="B294">
        <v>50.378</v>
      </c>
      <c r="C294">
        <v>50.484400000000001</v>
      </c>
      <c r="D294">
        <v>-0.21076</v>
      </c>
      <c r="E294">
        <v>-0.10639999999999999</v>
      </c>
      <c r="F294">
        <v>22082.71</v>
      </c>
      <c r="G294">
        <v>1112482588.0569999</v>
      </c>
    </row>
    <row r="295" spans="1:7" x14ac:dyDescent="0.3">
      <c r="A295" s="2">
        <v>45414</v>
      </c>
      <c r="B295">
        <v>50.484400000000001</v>
      </c>
      <c r="C295">
        <v>50.311199999999999</v>
      </c>
      <c r="D295">
        <v>0.34426000000000001</v>
      </c>
      <c r="E295">
        <v>0.17319999999999999</v>
      </c>
      <c r="F295">
        <v>22451.46</v>
      </c>
      <c r="G295">
        <v>1133448310.5286</v>
      </c>
    </row>
    <row r="296" spans="1:7" x14ac:dyDescent="0.3">
      <c r="A296" s="2">
        <v>45324</v>
      </c>
      <c r="B296">
        <v>50.311199999999999</v>
      </c>
      <c r="C296">
        <v>50.828800000000001</v>
      </c>
      <c r="D296">
        <v>-1.0183199999999999</v>
      </c>
      <c r="E296">
        <v>-0.51759999999999995</v>
      </c>
      <c r="F296">
        <v>22301.46</v>
      </c>
      <c r="G296">
        <v>1122013038.2628</v>
      </c>
    </row>
    <row r="297" spans="1:7" x14ac:dyDescent="0.3">
      <c r="A297" s="2">
        <v>45293</v>
      </c>
      <c r="B297">
        <v>50.828800000000001</v>
      </c>
      <c r="C297">
        <v>51.446800000000003</v>
      </c>
      <c r="D297">
        <v>-1.2012400000000001</v>
      </c>
      <c r="E297">
        <v>-0.61799999999999999</v>
      </c>
      <c r="F297">
        <v>24601.46</v>
      </c>
      <c r="G297">
        <v>1250462512.1472001</v>
      </c>
    </row>
    <row r="298" spans="1:7" x14ac:dyDescent="0.3">
      <c r="A298" s="2" t="s">
        <v>195</v>
      </c>
      <c r="B298">
        <v>51.446800000000003</v>
      </c>
      <c r="C298">
        <v>50.62</v>
      </c>
      <c r="D298">
        <v>1.6333500000000001</v>
      </c>
      <c r="E298">
        <v>0.82679999999999998</v>
      </c>
      <c r="F298">
        <v>22601.46</v>
      </c>
      <c r="G298">
        <v>1162772612.2642</v>
      </c>
    </row>
    <row r="299" spans="1:7" x14ac:dyDescent="0.3">
      <c r="A299" s="2" t="s">
        <v>196</v>
      </c>
      <c r="B299">
        <v>50.62</v>
      </c>
      <c r="C299">
        <v>50.580800000000004</v>
      </c>
      <c r="D299">
        <v>7.7499999999999999E-2</v>
      </c>
      <c r="E299">
        <v>3.9199999999999999E-2</v>
      </c>
      <c r="F299">
        <v>22513.96</v>
      </c>
      <c r="G299">
        <v>1139656478.03</v>
      </c>
    </row>
    <row r="300" spans="1:7" x14ac:dyDescent="0.3">
      <c r="A300" s="2" t="s">
        <v>197</v>
      </c>
      <c r="B300">
        <v>50.580800000000004</v>
      </c>
      <c r="C300">
        <v>50.954799999999999</v>
      </c>
      <c r="D300">
        <v>-0.73397999999999997</v>
      </c>
      <c r="E300">
        <v>-0.374</v>
      </c>
      <c r="F300">
        <v>22626.46</v>
      </c>
      <c r="G300">
        <v>1144464270.9352</v>
      </c>
    </row>
    <row r="301" spans="1:7" x14ac:dyDescent="0.3">
      <c r="A301" s="2" t="s">
        <v>198</v>
      </c>
      <c r="B301">
        <v>50.954799999999999</v>
      </c>
      <c r="C301">
        <v>50.8904</v>
      </c>
      <c r="D301">
        <v>0.12655</v>
      </c>
      <c r="E301">
        <v>6.4399999999999999E-2</v>
      </c>
      <c r="F301">
        <v>22482.71</v>
      </c>
      <c r="G301">
        <v>1145601813.1661999</v>
      </c>
    </row>
    <row r="302" spans="1:7" x14ac:dyDescent="0.3">
      <c r="A302" s="2" t="s">
        <v>199</v>
      </c>
      <c r="B302">
        <v>50.8904</v>
      </c>
      <c r="C302">
        <v>51.137599999999999</v>
      </c>
      <c r="D302">
        <v>-0.4834</v>
      </c>
      <c r="E302">
        <v>-0.2472</v>
      </c>
      <c r="F302">
        <v>24132.71</v>
      </c>
      <c r="G302">
        <v>1228123086.8676</v>
      </c>
    </row>
    <row r="303" spans="1:7" x14ac:dyDescent="0.3">
      <c r="A303" s="2" t="s">
        <v>200</v>
      </c>
      <c r="B303">
        <v>51.137599999999999</v>
      </c>
      <c r="C303">
        <v>51.165199999999999</v>
      </c>
      <c r="D303">
        <v>-5.3940000000000002E-2</v>
      </c>
      <c r="E303">
        <v>-2.76E-2</v>
      </c>
      <c r="F303">
        <v>22801.46</v>
      </c>
      <c r="G303">
        <v>1166011761.9144001</v>
      </c>
    </row>
    <row r="304" spans="1:7" x14ac:dyDescent="0.3">
      <c r="A304" s="2" t="s">
        <v>201</v>
      </c>
      <c r="B304">
        <v>51.165199999999999</v>
      </c>
      <c r="C304">
        <v>51.303600000000003</v>
      </c>
      <c r="D304">
        <v>-0.26977000000000001</v>
      </c>
      <c r="E304">
        <v>-0.1384</v>
      </c>
      <c r="F304">
        <v>23407.71</v>
      </c>
      <c r="G304">
        <v>1197659984.6138</v>
      </c>
    </row>
    <row r="305" spans="1:7" x14ac:dyDescent="0.3">
      <c r="A305" s="2" t="s">
        <v>202</v>
      </c>
      <c r="B305">
        <v>51.303600000000003</v>
      </c>
      <c r="C305">
        <v>51.405200000000001</v>
      </c>
      <c r="D305">
        <v>-0.19764999999999999</v>
      </c>
      <c r="E305">
        <v>-0.1016</v>
      </c>
      <c r="F305">
        <v>23782.71</v>
      </c>
      <c r="G305">
        <v>1220138461.1933999</v>
      </c>
    </row>
    <row r="306" spans="1:7" x14ac:dyDescent="0.3">
      <c r="A306" s="2" t="s">
        <v>203</v>
      </c>
      <c r="B306">
        <v>51.405200000000001</v>
      </c>
      <c r="C306">
        <v>52.0184</v>
      </c>
      <c r="D306">
        <v>-1.1788099999999999</v>
      </c>
      <c r="E306">
        <v>-0.61319999999999997</v>
      </c>
      <c r="F306">
        <v>24420.21</v>
      </c>
      <c r="G306">
        <v>1255325599.1738</v>
      </c>
    </row>
    <row r="307" spans="1:7" x14ac:dyDescent="0.3">
      <c r="A307" s="2" t="s">
        <v>204</v>
      </c>
      <c r="B307">
        <v>52.0184</v>
      </c>
      <c r="C307">
        <v>52.457599999999999</v>
      </c>
      <c r="D307">
        <v>-0.83725000000000005</v>
      </c>
      <c r="E307">
        <v>-0.43919999999999998</v>
      </c>
      <c r="F307">
        <v>25838.959999999999</v>
      </c>
      <c r="G307">
        <v>1344101174.7995999</v>
      </c>
    </row>
    <row r="308" spans="1:7" x14ac:dyDescent="0.3">
      <c r="A308" s="2" t="s">
        <v>205</v>
      </c>
      <c r="B308">
        <v>52.457599999999999</v>
      </c>
      <c r="C308">
        <v>52.1524</v>
      </c>
      <c r="D308">
        <v>0.58521000000000001</v>
      </c>
      <c r="E308">
        <v>0.30520000000000003</v>
      </c>
      <c r="F308">
        <v>24201.46</v>
      </c>
      <c r="G308">
        <v>1269550324.4944</v>
      </c>
    </row>
    <row r="309" spans="1:7" x14ac:dyDescent="0.3">
      <c r="A309" s="2" t="s">
        <v>206</v>
      </c>
      <c r="B309">
        <v>52.1524</v>
      </c>
      <c r="C309">
        <v>51.948399999999999</v>
      </c>
      <c r="D309">
        <v>0.39269999999999999</v>
      </c>
      <c r="E309">
        <v>0.20399999999999999</v>
      </c>
      <c r="F309">
        <v>24120.21</v>
      </c>
      <c r="G309">
        <v>1257926657.4705999</v>
      </c>
    </row>
    <row r="310" spans="1:7" x14ac:dyDescent="0.3">
      <c r="A310" s="2">
        <v>45627</v>
      </c>
      <c r="B310">
        <v>51.948399999999999</v>
      </c>
      <c r="C310">
        <v>51.955599999999997</v>
      </c>
      <c r="D310">
        <v>-1.3860000000000001E-2</v>
      </c>
      <c r="E310">
        <v>-7.1999999999999998E-3</v>
      </c>
      <c r="F310">
        <v>24345.21</v>
      </c>
      <c r="G310">
        <v>1264694525.3446</v>
      </c>
    </row>
    <row r="311" spans="1:7" x14ac:dyDescent="0.3">
      <c r="A311" s="2">
        <v>45597</v>
      </c>
      <c r="B311">
        <v>51.955599999999997</v>
      </c>
      <c r="C311">
        <v>51.891199999999998</v>
      </c>
      <c r="D311">
        <v>0.12411</v>
      </c>
      <c r="E311">
        <v>6.4399999999999999E-2</v>
      </c>
      <c r="F311">
        <v>27995.21</v>
      </c>
      <c r="G311">
        <v>1454507750.8313999</v>
      </c>
    </row>
    <row r="312" spans="1:7" x14ac:dyDescent="0.3">
      <c r="A312" s="2">
        <v>45566</v>
      </c>
      <c r="B312">
        <v>51.891199999999998</v>
      </c>
      <c r="C312">
        <v>52.174399999999999</v>
      </c>
      <c r="D312">
        <v>-0.54278999999999999</v>
      </c>
      <c r="E312">
        <v>-0.28320000000000001</v>
      </c>
      <c r="F312">
        <v>24026.46</v>
      </c>
      <c r="G312">
        <v>1246761659.5328</v>
      </c>
    </row>
    <row r="313" spans="1:7" x14ac:dyDescent="0.3">
      <c r="A313" s="2">
        <v>45536</v>
      </c>
      <c r="B313">
        <v>52.174399999999999</v>
      </c>
      <c r="C313">
        <v>52.088799999999999</v>
      </c>
      <c r="D313">
        <v>0.16433</v>
      </c>
      <c r="E313">
        <v>8.5599999999999996E-2</v>
      </c>
      <c r="F313">
        <v>24301.46</v>
      </c>
      <c r="G313">
        <v>1267913912.0136001</v>
      </c>
    </row>
    <row r="314" spans="1:7" x14ac:dyDescent="0.3">
      <c r="A314" s="2">
        <v>45505</v>
      </c>
      <c r="B314">
        <v>52.088799999999999</v>
      </c>
      <c r="C314">
        <v>52.824399999999997</v>
      </c>
      <c r="D314">
        <v>-1.3925399999999999</v>
      </c>
      <c r="E314">
        <v>-0.73560000000000003</v>
      </c>
      <c r="F314">
        <v>24463.96</v>
      </c>
      <c r="G314">
        <v>1274298137.3371999</v>
      </c>
    </row>
    <row r="315" spans="1:7" x14ac:dyDescent="0.3">
      <c r="A315" s="2">
        <v>45413</v>
      </c>
      <c r="B315">
        <v>52.824399999999997</v>
      </c>
      <c r="C315">
        <v>52.892400000000002</v>
      </c>
      <c r="D315">
        <v>-0.12856000000000001</v>
      </c>
      <c r="E315">
        <v>-6.8000000000000005E-2</v>
      </c>
      <c r="F315">
        <v>24876.46</v>
      </c>
      <c r="G315">
        <v>1314083888.7386</v>
      </c>
    </row>
    <row r="316" spans="1:7" x14ac:dyDescent="0.3">
      <c r="A316" s="2">
        <v>45383</v>
      </c>
      <c r="B316">
        <v>52.892400000000002</v>
      </c>
      <c r="C316">
        <v>52.691600000000001</v>
      </c>
      <c r="D316">
        <v>0.38108999999999998</v>
      </c>
      <c r="E316">
        <v>0.20080000000000001</v>
      </c>
      <c r="F316">
        <v>29826.46</v>
      </c>
      <c r="G316">
        <v>1577592867.7806001</v>
      </c>
    </row>
    <row r="317" spans="1:7" x14ac:dyDescent="0.3">
      <c r="A317" s="2">
        <v>45352</v>
      </c>
      <c r="B317">
        <v>52.691600000000001</v>
      </c>
      <c r="C317">
        <v>52.26</v>
      </c>
      <c r="D317">
        <v>0.82586999999999999</v>
      </c>
      <c r="E317">
        <v>0.43159999999999998</v>
      </c>
      <c r="F317">
        <v>23813.96</v>
      </c>
      <c r="G317">
        <v>1254795470.3153999</v>
      </c>
    </row>
    <row r="318" spans="1:7" x14ac:dyDescent="0.3">
      <c r="A318" s="2">
        <v>45323</v>
      </c>
      <c r="B318">
        <v>52.26</v>
      </c>
      <c r="C318">
        <v>51.953600000000002</v>
      </c>
      <c r="D318">
        <v>0.58975999999999995</v>
      </c>
      <c r="E318">
        <v>0.30640000000000001</v>
      </c>
      <c r="F318">
        <v>24163.96</v>
      </c>
      <c r="G318">
        <v>1262808366.6900001</v>
      </c>
    </row>
    <row r="319" spans="1:7" x14ac:dyDescent="0.3">
      <c r="A319" s="2" t="s">
        <v>207</v>
      </c>
      <c r="B319">
        <v>51.953600000000002</v>
      </c>
      <c r="C319">
        <v>51.774000000000001</v>
      </c>
      <c r="D319">
        <v>0.34688999999999998</v>
      </c>
      <c r="E319">
        <v>0.17960000000000001</v>
      </c>
      <c r="F319">
        <v>24276.46</v>
      </c>
      <c r="G319">
        <v>1261249310.4184</v>
      </c>
    </row>
    <row r="320" spans="1:7" x14ac:dyDescent="0.3">
      <c r="A320" s="2" t="s">
        <v>208</v>
      </c>
      <c r="B320">
        <v>51.774000000000001</v>
      </c>
      <c r="C320">
        <v>51.764400000000002</v>
      </c>
      <c r="D320">
        <v>1.8550000000000001E-2</v>
      </c>
      <c r="E320">
        <v>9.5999999999999992E-3</v>
      </c>
      <c r="F320">
        <v>27032.71</v>
      </c>
      <c r="G320">
        <v>1399591346.3310001</v>
      </c>
    </row>
    <row r="321" spans="1:7" x14ac:dyDescent="0.3">
      <c r="A321" s="2" t="s">
        <v>209</v>
      </c>
      <c r="B321">
        <v>51.764400000000002</v>
      </c>
      <c r="C321">
        <v>51.832000000000001</v>
      </c>
      <c r="D321">
        <v>-0.13042000000000001</v>
      </c>
      <c r="E321">
        <v>-6.7599999999999993E-2</v>
      </c>
      <c r="F321">
        <v>24682.71</v>
      </c>
      <c r="G321">
        <v>1277685492.3485999</v>
      </c>
    </row>
    <row r="322" spans="1:7" x14ac:dyDescent="0.3">
      <c r="A322" s="2" t="s">
        <v>210</v>
      </c>
      <c r="B322">
        <v>51.832000000000001</v>
      </c>
      <c r="C322">
        <v>52.041600000000003</v>
      </c>
      <c r="D322">
        <v>-0.40275</v>
      </c>
      <c r="E322">
        <v>-0.20960000000000001</v>
      </c>
      <c r="F322">
        <v>25382.71</v>
      </c>
      <c r="G322">
        <v>1315636443.3080001</v>
      </c>
    </row>
    <row r="323" spans="1:7" x14ac:dyDescent="0.3">
      <c r="A323" s="2" t="s">
        <v>211</v>
      </c>
      <c r="B323">
        <v>52.041600000000003</v>
      </c>
      <c r="C323">
        <v>52.097200000000001</v>
      </c>
      <c r="D323">
        <v>-0.10672</v>
      </c>
      <c r="E323">
        <v>-5.5599999999999997E-2</v>
      </c>
      <c r="F323">
        <v>25782.71</v>
      </c>
      <c r="G323">
        <v>1341773298.5904</v>
      </c>
    </row>
    <row r="324" spans="1:7" x14ac:dyDescent="0.3">
      <c r="A324" s="2" t="s">
        <v>212</v>
      </c>
      <c r="B324">
        <v>52.097200000000001</v>
      </c>
      <c r="C324">
        <v>52.606000000000002</v>
      </c>
      <c r="D324">
        <v>-0.96718999999999999</v>
      </c>
      <c r="E324">
        <v>-0.50880000000000003</v>
      </c>
      <c r="F324">
        <v>31038.959999999999</v>
      </c>
      <c r="G324">
        <v>1617042724.5718</v>
      </c>
    </row>
    <row r="325" spans="1:7" x14ac:dyDescent="0.3">
      <c r="A325" s="2" t="s">
        <v>213</v>
      </c>
      <c r="B325">
        <v>52.606000000000002</v>
      </c>
      <c r="C325">
        <v>52.778799999999997</v>
      </c>
      <c r="D325">
        <v>-0.32740000000000002</v>
      </c>
      <c r="E325">
        <v>-0.17280000000000001</v>
      </c>
      <c r="F325">
        <v>25045.21</v>
      </c>
      <c r="G325">
        <v>1317528133.1389999</v>
      </c>
    </row>
    <row r="326" spans="1:7" x14ac:dyDescent="0.3">
      <c r="A326" s="2" t="s">
        <v>214</v>
      </c>
      <c r="B326">
        <v>52.778799999999997</v>
      </c>
      <c r="C326">
        <v>53.079599999999999</v>
      </c>
      <c r="D326">
        <v>-0.56669999999999998</v>
      </c>
      <c r="E326">
        <v>-0.30080000000000001</v>
      </c>
      <c r="F326">
        <v>25851.46</v>
      </c>
      <c r="G326">
        <v>1364408852.3222001</v>
      </c>
    </row>
    <row r="327" spans="1:7" x14ac:dyDescent="0.3">
      <c r="A327" s="2" t="s">
        <v>215</v>
      </c>
      <c r="B327">
        <v>53.079599999999999</v>
      </c>
      <c r="C327">
        <v>53.311599999999999</v>
      </c>
      <c r="D327">
        <v>-0.43518000000000001</v>
      </c>
      <c r="E327">
        <v>-0.23200000000000001</v>
      </c>
      <c r="F327">
        <v>26901.46</v>
      </c>
      <c r="G327">
        <v>1427918550.4374001</v>
      </c>
    </row>
    <row r="328" spans="1:7" x14ac:dyDescent="0.3">
      <c r="A328" s="2" t="s">
        <v>216</v>
      </c>
      <c r="B328">
        <v>53.311599999999999</v>
      </c>
      <c r="C328">
        <v>53.2804</v>
      </c>
      <c r="D328">
        <v>5.8560000000000001E-2</v>
      </c>
      <c r="E328">
        <v>3.1199999999999999E-2</v>
      </c>
      <c r="F328">
        <v>26351.46</v>
      </c>
      <c r="G328">
        <v>1404838308.3454001</v>
      </c>
    </row>
    <row r="329" spans="1:7" x14ac:dyDescent="0.3">
      <c r="A329" s="2" t="s">
        <v>217</v>
      </c>
      <c r="B329">
        <v>53.2804</v>
      </c>
      <c r="C329">
        <v>53.406399999999998</v>
      </c>
      <c r="D329">
        <v>-0.23593</v>
      </c>
      <c r="E329">
        <v>-0.126</v>
      </c>
      <c r="F329">
        <v>31663.96</v>
      </c>
      <c r="G329">
        <v>1687068267.9026</v>
      </c>
    </row>
    <row r="330" spans="1:7" x14ac:dyDescent="0.3">
      <c r="A330" s="2" t="s">
        <v>218</v>
      </c>
      <c r="B330">
        <v>53.406399999999998</v>
      </c>
      <c r="C330">
        <v>54.130400000000002</v>
      </c>
      <c r="D330">
        <v>-1.33751</v>
      </c>
      <c r="E330">
        <v>-0.72399999999999998</v>
      </c>
      <c r="F330">
        <v>26995.21</v>
      </c>
      <c r="G330">
        <v>1441716796.4216001</v>
      </c>
    </row>
    <row r="331" spans="1:7" x14ac:dyDescent="0.3">
      <c r="A331" s="2">
        <v>45272</v>
      </c>
      <c r="B331">
        <v>54.130400000000002</v>
      </c>
      <c r="C331">
        <v>54.367600000000003</v>
      </c>
      <c r="D331">
        <v>-0.43629000000000001</v>
      </c>
      <c r="E331">
        <v>-0.23719999999999999</v>
      </c>
      <c r="F331">
        <v>27132.71</v>
      </c>
      <c r="G331">
        <v>1468704255.9275999</v>
      </c>
    </row>
    <row r="332" spans="1:7" x14ac:dyDescent="0.3">
      <c r="A332" s="2">
        <v>45242</v>
      </c>
      <c r="B332">
        <v>54.367600000000003</v>
      </c>
      <c r="C332">
        <v>54.57</v>
      </c>
      <c r="D332">
        <v>-0.37090000000000001</v>
      </c>
      <c r="E332">
        <v>-0.2024</v>
      </c>
      <c r="F332">
        <v>27588.959999999999</v>
      </c>
      <c r="G332">
        <v>1499945351.4094</v>
      </c>
    </row>
    <row r="333" spans="1:7" x14ac:dyDescent="0.3">
      <c r="A333" s="2">
        <v>45150</v>
      </c>
      <c r="B333">
        <v>54.57</v>
      </c>
      <c r="C333">
        <v>54.769599999999997</v>
      </c>
      <c r="D333">
        <v>-0.36443999999999999</v>
      </c>
      <c r="E333">
        <v>-0.1996</v>
      </c>
      <c r="F333">
        <v>27657.71</v>
      </c>
      <c r="G333">
        <v>1509281043.7049999</v>
      </c>
    </row>
    <row r="334" spans="1:7" x14ac:dyDescent="0.3">
      <c r="A334" s="2">
        <v>45119</v>
      </c>
      <c r="B334">
        <v>54.769599999999997</v>
      </c>
      <c r="C334">
        <v>55.185200000000002</v>
      </c>
      <c r="D334">
        <v>-0.75309999999999999</v>
      </c>
      <c r="E334">
        <v>-0.41560000000000002</v>
      </c>
      <c r="F334">
        <v>32382.71</v>
      </c>
      <c r="G334">
        <v>1773587881.9224</v>
      </c>
    </row>
    <row r="335" spans="1:7" x14ac:dyDescent="0.3">
      <c r="A335" s="2">
        <v>45089</v>
      </c>
      <c r="B335">
        <v>55.185200000000002</v>
      </c>
      <c r="C335">
        <v>54.957599999999999</v>
      </c>
      <c r="D335">
        <v>0.41414000000000001</v>
      </c>
      <c r="E335">
        <v>0.2276</v>
      </c>
      <c r="F335">
        <v>27232.71</v>
      </c>
      <c r="G335">
        <v>1502842354.7437999</v>
      </c>
    </row>
    <row r="336" spans="1:7" x14ac:dyDescent="0.3">
      <c r="A336" s="2">
        <v>45058</v>
      </c>
      <c r="B336">
        <v>54.957599999999999</v>
      </c>
      <c r="C336">
        <v>54.914000000000001</v>
      </c>
      <c r="D336">
        <v>7.9399999999999998E-2</v>
      </c>
      <c r="E336">
        <v>4.36E-2</v>
      </c>
      <c r="F336">
        <v>27770.21</v>
      </c>
      <c r="G336">
        <v>1526183900.7444</v>
      </c>
    </row>
    <row r="337" spans="1:7" x14ac:dyDescent="0.3">
      <c r="A337" s="2">
        <v>45028</v>
      </c>
      <c r="B337">
        <v>54.914000000000001</v>
      </c>
      <c r="C337">
        <v>54.6068</v>
      </c>
      <c r="D337">
        <v>0.56257000000000001</v>
      </c>
      <c r="E337">
        <v>0.30719999999999997</v>
      </c>
      <c r="F337">
        <v>27920.21</v>
      </c>
      <c r="G337">
        <v>1533210219.7409999</v>
      </c>
    </row>
    <row r="338" spans="1:7" x14ac:dyDescent="0.3">
      <c r="A338" s="2">
        <v>44938</v>
      </c>
      <c r="B338">
        <v>54.6068</v>
      </c>
      <c r="C338">
        <v>54.904400000000003</v>
      </c>
      <c r="D338">
        <v>-0.54203000000000001</v>
      </c>
      <c r="E338">
        <v>-0.29759999999999998</v>
      </c>
      <c r="F338">
        <v>28270.21</v>
      </c>
      <c r="G338">
        <v>1543745512.3041999</v>
      </c>
    </row>
    <row r="339" spans="1:7" x14ac:dyDescent="0.3">
      <c r="A339" s="2" t="s">
        <v>219</v>
      </c>
      <c r="B339">
        <v>54.904400000000003</v>
      </c>
      <c r="C339">
        <v>55.1</v>
      </c>
      <c r="D339">
        <v>-0.35499000000000003</v>
      </c>
      <c r="E339">
        <v>-0.1956</v>
      </c>
      <c r="F339">
        <v>33301.46</v>
      </c>
      <c r="G339">
        <v>1828396488.2586</v>
      </c>
    </row>
    <row r="340" spans="1:7" x14ac:dyDescent="0.3">
      <c r="A340" s="2" t="s">
        <v>220</v>
      </c>
      <c r="B340">
        <v>55.1</v>
      </c>
      <c r="C340">
        <v>55.041600000000003</v>
      </c>
      <c r="D340">
        <v>0.1061</v>
      </c>
      <c r="E340">
        <v>5.8400000000000001E-2</v>
      </c>
      <c r="F340">
        <v>27945.21</v>
      </c>
      <c r="G340">
        <v>1539780878.1500001</v>
      </c>
    </row>
    <row r="341" spans="1:7" x14ac:dyDescent="0.3">
      <c r="A341" s="2" t="s">
        <v>221</v>
      </c>
      <c r="B341">
        <v>55.041600000000003</v>
      </c>
      <c r="C341">
        <v>55.078800000000001</v>
      </c>
      <c r="D341">
        <v>-6.7540000000000003E-2</v>
      </c>
      <c r="E341">
        <v>-3.7199999999999997E-2</v>
      </c>
      <c r="F341">
        <v>27988.959999999999</v>
      </c>
      <c r="G341">
        <v>1540556948.0904</v>
      </c>
    </row>
    <row r="342" spans="1:7" x14ac:dyDescent="0.3">
      <c r="A342" s="2" t="s">
        <v>222</v>
      </c>
      <c r="B342">
        <v>55.078800000000001</v>
      </c>
      <c r="C342">
        <v>54.961199999999998</v>
      </c>
      <c r="D342">
        <v>0.21396999999999999</v>
      </c>
      <c r="E342">
        <v>0.1176</v>
      </c>
      <c r="F342">
        <v>27820.21</v>
      </c>
      <c r="G342">
        <v>1532303589.7722001</v>
      </c>
    </row>
    <row r="343" spans="1:7" x14ac:dyDescent="0.3">
      <c r="A343" s="2" t="s">
        <v>223</v>
      </c>
      <c r="B343">
        <v>54.961199999999998</v>
      </c>
      <c r="C343">
        <v>54.97</v>
      </c>
      <c r="D343">
        <v>-1.601E-2</v>
      </c>
      <c r="E343">
        <v>-8.8000000000000005E-3</v>
      </c>
      <c r="F343">
        <v>27676.46</v>
      </c>
      <c r="G343">
        <v>1521131260.9877999</v>
      </c>
    </row>
    <row r="344" spans="1:7" x14ac:dyDescent="0.3">
      <c r="A344" s="2" t="s">
        <v>224</v>
      </c>
      <c r="B344">
        <v>54.97</v>
      </c>
      <c r="C344">
        <v>55.1584</v>
      </c>
      <c r="D344">
        <v>-0.34155999999999997</v>
      </c>
      <c r="E344">
        <v>-0.18840000000000001</v>
      </c>
      <c r="F344">
        <v>33063.96</v>
      </c>
      <c r="G344">
        <v>1817525688.8050001</v>
      </c>
    </row>
    <row r="345" spans="1:7" x14ac:dyDescent="0.3">
      <c r="A345" s="2" t="s">
        <v>225</v>
      </c>
      <c r="B345">
        <v>55.1584</v>
      </c>
      <c r="C345">
        <v>55.026400000000002</v>
      </c>
      <c r="D345">
        <v>0.23988000000000001</v>
      </c>
      <c r="E345">
        <v>0.13200000000000001</v>
      </c>
      <c r="F345">
        <v>28051.46</v>
      </c>
      <c r="G345">
        <v>1547273458.2096</v>
      </c>
    </row>
    <row r="346" spans="1:7" x14ac:dyDescent="0.3">
      <c r="A346" s="2" t="s">
        <v>226</v>
      </c>
      <c r="B346">
        <v>55.026400000000002</v>
      </c>
      <c r="C346">
        <v>55.43</v>
      </c>
      <c r="D346">
        <v>-0.72813000000000005</v>
      </c>
      <c r="E346">
        <v>-0.40360000000000001</v>
      </c>
      <c r="F346">
        <v>28245.21</v>
      </c>
      <c r="G346">
        <v>1554232030.9516001</v>
      </c>
    </row>
    <row r="347" spans="1:7" x14ac:dyDescent="0.3">
      <c r="A347" s="2" t="s">
        <v>227</v>
      </c>
      <c r="B347">
        <v>55.43</v>
      </c>
      <c r="C347">
        <v>55.473199999999999</v>
      </c>
      <c r="D347">
        <v>-7.7880000000000005E-2</v>
      </c>
      <c r="E347">
        <v>-4.3200000000000002E-2</v>
      </c>
      <c r="F347">
        <v>28795.21</v>
      </c>
      <c r="G347">
        <v>1596118296.2950001</v>
      </c>
    </row>
    <row r="348" spans="1:7" x14ac:dyDescent="0.3">
      <c r="A348" s="2" t="s">
        <v>228</v>
      </c>
      <c r="B348">
        <v>55.473199999999999</v>
      </c>
      <c r="C348">
        <v>55.521999999999998</v>
      </c>
      <c r="D348">
        <v>-8.7889999999999996E-2</v>
      </c>
      <c r="E348">
        <v>-4.8800000000000003E-2</v>
      </c>
      <c r="F348">
        <v>31007.71</v>
      </c>
      <c r="G348">
        <v>1720096704.2158</v>
      </c>
    </row>
    <row r="349" spans="1:7" x14ac:dyDescent="0.3">
      <c r="A349" s="2" t="s">
        <v>229</v>
      </c>
      <c r="B349">
        <v>55.521999999999998</v>
      </c>
      <c r="C349">
        <v>55.606400000000001</v>
      </c>
      <c r="D349">
        <v>-0.15178</v>
      </c>
      <c r="E349">
        <v>-8.4400000000000003E-2</v>
      </c>
      <c r="F349">
        <v>28063.96</v>
      </c>
      <c r="G349">
        <v>1558166992.793</v>
      </c>
    </row>
    <row r="350" spans="1:7" x14ac:dyDescent="0.3">
      <c r="A350" s="2" t="s">
        <v>230</v>
      </c>
      <c r="B350">
        <v>55.606400000000001</v>
      </c>
      <c r="C350">
        <v>56.686</v>
      </c>
      <c r="D350">
        <v>-1.9045300000000001</v>
      </c>
      <c r="E350">
        <v>-1.0795999999999999</v>
      </c>
      <c r="F350">
        <v>30076.46</v>
      </c>
      <c r="G350">
        <v>1672443470.7216001</v>
      </c>
    </row>
    <row r="351" spans="1:7" x14ac:dyDescent="0.3">
      <c r="A351" s="2" t="s">
        <v>231</v>
      </c>
      <c r="B351">
        <v>56.686</v>
      </c>
      <c r="C351">
        <v>56.6252</v>
      </c>
      <c r="D351">
        <v>0.10736999999999999</v>
      </c>
      <c r="E351">
        <v>6.08E-2</v>
      </c>
      <c r="F351">
        <v>29326.46</v>
      </c>
      <c r="G351">
        <v>1662399513.1589999</v>
      </c>
    </row>
    <row r="352" spans="1:7" x14ac:dyDescent="0.3">
      <c r="A352" s="2">
        <v>45210</v>
      </c>
      <c r="B352">
        <v>56.6252</v>
      </c>
      <c r="C352">
        <v>57.5032</v>
      </c>
      <c r="D352">
        <v>-1.5268699999999999</v>
      </c>
      <c r="E352">
        <v>-0.878</v>
      </c>
      <c r="F352">
        <v>30388.959999999999</v>
      </c>
      <c r="G352">
        <v>1720780739.6038001</v>
      </c>
    </row>
    <row r="353" spans="1:7" x14ac:dyDescent="0.3">
      <c r="A353" s="2">
        <v>45180</v>
      </c>
      <c r="B353">
        <v>57.5032</v>
      </c>
      <c r="C353">
        <v>57.0212</v>
      </c>
      <c r="D353">
        <v>0.84530000000000005</v>
      </c>
      <c r="E353">
        <v>0.48199999999999998</v>
      </c>
      <c r="F353">
        <v>35232.71</v>
      </c>
      <c r="G353">
        <v>2025993368.4108</v>
      </c>
    </row>
    <row r="354" spans="1:7" x14ac:dyDescent="0.3">
      <c r="A354" s="2">
        <v>45149</v>
      </c>
      <c r="B354">
        <v>57.0212</v>
      </c>
      <c r="C354">
        <v>57.066800000000001</v>
      </c>
      <c r="D354">
        <v>-7.9909999999999995E-2</v>
      </c>
      <c r="E354">
        <v>-4.5600000000000002E-2</v>
      </c>
      <c r="F354">
        <v>30420.21</v>
      </c>
      <c r="G354">
        <v>1734596678.8778</v>
      </c>
    </row>
    <row r="355" spans="1:7" x14ac:dyDescent="0.3">
      <c r="A355" s="2">
        <v>45118</v>
      </c>
      <c r="B355">
        <v>57.066800000000001</v>
      </c>
      <c r="C355">
        <v>57.214799999999997</v>
      </c>
      <c r="D355">
        <v>-0.25867000000000001</v>
      </c>
      <c r="E355">
        <v>-0.14799999999999999</v>
      </c>
      <c r="F355">
        <v>33563.96</v>
      </c>
      <c r="G355">
        <v>1915387592.7941999</v>
      </c>
    </row>
    <row r="356" spans="1:7" x14ac:dyDescent="0.3">
      <c r="A356" s="2">
        <v>45088</v>
      </c>
      <c r="B356">
        <v>57.214799999999997</v>
      </c>
      <c r="C356">
        <v>57.300800000000002</v>
      </c>
      <c r="D356">
        <v>-0.15009</v>
      </c>
      <c r="E356">
        <v>-8.5999999999999993E-2</v>
      </c>
      <c r="F356">
        <v>30051.46</v>
      </c>
      <c r="G356">
        <v>1719388073.3562</v>
      </c>
    </row>
    <row r="357" spans="1:7" x14ac:dyDescent="0.3">
      <c r="A357" s="2">
        <v>44996</v>
      </c>
      <c r="B357">
        <v>57.300800000000002</v>
      </c>
      <c r="C357">
        <v>57.816400000000002</v>
      </c>
      <c r="D357">
        <v>-0.89178999999999997</v>
      </c>
      <c r="E357">
        <v>-0.51559999999999995</v>
      </c>
      <c r="F357">
        <v>29901.46</v>
      </c>
      <c r="G357">
        <v>1713377378.6152</v>
      </c>
    </row>
    <row r="358" spans="1:7" x14ac:dyDescent="0.3">
      <c r="A358" s="2">
        <v>44968</v>
      </c>
      <c r="B358">
        <v>57.816400000000002</v>
      </c>
      <c r="C358">
        <v>58.898400000000002</v>
      </c>
      <c r="D358">
        <v>-1.8370599999999999</v>
      </c>
      <c r="E358">
        <v>-1.0820000000000001</v>
      </c>
      <c r="F358">
        <v>34226.46</v>
      </c>
      <c r="G358">
        <v>1978850499.5866001</v>
      </c>
    </row>
    <row r="359" spans="1:7" x14ac:dyDescent="0.3">
      <c r="A359" s="2">
        <v>44937</v>
      </c>
      <c r="B359">
        <v>58.898400000000002</v>
      </c>
      <c r="C359">
        <v>59.506</v>
      </c>
      <c r="D359">
        <v>-1.0210699999999999</v>
      </c>
      <c r="E359">
        <v>-0.60760000000000003</v>
      </c>
      <c r="F359">
        <v>31220.21</v>
      </c>
      <c r="G359">
        <v>1838820210.5195999</v>
      </c>
    </row>
    <row r="360" spans="1:7" x14ac:dyDescent="0.3">
      <c r="A360" s="2" t="s">
        <v>232</v>
      </c>
      <c r="B360">
        <v>59.506</v>
      </c>
      <c r="C360">
        <v>59.881999999999998</v>
      </c>
      <c r="D360">
        <v>-0.62790000000000001</v>
      </c>
      <c r="E360">
        <v>-0.376</v>
      </c>
      <c r="F360">
        <v>31876.46</v>
      </c>
      <c r="G360">
        <v>1896840420.4890001</v>
      </c>
    </row>
    <row r="361" spans="1:7" x14ac:dyDescent="0.3">
      <c r="A361" s="2" t="s">
        <v>233</v>
      </c>
      <c r="B361">
        <v>59.881999999999998</v>
      </c>
      <c r="C361">
        <v>60.598399999999998</v>
      </c>
      <c r="D361">
        <v>-1.18221</v>
      </c>
      <c r="E361">
        <v>-0.71640000000000004</v>
      </c>
      <c r="F361">
        <v>31651.46</v>
      </c>
      <c r="G361">
        <v>1895352518.1329999</v>
      </c>
    </row>
    <row r="362" spans="1:7" x14ac:dyDescent="0.3">
      <c r="A362" s="2" t="s">
        <v>234</v>
      </c>
      <c r="B362">
        <v>60.598399999999998</v>
      </c>
      <c r="C362">
        <v>60.281599999999997</v>
      </c>
      <c r="D362">
        <v>0.52553000000000005</v>
      </c>
      <c r="E362">
        <v>0.31680000000000003</v>
      </c>
      <c r="F362">
        <v>31907.71</v>
      </c>
      <c r="G362">
        <v>1933555961.5696001</v>
      </c>
    </row>
    <row r="363" spans="1:7" x14ac:dyDescent="0.3">
      <c r="A363" s="2" t="s">
        <v>235</v>
      </c>
      <c r="B363">
        <v>60.281599999999997</v>
      </c>
      <c r="C363">
        <v>59.542000000000002</v>
      </c>
      <c r="D363">
        <v>1.2421500000000001</v>
      </c>
      <c r="E363">
        <v>0.73960000000000004</v>
      </c>
      <c r="F363">
        <v>35420.21</v>
      </c>
      <c r="G363">
        <v>2135186720.1503999</v>
      </c>
    </row>
    <row r="364" spans="1:7" x14ac:dyDescent="0.3">
      <c r="A364" s="2" t="s">
        <v>236</v>
      </c>
      <c r="B364">
        <v>59.542000000000002</v>
      </c>
      <c r="C364">
        <v>58.685200000000002</v>
      </c>
      <c r="D364">
        <v>1.4599899999999999</v>
      </c>
      <c r="E364">
        <v>0.85680000000000001</v>
      </c>
      <c r="F364">
        <v>31401.46</v>
      </c>
      <c r="G364">
        <v>1869705522.9230001</v>
      </c>
    </row>
    <row r="365" spans="1:7" x14ac:dyDescent="0.3">
      <c r="A365" s="2" t="s">
        <v>237</v>
      </c>
      <c r="B365">
        <v>58.685200000000002</v>
      </c>
      <c r="C365">
        <v>59.1</v>
      </c>
      <c r="D365">
        <v>-0.70186000000000004</v>
      </c>
      <c r="E365">
        <v>-0.4148</v>
      </c>
      <c r="F365">
        <v>31682.71</v>
      </c>
      <c r="G365">
        <v>1859305967.4937999</v>
      </c>
    </row>
    <row r="366" spans="1:7" x14ac:dyDescent="0.3">
      <c r="A366" s="2" t="s">
        <v>238</v>
      </c>
      <c r="B366">
        <v>59.1</v>
      </c>
      <c r="C366">
        <v>58.986800000000002</v>
      </c>
      <c r="D366">
        <v>0.19191</v>
      </c>
      <c r="E366">
        <v>0.1132</v>
      </c>
      <c r="F366">
        <v>32376.46</v>
      </c>
      <c r="G366">
        <v>1913448579.1500001</v>
      </c>
    </row>
    <row r="367" spans="1:7" x14ac:dyDescent="0.3">
      <c r="A367" s="2" t="s">
        <v>239</v>
      </c>
      <c r="B367">
        <v>58.986800000000002</v>
      </c>
      <c r="C367">
        <v>58.2288</v>
      </c>
      <c r="D367">
        <v>1.30176</v>
      </c>
      <c r="E367">
        <v>0.75800000000000001</v>
      </c>
      <c r="F367">
        <v>32238.959999999999</v>
      </c>
      <c r="G367">
        <v>1901672879.2742</v>
      </c>
    </row>
    <row r="368" spans="1:7" x14ac:dyDescent="0.3">
      <c r="A368" s="2" t="s">
        <v>240</v>
      </c>
      <c r="B368">
        <v>58.2288</v>
      </c>
      <c r="C368">
        <v>57.709200000000003</v>
      </c>
      <c r="D368">
        <v>0.90037999999999996</v>
      </c>
      <c r="E368">
        <v>0.51959999999999995</v>
      </c>
      <c r="F368">
        <v>37420.21</v>
      </c>
      <c r="G368">
        <v>2178933720.2472</v>
      </c>
    </row>
    <row r="369" spans="1:7" x14ac:dyDescent="0.3">
      <c r="A369" s="2" t="s">
        <v>241</v>
      </c>
      <c r="B369">
        <v>57.709200000000003</v>
      </c>
      <c r="C369">
        <v>56.93</v>
      </c>
      <c r="D369">
        <v>1.3687</v>
      </c>
      <c r="E369">
        <v>0.7792</v>
      </c>
      <c r="F369">
        <v>32107.71</v>
      </c>
      <c r="G369">
        <v>1852910055.9498</v>
      </c>
    </row>
    <row r="370" spans="1:7" x14ac:dyDescent="0.3">
      <c r="A370" s="2" t="s">
        <v>242</v>
      </c>
      <c r="B370">
        <v>56.93</v>
      </c>
      <c r="C370">
        <v>56.9116</v>
      </c>
      <c r="D370">
        <v>3.2329999999999998E-2</v>
      </c>
      <c r="E370">
        <v>1.84E-2</v>
      </c>
      <c r="F370">
        <v>32170.21</v>
      </c>
      <c r="G370">
        <v>1831449856.0450001</v>
      </c>
    </row>
    <row r="371" spans="1:7" x14ac:dyDescent="0.3">
      <c r="A371" s="2" t="s">
        <v>243</v>
      </c>
      <c r="B371">
        <v>56.9116</v>
      </c>
      <c r="C371">
        <v>57.507199999999997</v>
      </c>
      <c r="D371">
        <v>-1.0357000000000001</v>
      </c>
      <c r="E371">
        <v>-0.59560000000000002</v>
      </c>
      <c r="F371">
        <v>31801.46</v>
      </c>
      <c r="G371">
        <v>1809871771.7454</v>
      </c>
    </row>
    <row r="372" spans="1:7" x14ac:dyDescent="0.3">
      <c r="A372" s="2" t="s">
        <v>244</v>
      </c>
      <c r="B372">
        <v>57.507199999999997</v>
      </c>
      <c r="C372">
        <v>57.191600000000001</v>
      </c>
      <c r="D372">
        <v>0.55183000000000004</v>
      </c>
      <c r="E372">
        <v>0.31559999999999999</v>
      </c>
      <c r="F372">
        <v>31645.21</v>
      </c>
      <c r="G372">
        <v>1819827219.2368</v>
      </c>
    </row>
    <row r="373" spans="1:7" x14ac:dyDescent="0.3">
      <c r="A373" s="2">
        <v>45270</v>
      </c>
      <c r="B373">
        <v>57.191600000000001</v>
      </c>
      <c r="C373">
        <v>56.813600000000001</v>
      </c>
      <c r="D373">
        <v>0.66532999999999998</v>
      </c>
      <c r="E373">
        <v>0.378</v>
      </c>
      <c r="F373">
        <v>36126.46</v>
      </c>
      <c r="G373">
        <v>2066129849.5653999</v>
      </c>
    </row>
    <row r="374" spans="1:7" x14ac:dyDescent="0.3">
      <c r="A374" s="2">
        <v>45240</v>
      </c>
      <c r="B374">
        <v>56.813600000000001</v>
      </c>
      <c r="C374">
        <v>57.0456</v>
      </c>
      <c r="D374">
        <v>-0.40669</v>
      </c>
      <c r="E374">
        <v>-0.23200000000000001</v>
      </c>
      <c r="F374">
        <v>30763.96</v>
      </c>
      <c r="G374">
        <v>1747811119.0084</v>
      </c>
    </row>
    <row r="375" spans="1:7" x14ac:dyDescent="0.3">
      <c r="A375" s="2">
        <v>45209</v>
      </c>
      <c r="B375">
        <v>57.0456</v>
      </c>
      <c r="C375">
        <v>57.328400000000002</v>
      </c>
      <c r="D375">
        <v>-0.49330000000000002</v>
      </c>
      <c r="E375">
        <v>-0.2828</v>
      </c>
      <c r="F375">
        <v>31851.46</v>
      </c>
      <c r="G375">
        <v>1816985446.9164</v>
      </c>
    </row>
    <row r="376" spans="1:7" x14ac:dyDescent="0.3">
      <c r="A376" s="2">
        <v>45179</v>
      </c>
      <c r="B376">
        <v>57.328400000000002</v>
      </c>
      <c r="C376">
        <v>57.694000000000003</v>
      </c>
      <c r="D376">
        <v>-0.63368999999999998</v>
      </c>
      <c r="E376">
        <v>-0.36559999999999998</v>
      </c>
      <c r="F376">
        <v>31751.46</v>
      </c>
      <c r="G376">
        <v>1820260198.8146</v>
      </c>
    </row>
    <row r="377" spans="1:7" x14ac:dyDescent="0.3">
      <c r="A377" s="2">
        <v>45087</v>
      </c>
      <c r="B377">
        <v>57.694000000000003</v>
      </c>
      <c r="C377">
        <v>58.36</v>
      </c>
      <c r="D377">
        <v>-1.1411899999999999</v>
      </c>
      <c r="E377">
        <v>-0.66600000000000004</v>
      </c>
      <c r="F377">
        <v>31707.71</v>
      </c>
      <c r="G377">
        <v>1829344418.8110001</v>
      </c>
    </row>
    <row r="378" spans="1:7" x14ac:dyDescent="0.3">
      <c r="A378" s="2">
        <v>45056</v>
      </c>
      <c r="B378">
        <v>58.36</v>
      </c>
      <c r="C378">
        <v>58.252400000000002</v>
      </c>
      <c r="D378">
        <v>0.18471000000000001</v>
      </c>
      <c r="E378">
        <v>0.1076</v>
      </c>
      <c r="F378">
        <v>35276.46</v>
      </c>
      <c r="G378">
        <v>2058734001.3399999</v>
      </c>
    </row>
    <row r="379" spans="1:7" x14ac:dyDescent="0.3">
      <c r="A379" s="2">
        <v>45026</v>
      </c>
      <c r="B379">
        <v>58.252400000000002</v>
      </c>
      <c r="C379">
        <v>58.711199999999998</v>
      </c>
      <c r="D379">
        <v>-0.78144999999999998</v>
      </c>
      <c r="E379">
        <v>-0.45879999999999999</v>
      </c>
      <c r="F379">
        <v>31513.96</v>
      </c>
      <c r="G379">
        <v>1835763599.6206</v>
      </c>
    </row>
    <row r="380" spans="1:7" x14ac:dyDescent="0.3">
      <c r="A380" s="2">
        <v>44995</v>
      </c>
      <c r="B380">
        <v>58.711199999999998</v>
      </c>
      <c r="C380">
        <v>57.904800000000002</v>
      </c>
      <c r="D380">
        <v>1.39263</v>
      </c>
      <c r="E380">
        <v>0.80640000000000001</v>
      </c>
      <c r="F380">
        <v>31895.21</v>
      </c>
      <c r="G380">
        <v>1872605847.8627999</v>
      </c>
    </row>
    <row r="381" spans="1:7" x14ac:dyDescent="0.3">
      <c r="A381" s="2">
        <v>44967</v>
      </c>
      <c r="B381">
        <v>57.904800000000002</v>
      </c>
      <c r="C381">
        <v>57.894399999999997</v>
      </c>
      <c r="D381">
        <v>1.796E-2</v>
      </c>
      <c r="E381">
        <v>1.04E-2</v>
      </c>
      <c r="F381">
        <v>32357.71</v>
      </c>
      <c r="G381">
        <v>1873666523.3412001</v>
      </c>
    </row>
    <row r="382" spans="1:7" x14ac:dyDescent="0.3">
      <c r="A382" s="2" t="s">
        <v>245</v>
      </c>
      <c r="B382">
        <v>57.894399999999997</v>
      </c>
      <c r="C382">
        <v>57.711599999999997</v>
      </c>
      <c r="D382">
        <v>0.31674999999999998</v>
      </c>
      <c r="E382">
        <v>0.18279999999999999</v>
      </c>
      <c r="F382">
        <v>32313.96</v>
      </c>
      <c r="G382">
        <v>1870797123.1935999</v>
      </c>
    </row>
    <row r="383" spans="1:7" x14ac:dyDescent="0.3">
      <c r="A383" s="2" t="s">
        <v>246</v>
      </c>
      <c r="B383">
        <v>57.711599999999997</v>
      </c>
      <c r="C383">
        <v>58.028399999999998</v>
      </c>
      <c r="D383">
        <v>-0.54593999999999998</v>
      </c>
      <c r="E383">
        <v>-0.31680000000000003</v>
      </c>
      <c r="F383">
        <v>34845.21</v>
      </c>
      <c r="G383">
        <v>2010972619.4454</v>
      </c>
    </row>
    <row r="384" spans="1:7" x14ac:dyDescent="0.3">
      <c r="A384" s="2" t="s">
        <v>247</v>
      </c>
      <c r="B384">
        <v>58.028399999999998</v>
      </c>
      <c r="C384">
        <v>58.026400000000002</v>
      </c>
      <c r="D384">
        <v>3.4499999999999999E-3</v>
      </c>
      <c r="E384">
        <v>2E-3</v>
      </c>
      <c r="F384">
        <v>32132.71</v>
      </c>
      <c r="G384">
        <v>1864609545.8645999</v>
      </c>
    </row>
    <row r="385" spans="1:7" x14ac:dyDescent="0.3">
      <c r="A385" s="2" t="s">
        <v>248</v>
      </c>
      <c r="B385">
        <v>58.026400000000002</v>
      </c>
      <c r="C385">
        <v>57.173999999999999</v>
      </c>
      <c r="D385">
        <v>1.49089</v>
      </c>
      <c r="E385">
        <v>0.85240000000000005</v>
      </c>
      <c r="F385">
        <v>32170.21</v>
      </c>
      <c r="G385">
        <v>1866721270.4516001</v>
      </c>
    </row>
    <row r="386" spans="1:7" x14ac:dyDescent="0.3">
      <c r="A386" s="2" t="s">
        <v>249</v>
      </c>
      <c r="B386">
        <v>57.173999999999999</v>
      </c>
      <c r="C386">
        <v>57.389200000000002</v>
      </c>
      <c r="D386">
        <v>-0.37497999999999998</v>
      </c>
      <c r="E386">
        <v>-0.2152</v>
      </c>
      <c r="F386">
        <v>32263.96</v>
      </c>
      <c r="G386">
        <v>1844659448.931</v>
      </c>
    </row>
    <row r="387" spans="1:7" x14ac:dyDescent="0.3">
      <c r="A387" s="2" t="s">
        <v>250</v>
      </c>
      <c r="B387">
        <v>57.389200000000002</v>
      </c>
      <c r="C387">
        <v>57.2316</v>
      </c>
      <c r="D387">
        <v>0.27537</v>
      </c>
      <c r="E387">
        <v>0.15759999999999999</v>
      </c>
      <c r="F387">
        <v>31782.71</v>
      </c>
      <c r="G387">
        <v>1823984099.8698001</v>
      </c>
    </row>
    <row r="388" spans="1:7" x14ac:dyDescent="0.3">
      <c r="A388" s="2" t="s">
        <v>251</v>
      </c>
      <c r="B388">
        <v>57.2316</v>
      </c>
      <c r="C388">
        <v>56.279200000000003</v>
      </c>
      <c r="D388">
        <v>1.69228</v>
      </c>
      <c r="E388">
        <v>0.95240000000000002</v>
      </c>
      <c r="F388">
        <v>32632.71</v>
      </c>
      <c r="G388">
        <v>1867622005.3254001</v>
      </c>
    </row>
    <row r="389" spans="1:7" x14ac:dyDescent="0.3">
      <c r="A389" s="2" t="s">
        <v>252</v>
      </c>
      <c r="B389">
        <v>56.279200000000003</v>
      </c>
      <c r="C389">
        <v>56.404400000000003</v>
      </c>
      <c r="D389">
        <v>-0.22197</v>
      </c>
      <c r="E389">
        <v>-0.12520000000000001</v>
      </c>
      <c r="F389">
        <v>30282.71</v>
      </c>
      <c r="G389">
        <v>1704286495.6547999</v>
      </c>
    </row>
    <row r="390" spans="1:7" x14ac:dyDescent="0.3">
      <c r="A390" s="2" t="s">
        <v>253</v>
      </c>
      <c r="B390">
        <v>56.404400000000003</v>
      </c>
      <c r="C390">
        <v>56.268000000000001</v>
      </c>
      <c r="D390">
        <v>0.24240999999999999</v>
      </c>
      <c r="E390">
        <v>0.13639999999999999</v>
      </c>
      <c r="F390">
        <v>30757.71</v>
      </c>
      <c r="G390">
        <v>1734869980.5086</v>
      </c>
    </row>
    <row r="391" spans="1:7" x14ac:dyDescent="0.3">
      <c r="A391" s="2" t="s">
        <v>254</v>
      </c>
      <c r="B391">
        <v>56.268000000000001</v>
      </c>
      <c r="C391">
        <v>56.291600000000003</v>
      </c>
      <c r="D391">
        <v>-4.1919999999999999E-2</v>
      </c>
      <c r="E391">
        <v>-2.3599999999999999E-2</v>
      </c>
      <c r="F391">
        <v>30801.46</v>
      </c>
      <c r="G391">
        <v>1733136354.342</v>
      </c>
    </row>
    <row r="392" spans="1:7" x14ac:dyDescent="0.3">
      <c r="A392" s="2" t="s">
        <v>255</v>
      </c>
      <c r="B392">
        <v>56.291600000000003</v>
      </c>
      <c r="C392">
        <v>55.592399999999998</v>
      </c>
      <c r="D392">
        <v>1.25773</v>
      </c>
      <c r="E392">
        <v>0.69920000000000004</v>
      </c>
      <c r="F392">
        <v>30976.46</v>
      </c>
      <c r="G392">
        <v>1743714298.7154</v>
      </c>
    </row>
    <row r="393" spans="1:7" x14ac:dyDescent="0.3">
      <c r="A393" s="2" t="s">
        <v>256</v>
      </c>
      <c r="B393">
        <v>55.592399999999998</v>
      </c>
      <c r="C393">
        <v>56.05</v>
      </c>
      <c r="D393">
        <v>-0.81640999999999997</v>
      </c>
      <c r="E393">
        <v>-0.45760000000000001</v>
      </c>
      <c r="F393">
        <v>33163.96</v>
      </c>
      <c r="G393">
        <v>1843663935.3306</v>
      </c>
    </row>
    <row r="394" spans="1:7" x14ac:dyDescent="0.3">
      <c r="A394" s="2" t="s">
        <v>257</v>
      </c>
      <c r="B394">
        <v>56.05</v>
      </c>
      <c r="C394">
        <v>56.104799999999997</v>
      </c>
      <c r="D394">
        <v>-9.7670000000000007E-2</v>
      </c>
      <c r="E394">
        <v>-5.4800000000000001E-2</v>
      </c>
      <c r="F394">
        <v>29995.21</v>
      </c>
      <c r="G394">
        <v>1681231324.325</v>
      </c>
    </row>
    <row r="395" spans="1:7" x14ac:dyDescent="0.3">
      <c r="A395" s="2">
        <v>45269</v>
      </c>
      <c r="B395">
        <v>56.104799999999997</v>
      </c>
      <c r="C395">
        <v>55.7744</v>
      </c>
      <c r="D395">
        <v>0.59238999999999997</v>
      </c>
      <c r="E395">
        <v>0.33040000000000003</v>
      </c>
      <c r="F395">
        <v>30413.96</v>
      </c>
      <c r="G395">
        <v>1706368946.6412001</v>
      </c>
    </row>
    <row r="396" spans="1:7" x14ac:dyDescent="0.3">
      <c r="A396" s="2">
        <v>45239</v>
      </c>
      <c r="B396">
        <v>55.7744</v>
      </c>
      <c r="C396">
        <v>56.134799999999998</v>
      </c>
      <c r="D396">
        <v>-0.64202999999999999</v>
      </c>
      <c r="E396">
        <v>-0.3604</v>
      </c>
      <c r="F396">
        <v>30151.46</v>
      </c>
      <c r="G396">
        <v>1681679395.4136</v>
      </c>
    </row>
    <row r="397" spans="1:7" x14ac:dyDescent="0.3">
      <c r="A397" s="2">
        <v>45147</v>
      </c>
      <c r="B397">
        <v>56.134799999999998</v>
      </c>
      <c r="C397">
        <v>56.192</v>
      </c>
      <c r="D397">
        <v>-0.10179000000000001</v>
      </c>
      <c r="E397">
        <v>-5.7200000000000001E-2</v>
      </c>
      <c r="F397">
        <v>30176.46</v>
      </c>
      <c r="G397">
        <v>1693949350.3362</v>
      </c>
    </row>
    <row r="398" spans="1:7" x14ac:dyDescent="0.3">
      <c r="A398" s="2">
        <v>45116</v>
      </c>
      <c r="B398">
        <v>56.192</v>
      </c>
      <c r="C398">
        <v>55.989199999999997</v>
      </c>
      <c r="D398">
        <v>0.36220999999999998</v>
      </c>
      <c r="E398">
        <v>0.20280000000000001</v>
      </c>
      <c r="F398">
        <v>29757.71</v>
      </c>
      <c r="G398">
        <v>1672145043.648</v>
      </c>
    </row>
    <row r="399" spans="1:7" x14ac:dyDescent="0.3">
      <c r="A399" s="2">
        <v>45086</v>
      </c>
      <c r="B399">
        <v>55.989199999999997</v>
      </c>
      <c r="C399">
        <v>55.587200000000003</v>
      </c>
      <c r="D399">
        <v>0.72319</v>
      </c>
      <c r="E399">
        <v>0.40200000000000002</v>
      </c>
      <c r="F399">
        <v>28182.71</v>
      </c>
      <c r="G399">
        <v>1577927190.7697999</v>
      </c>
    </row>
    <row r="400" spans="1:7" x14ac:dyDescent="0.3">
      <c r="A400" s="2">
        <v>45055</v>
      </c>
      <c r="B400">
        <v>55.587200000000003</v>
      </c>
      <c r="C400">
        <v>55.3416</v>
      </c>
      <c r="D400">
        <v>0.44379000000000002</v>
      </c>
      <c r="E400">
        <v>0.24560000000000001</v>
      </c>
      <c r="F400">
        <v>29188.959999999999</v>
      </c>
      <c r="G400">
        <v>1622532362.7567999</v>
      </c>
    </row>
    <row r="401" spans="1:7" x14ac:dyDescent="0.3">
      <c r="A401" s="2">
        <v>44935</v>
      </c>
      <c r="B401">
        <v>55.3416</v>
      </c>
      <c r="C401">
        <v>55.407600000000002</v>
      </c>
      <c r="D401">
        <v>-0.11912</v>
      </c>
      <c r="E401">
        <v>-6.6000000000000003E-2</v>
      </c>
      <c r="F401">
        <v>29382.71</v>
      </c>
      <c r="G401">
        <v>1626085990.0404</v>
      </c>
    </row>
    <row r="402" spans="1:7" x14ac:dyDescent="0.3">
      <c r="A402" s="2" t="s">
        <v>258</v>
      </c>
      <c r="B402">
        <v>55.407600000000002</v>
      </c>
      <c r="C402">
        <v>55.294400000000003</v>
      </c>
      <c r="D402">
        <v>0.20472000000000001</v>
      </c>
      <c r="E402">
        <v>0.1132</v>
      </c>
      <c r="F402">
        <v>29438.959999999999</v>
      </c>
      <c r="G402">
        <v>1631141926.1694</v>
      </c>
    </row>
    <row r="403" spans="1:7" x14ac:dyDescent="0.3">
      <c r="A403" s="2" t="s">
        <v>259</v>
      </c>
      <c r="B403">
        <v>55.294400000000003</v>
      </c>
      <c r="C403">
        <v>55.501600000000003</v>
      </c>
      <c r="D403">
        <v>-0.37331999999999999</v>
      </c>
      <c r="E403">
        <v>-0.2072</v>
      </c>
      <c r="F403">
        <v>27901.46</v>
      </c>
      <c r="G403">
        <v>1542794296.2936001</v>
      </c>
    </row>
    <row r="404" spans="1:7" x14ac:dyDescent="0.3">
      <c r="A404" s="2" t="s">
        <v>260</v>
      </c>
      <c r="B404">
        <v>55.501600000000003</v>
      </c>
      <c r="C404">
        <v>56.305199999999999</v>
      </c>
      <c r="D404">
        <v>-1.4272199999999999</v>
      </c>
      <c r="E404">
        <v>-0.80359999999999998</v>
      </c>
      <c r="F404">
        <v>28976.46</v>
      </c>
      <c r="G404">
        <v>1608239698.0804</v>
      </c>
    </row>
    <row r="405" spans="1:7" x14ac:dyDescent="0.3">
      <c r="A405" s="2" t="s">
        <v>261</v>
      </c>
      <c r="B405">
        <v>56.305199999999999</v>
      </c>
      <c r="C405">
        <v>56.644799999999996</v>
      </c>
      <c r="D405">
        <v>-0.59953000000000001</v>
      </c>
      <c r="E405">
        <v>-0.33960000000000001</v>
      </c>
      <c r="F405">
        <v>29307.71</v>
      </c>
      <c r="G405">
        <v>1650176276.0237999</v>
      </c>
    </row>
    <row r="406" spans="1:7" x14ac:dyDescent="0.3">
      <c r="A406" s="2" t="s">
        <v>262</v>
      </c>
      <c r="B406">
        <v>56.644799999999996</v>
      </c>
      <c r="C406">
        <v>57.008400000000002</v>
      </c>
      <c r="D406">
        <v>-0.63780000000000003</v>
      </c>
      <c r="E406">
        <v>-0.36359999999999998</v>
      </c>
      <c r="F406">
        <v>29301.46</v>
      </c>
      <c r="G406">
        <v>1659775143.1512001</v>
      </c>
    </row>
    <row r="407" spans="1:7" x14ac:dyDescent="0.3">
      <c r="A407" s="2" t="s">
        <v>263</v>
      </c>
      <c r="B407">
        <v>57.008400000000002</v>
      </c>
      <c r="C407">
        <v>56.223199999999999</v>
      </c>
      <c r="D407">
        <v>1.3965799999999999</v>
      </c>
      <c r="E407">
        <v>0.78520000000000001</v>
      </c>
      <c r="F407">
        <v>30988.959999999999</v>
      </c>
      <c r="G407">
        <v>1766630827.7346001</v>
      </c>
    </row>
    <row r="408" spans="1:7" x14ac:dyDescent="0.3">
      <c r="A408" s="2" t="s">
        <v>264</v>
      </c>
      <c r="B408">
        <v>56.223199999999999</v>
      </c>
      <c r="C408">
        <v>56.836799999999997</v>
      </c>
      <c r="D408">
        <v>-1.07958</v>
      </c>
      <c r="E408">
        <v>-0.61360000000000003</v>
      </c>
      <c r="F408">
        <v>29320.21</v>
      </c>
      <c r="G408">
        <v>1648475834.0908</v>
      </c>
    </row>
    <row r="409" spans="1:7" x14ac:dyDescent="0.3">
      <c r="A409" s="2" t="s">
        <v>265</v>
      </c>
      <c r="B409">
        <v>56.836799999999997</v>
      </c>
      <c r="C409">
        <v>56.6648</v>
      </c>
      <c r="D409">
        <v>0.30353999999999998</v>
      </c>
      <c r="E409">
        <v>0.17199999999999999</v>
      </c>
      <c r="F409">
        <v>30138.959999999999</v>
      </c>
      <c r="G409">
        <v>1713001842.7992001</v>
      </c>
    </row>
    <row r="410" spans="1:7" x14ac:dyDescent="0.3">
      <c r="A410" s="2" t="s">
        <v>266</v>
      </c>
      <c r="B410">
        <v>56.6648</v>
      </c>
      <c r="C410">
        <v>57.042000000000002</v>
      </c>
      <c r="D410">
        <v>-0.66127000000000002</v>
      </c>
      <c r="E410">
        <v>-0.37719999999999998</v>
      </c>
      <c r="F410">
        <v>30113.96</v>
      </c>
      <c r="G410">
        <v>1706401322.2811999</v>
      </c>
    </row>
    <row r="411" spans="1:7" x14ac:dyDescent="0.3">
      <c r="A411" s="2" t="s">
        <v>267</v>
      </c>
      <c r="B411">
        <v>57.042000000000002</v>
      </c>
      <c r="C411">
        <v>57.009599999999999</v>
      </c>
      <c r="D411">
        <v>5.6829999999999999E-2</v>
      </c>
      <c r="E411">
        <v>3.2399999999999998E-2</v>
      </c>
      <c r="F411">
        <v>30395.21</v>
      </c>
      <c r="G411">
        <v>1733803369.1730001</v>
      </c>
    </row>
    <row r="412" spans="1:7" x14ac:dyDescent="0.3">
      <c r="A412" s="2" t="s">
        <v>268</v>
      </c>
      <c r="B412">
        <v>57.009599999999999</v>
      </c>
      <c r="C412">
        <v>56.553199999999997</v>
      </c>
      <c r="D412">
        <v>0.80703000000000003</v>
      </c>
      <c r="E412">
        <v>0.45639999999999997</v>
      </c>
      <c r="F412">
        <v>31832.71</v>
      </c>
      <c r="G412">
        <v>1814769864.4823999</v>
      </c>
    </row>
    <row r="413" spans="1:7" x14ac:dyDescent="0.3">
      <c r="A413" s="2" t="s">
        <v>269</v>
      </c>
      <c r="B413">
        <v>56.553199999999997</v>
      </c>
      <c r="C413">
        <v>56.122399999999999</v>
      </c>
      <c r="D413">
        <v>0.76761000000000001</v>
      </c>
      <c r="E413">
        <v>0.43080000000000002</v>
      </c>
      <c r="F413">
        <v>29832.71</v>
      </c>
      <c r="G413">
        <v>1687135017.2358</v>
      </c>
    </row>
    <row r="414" spans="1:7" x14ac:dyDescent="0.3">
      <c r="A414" s="2" t="s">
        <v>270</v>
      </c>
      <c r="B414">
        <v>56.122399999999999</v>
      </c>
      <c r="C414">
        <v>55.475200000000001</v>
      </c>
      <c r="D414">
        <v>1.16665</v>
      </c>
      <c r="E414">
        <v>0.6472</v>
      </c>
      <c r="F414">
        <v>30057.71</v>
      </c>
      <c r="G414">
        <v>1686910627.2756</v>
      </c>
    </row>
    <row r="415" spans="1:7" x14ac:dyDescent="0.3">
      <c r="A415" s="2" t="s">
        <v>271</v>
      </c>
      <c r="B415">
        <v>55.475200000000001</v>
      </c>
      <c r="C415">
        <v>55.784799999999997</v>
      </c>
      <c r="D415">
        <v>-0.55498999999999998</v>
      </c>
      <c r="E415">
        <v>-0.30959999999999999</v>
      </c>
      <c r="F415">
        <v>29895.21</v>
      </c>
      <c r="G415">
        <v>1658442559.6287999</v>
      </c>
    </row>
    <row r="416" spans="1:7" x14ac:dyDescent="0.3">
      <c r="A416" s="2">
        <v>45238</v>
      </c>
      <c r="B416">
        <v>55.784799999999997</v>
      </c>
      <c r="C416">
        <v>55.704799999999999</v>
      </c>
      <c r="D416">
        <v>0.14360999999999999</v>
      </c>
      <c r="E416">
        <v>0.08</v>
      </c>
      <c r="F416">
        <v>29695.21</v>
      </c>
      <c r="G416">
        <v>1656541155.5611999</v>
      </c>
    </row>
    <row r="417" spans="1:7" x14ac:dyDescent="0.3">
      <c r="A417" s="2">
        <v>45207</v>
      </c>
      <c r="B417">
        <v>55.704799999999999</v>
      </c>
      <c r="C417">
        <v>55.694800000000001</v>
      </c>
      <c r="D417">
        <v>1.7950000000000001E-2</v>
      </c>
      <c r="E417">
        <v>0.01</v>
      </c>
      <c r="F417">
        <v>30395.21</v>
      </c>
      <c r="G417">
        <v>1693158899.0411999</v>
      </c>
    </row>
    <row r="418" spans="1:7" x14ac:dyDescent="0.3">
      <c r="A418" s="2">
        <v>45177</v>
      </c>
      <c r="B418">
        <v>55.694800000000001</v>
      </c>
      <c r="C418">
        <v>55.2956</v>
      </c>
      <c r="D418">
        <v>0.72194000000000003</v>
      </c>
      <c r="E418">
        <v>0.3992</v>
      </c>
      <c r="F418">
        <v>29088.959999999999</v>
      </c>
      <c r="G418">
        <v>1620103614.4762001</v>
      </c>
    </row>
    <row r="419" spans="1:7" x14ac:dyDescent="0.3">
      <c r="A419" s="2">
        <v>45146</v>
      </c>
      <c r="B419">
        <v>55.2956</v>
      </c>
      <c r="C419">
        <v>55.049199999999999</v>
      </c>
      <c r="D419">
        <v>0.4476</v>
      </c>
      <c r="E419">
        <v>0.24640000000000001</v>
      </c>
      <c r="F419">
        <v>29845.21</v>
      </c>
      <c r="G419">
        <v>1650308600.5414</v>
      </c>
    </row>
    <row r="420" spans="1:7" x14ac:dyDescent="0.3">
      <c r="A420" s="2">
        <v>45115</v>
      </c>
      <c r="B420">
        <v>55.049199999999999</v>
      </c>
      <c r="C420">
        <v>55.538800000000002</v>
      </c>
      <c r="D420">
        <v>-0.88154999999999994</v>
      </c>
      <c r="E420">
        <v>-0.48959999999999998</v>
      </c>
      <c r="F420">
        <v>30263.96</v>
      </c>
      <c r="G420">
        <v>1666006594.1598001</v>
      </c>
    </row>
    <row r="421" spans="1:7" x14ac:dyDescent="0.3">
      <c r="A421" s="2">
        <v>45024</v>
      </c>
      <c r="B421">
        <v>55.538800000000002</v>
      </c>
      <c r="C421">
        <v>55.218800000000002</v>
      </c>
      <c r="D421">
        <v>0.57950999999999997</v>
      </c>
      <c r="E421">
        <v>0.32</v>
      </c>
      <c r="F421">
        <v>30063.96</v>
      </c>
      <c r="G421">
        <v>1669716067.2622001</v>
      </c>
    </row>
    <row r="422" spans="1:7" x14ac:dyDescent="0.3">
      <c r="A422" s="2">
        <v>44993</v>
      </c>
      <c r="B422">
        <v>55.218800000000002</v>
      </c>
      <c r="C422">
        <v>55.050800000000002</v>
      </c>
      <c r="D422">
        <v>0.30517</v>
      </c>
      <c r="E422">
        <v>0.16800000000000001</v>
      </c>
      <c r="F422">
        <v>30651.46</v>
      </c>
      <c r="G422">
        <v>1692536646.1822</v>
      </c>
    </row>
    <row r="423" spans="1:7" x14ac:dyDescent="0.3">
      <c r="A423" s="2">
        <v>44965</v>
      </c>
      <c r="B423">
        <v>55.050800000000002</v>
      </c>
      <c r="C423">
        <v>54.285200000000003</v>
      </c>
      <c r="D423">
        <v>1.4103300000000001</v>
      </c>
      <c r="E423">
        <v>0.76559999999999995</v>
      </c>
      <c r="F423">
        <v>28776.46</v>
      </c>
      <c r="G423">
        <v>1584166951.4902</v>
      </c>
    </row>
    <row r="424" spans="1:7" x14ac:dyDescent="0.3">
      <c r="A424" s="2">
        <v>44934</v>
      </c>
      <c r="B424">
        <v>54.285200000000003</v>
      </c>
      <c r="C424">
        <v>54.127200000000002</v>
      </c>
      <c r="D424">
        <v>0.29189999999999999</v>
      </c>
      <c r="E424">
        <v>0.158</v>
      </c>
      <c r="F424">
        <v>29370.21</v>
      </c>
      <c r="G424">
        <v>1594367533.8938</v>
      </c>
    </row>
    <row r="425" spans="1:7" x14ac:dyDescent="0.3">
      <c r="A425" s="2" t="s">
        <v>272</v>
      </c>
      <c r="B425">
        <v>54.127200000000002</v>
      </c>
      <c r="C425">
        <v>54.197200000000002</v>
      </c>
      <c r="D425">
        <v>-0.12916</v>
      </c>
      <c r="E425">
        <v>-7.0000000000000007E-2</v>
      </c>
      <c r="F425">
        <v>29482.71</v>
      </c>
      <c r="G425">
        <v>1595816351.2667999</v>
      </c>
    </row>
    <row r="426" spans="1:7" x14ac:dyDescent="0.3">
      <c r="A426" s="2" t="s">
        <v>273</v>
      </c>
      <c r="B426">
        <v>54.197200000000002</v>
      </c>
      <c r="C426">
        <v>54.708799999999997</v>
      </c>
      <c r="D426">
        <v>-0.93513000000000002</v>
      </c>
      <c r="E426">
        <v>-0.51160000000000005</v>
      </c>
      <c r="F426">
        <v>29838.959999999999</v>
      </c>
      <c r="G426">
        <v>1617187893.2218001</v>
      </c>
    </row>
    <row r="427" spans="1:7" x14ac:dyDescent="0.3">
      <c r="A427" s="2" t="s">
        <v>274</v>
      </c>
      <c r="B427">
        <v>54.708799999999997</v>
      </c>
      <c r="C427">
        <v>54.336399999999998</v>
      </c>
      <c r="D427">
        <v>0.68535999999999997</v>
      </c>
      <c r="E427">
        <v>0.37240000000000001</v>
      </c>
      <c r="F427">
        <v>30320.21</v>
      </c>
      <c r="G427">
        <v>1658782113.3671999</v>
      </c>
    </row>
    <row r="428" spans="1:7" x14ac:dyDescent="0.3">
      <c r="A428" s="2" t="s">
        <v>275</v>
      </c>
      <c r="B428">
        <v>54.336399999999998</v>
      </c>
      <c r="C428">
        <v>54.315199999999997</v>
      </c>
      <c r="D428">
        <v>3.9030000000000002E-2</v>
      </c>
      <c r="E428">
        <v>2.12E-2</v>
      </c>
      <c r="F428">
        <v>29826.46</v>
      </c>
      <c r="G428">
        <v>1620662270.9665999</v>
      </c>
    </row>
    <row r="429" spans="1:7" x14ac:dyDescent="0.3">
      <c r="A429" s="2" t="s">
        <v>276</v>
      </c>
      <c r="B429">
        <v>54.315199999999997</v>
      </c>
      <c r="C429">
        <v>54.456000000000003</v>
      </c>
      <c r="D429">
        <v>-0.25856000000000001</v>
      </c>
      <c r="E429">
        <v>-0.14080000000000001</v>
      </c>
      <c r="F429">
        <v>30082.71</v>
      </c>
      <c r="G429">
        <v>1633948220.0888</v>
      </c>
    </row>
    <row r="430" spans="1:7" x14ac:dyDescent="0.3">
      <c r="A430" s="2" t="s">
        <v>277</v>
      </c>
      <c r="B430">
        <v>54.456000000000003</v>
      </c>
      <c r="C430">
        <v>54.6676</v>
      </c>
      <c r="D430">
        <v>-0.38707000000000003</v>
      </c>
      <c r="E430">
        <v>-0.21160000000000001</v>
      </c>
      <c r="F430">
        <v>29888.959999999999</v>
      </c>
      <c r="G430">
        <v>1627633015.164</v>
      </c>
    </row>
    <row r="431" spans="1:7" x14ac:dyDescent="0.3">
      <c r="A431" s="2" t="s">
        <v>278</v>
      </c>
      <c r="B431">
        <v>54.6676</v>
      </c>
      <c r="C431">
        <v>54.653599999999997</v>
      </c>
      <c r="D431">
        <v>2.562E-2</v>
      </c>
      <c r="E431">
        <v>1.4E-2</v>
      </c>
      <c r="F431">
        <v>29982.71</v>
      </c>
      <c r="G431">
        <v>1639082605.8594</v>
      </c>
    </row>
    <row r="432" spans="1:7" x14ac:dyDescent="0.3">
      <c r="A432" s="2" t="s">
        <v>279</v>
      </c>
      <c r="B432">
        <v>54.653599999999997</v>
      </c>
      <c r="C432">
        <v>54.2652</v>
      </c>
      <c r="D432">
        <v>0.71574000000000004</v>
      </c>
      <c r="E432">
        <v>0.38840000000000002</v>
      </c>
      <c r="F432">
        <v>30532.71</v>
      </c>
      <c r="G432">
        <v>1668722327.9684</v>
      </c>
    </row>
    <row r="433" spans="1:7" x14ac:dyDescent="0.3">
      <c r="A433" s="2" t="s">
        <v>280</v>
      </c>
      <c r="B433">
        <v>54.2652</v>
      </c>
      <c r="C433">
        <v>54.380400000000002</v>
      </c>
      <c r="D433">
        <v>-0.21184</v>
      </c>
      <c r="E433">
        <v>-0.1152</v>
      </c>
      <c r="F433">
        <v>30307.71</v>
      </c>
      <c r="G433">
        <v>1644653754.7637999</v>
      </c>
    </row>
    <row r="434" spans="1:7" x14ac:dyDescent="0.3">
      <c r="A434" s="2" t="s">
        <v>281</v>
      </c>
      <c r="B434">
        <v>54.380400000000002</v>
      </c>
      <c r="C434">
        <v>54.757599999999996</v>
      </c>
      <c r="D434">
        <v>-0.68884999999999996</v>
      </c>
      <c r="E434">
        <v>-0.37719999999999998</v>
      </c>
      <c r="F434">
        <v>31538.959999999999</v>
      </c>
      <c r="G434">
        <v>1715101070.0525999</v>
      </c>
    </row>
    <row r="435" spans="1:7" x14ac:dyDescent="0.3">
      <c r="A435" s="2" t="s">
        <v>282</v>
      </c>
      <c r="B435">
        <v>54.757599999999996</v>
      </c>
      <c r="C435">
        <v>54.9572</v>
      </c>
      <c r="D435">
        <v>-0.36319000000000001</v>
      </c>
      <c r="E435">
        <v>-0.1996</v>
      </c>
      <c r="F435">
        <v>31970.21</v>
      </c>
      <c r="G435">
        <v>1750611779.4444001</v>
      </c>
    </row>
    <row r="436" spans="1:7" x14ac:dyDescent="0.3">
      <c r="A436" s="2" t="s">
        <v>283</v>
      </c>
      <c r="B436">
        <v>54.9572</v>
      </c>
      <c r="C436">
        <v>54.871200000000002</v>
      </c>
      <c r="D436">
        <v>0.15673000000000001</v>
      </c>
      <c r="E436">
        <v>8.5999999999999993E-2</v>
      </c>
      <c r="F436">
        <v>31732.71</v>
      </c>
      <c r="G436">
        <v>1743940697.6617999</v>
      </c>
    </row>
    <row r="437" spans="1:7" x14ac:dyDescent="0.3">
      <c r="A437" s="2" t="s">
        <v>284</v>
      </c>
      <c r="B437">
        <v>54.871200000000002</v>
      </c>
      <c r="C437">
        <v>55.3172</v>
      </c>
      <c r="D437">
        <v>-0.80625999999999998</v>
      </c>
      <c r="E437">
        <v>-0.44600000000000001</v>
      </c>
      <c r="F437">
        <v>32001.46</v>
      </c>
      <c r="G437">
        <v>1755958319.9028001</v>
      </c>
    </row>
    <row r="438" spans="1:7" x14ac:dyDescent="0.3">
      <c r="A438" s="2">
        <v>45267</v>
      </c>
      <c r="B438">
        <v>55.3172</v>
      </c>
      <c r="C438">
        <v>55.717199999999998</v>
      </c>
      <c r="D438">
        <v>-0.71791000000000005</v>
      </c>
      <c r="E438">
        <v>-0.4</v>
      </c>
      <c r="F438">
        <v>32107.71</v>
      </c>
      <c r="G438">
        <v>1776108422.0018001</v>
      </c>
    </row>
    <row r="439" spans="1:7" x14ac:dyDescent="0.3">
      <c r="A439" s="2">
        <v>45237</v>
      </c>
      <c r="B439">
        <v>55.717199999999998</v>
      </c>
      <c r="C439">
        <v>56.082000000000001</v>
      </c>
      <c r="D439">
        <v>-0.65047999999999995</v>
      </c>
      <c r="E439">
        <v>-0.36480000000000001</v>
      </c>
      <c r="F439">
        <v>32551.46</v>
      </c>
      <c r="G439">
        <v>1813676012.1018</v>
      </c>
    </row>
    <row r="440" spans="1:7" x14ac:dyDescent="0.3">
      <c r="A440" s="2">
        <v>45206</v>
      </c>
      <c r="B440">
        <v>56.082000000000001</v>
      </c>
      <c r="C440">
        <v>56.2072</v>
      </c>
      <c r="D440">
        <v>-0.22275</v>
      </c>
      <c r="E440">
        <v>-0.12520000000000001</v>
      </c>
      <c r="F440">
        <v>32726.46</v>
      </c>
      <c r="G440">
        <v>1835365133.4330001</v>
      </c>
    </row>
    <row r="441" spans="1:7" x14ac:dyDescent="0.3">
      <c r="A441" s="2">
        <v>45114</v>
      </c>
      <c r="B441">
        <v>56.2072</v>
      </c>
      <c r="C441">
        <v>56.024799999999999</v>
      </c>
      <c r="D441">
        <v>0.32557000000000003</v>
      </c>
      <c r="E441">
        <v>0.18240000000000001</v>
      </c>
      <c r="F441">
        <v>32982.71</v>
      </c>
      <c r="G441">
        <v>1853865580.7867999</v>
      </c>
    </row>
    <row r="442" spans="1:7" x14ac:dyDescent="0.3">
      <c r="A442" s="2">
        <v>45084</v>
      </c>
      <c r="B442">
        <v>56.024799999999999</v>
      </c>
      <c r="C442">
        <v>55.561199999999999</v>
      </c>
      <c r="D442">
        <v>0.83440000000000003</v>
      </c>
      <c r="E442">
        <v>0.46360000000000001</v>
      </c>
      <c r="F442">
        <v>33238.959999999999</v>
      </c>
      <c r="G442">
        <v>1862205890.1212001</v>
      </c>
    </row>
    <row r="443" spans="1:7" x14ac:dyDescent="0.3">
      <c r="A443" s="2">
        <v>45053</v>
      </c>
      <c r="B443">
        <v>55.561199999999999</v>
      </c>
      <c r="C443">
        <v>55.445599999999999</v>
      </c>
      <c r="D443">
        <v>0.20849000000000001</v>
      </c>
      <c r="E443">
        <v>0.11559999999999999</v>
      </c>
      <c r="F443">
        <v>32395.21</v>
      </c>
      <c r="G443">
        <v>1799916547.3878</v>
      </c>
    </row>
    <row r="444" spans="1:7" x14ac:dyDescent="0.3">
      <c r="A444" s="2">
        <v>44992</v>
      </c>
      <c r="B444">
        <v>55.445599999999999</v>
      </c>
      <c r="C444">
        <v>55.491999999999997</v>
      </c>
      <c r="D444">
        <v>-8.362E-2</v>
      </c>
      <c r="E444">
        <v>-4.6399999999999997E-2</v>
      </c>
      <c r="F444">
        <v>32888.959999999999</v>
      </c>
      <c r="G444">
        <v>1823547926.5164001</v>
      </c>
    </row>
    <row r="445" spans="1:7" x14ac:dyDescent="0.3">
      <c r="A445" s="2" t="s">
        <v>285</v>
      </c>
      <c r="B445">
        <v>55.491999999999997</v>
      </c>
      <c r="C445">
        <v>56.141199999999998</v>
      </c>
      <c r="D445">
        <v>-1.1563699999999999</v>
      </c>
      <c r="E445">
        <v>-0.6492</v>
      </c>
      <c r="F445">
        <v>33332.71</v>
      </c>
      <c r="G445">
        <v>1849698549.098</v>
      </c>
    </row>
    <row r="446" spans="1:7" x14ac:dyDescent="0.3">
      <c r="A446" s="2" t="s">
        <v>286</v>
      </c>
      <c r="B446">
        <v>56.141199999999998</v>
      </c>
      <c r="C446">
        <v>56.3752</v>
      </c>
      <c r="D446">
        <v>-0.41508</v>
      </c>
      <c r="E446">
        <v>-0.23400000000000001</v>
      </c>
      <c r="F446">
        <v>33470.21</v>
      </c>
      <c r="G446">
        <v>1879057557.1578</v>
      </c>
    </row>
    <row r="447" spans="1:7" x14ac:dyDescent="0.3">
      <c r="A447" s="2" t="s">
        <v>287</v>
      </c>
      <c r="B447">
        <v>56.3752</v>
      </c>
      <c r="C447">
        <v>56.342799999999997</v>
      </c>
      <c r="D447">
        <v>5.7509999999999999E-2</v>
      </c>
      <c r="E447">
        <v>3.2399999999999998E-2</v>
      </c>
      <c r="F447">
        <v>33332.71</v>
      </c>
      <c r="G447">
        <v>1879137995.4788001</v>
      </c>
    </row>
    <row r="448" spans="1:7" x14ac:dyDescent="0.3">
      <c r="A448" s="2" t="s">
        <v>288</v>
      </c>
      <c r="B448">
        <v>56.342799999999997</v>
      </c>
      <c r="C448">
        <v>56.981200000000001</v>
      </c>
      <c r="D448">
        <v>-1.1203700000000001</v>
      </c>
      <c r="E448">
        <v>-0.63839999999999997</v>
      </c>
      <c r="F448">
        <v>33313.96</v>
      </c>
      <c r="G448">
        <v>1877001588.2881999</v>
      </c>
    </row>
    <row r="449" spans="1:7" x14ac:dyDescent="0.3">
      <c r="A449" s="2" t="s">
        <v>289</v>
      </c>
      <c r="B449">
        <v>56.981200000000001</v>
      </c>
      <c r="C449">
        <v>56.717199999999998</v>
      </c>
      <c r="D449">
        <v>0.46546999999999999</v>
      </c>
      <c r="E449">
        <v>0.26400000000000001</v>
      </c>
      <c r="F449">
        <v>33338.959999999999</v>
      </c>
      <c r="G449">
        <v>1899693748.1178</v>
      </c>
    </row>
    <row r="450" spans="1:7" x14ac:dyDescent="0.3">
      <c r="A450" s="2" t="s">
        <v>290</v>
      </c>
      <c r="B450">
        <v>56.717199999999998</v>
      </c>
      <c r="C450">
        <v>56.256</v>
      </c>
      <c r="D450">
        <v>0.81981999999999999</v>
      </c>
      <c r="E450">
        <v>0.4612</v>
      </c>
      <c r="F450">
        <v>33345.21</v>
      </c>
      <c r="G450">
        <v>1891246746.1018</v>
      </c>
    </row>
    <row r="451" spans="1:7" x14ac:dyDescent="0.3">
      <c r="A451" s="2" t="s">
        <v>291</v>
      </c>
      <c r="B451">
        <v>56.256</v>
      </c>
      <c r="C451">
        <v>56.440800000000003</v>
      </c>
      <c r="D451">
        <v>-0.32741999999999999</v>
      </c>
      <c r="E451">
        <v>-0.18479999999999999</v>
      </c>
      <c r="F451">
        <v>33938.959999999999</v>
      </c>
      <c r="G451">
        <v>1909269936.8640001</v>
      </c>
    </row>
    <row r="452" spans="1:7" x14ac:dyDescent="0.3">
      <c r="A452" s="2" t="s">
        <v>292</v>
      </c>
      <c r="B452">
        <v>56.440800000000003</v>
      </c>
      <c r="C452">
        <v>56.8352</v>
      </c>
      <c r="D452">
        <v>-0.69394</v>
      </c>
      <c r="E452">
        <v>-0.39439999999999997</v>
      </c>
      <c r="F452">
        <v>33113.96</v>
      </c>
      <c r="G452">
        <v>1868978196.0251999</v>
      </c>
    </row>
    <row r="453" spans="1:7" x14ac:dyDescent="0.3">
      <c r="A453" s="2" t="s">
        <v>293</v>
      </c>
      <c r="B453">
        <v>56.8352</v>
      </c>
      <c r="C453">
        <v>56.556800000000003</v>
      </c>
      <c r="D453">
        <v>0.49225000000000002</v>
      </c>
      <c r="E453">
        <v>0.27839999999999998</v>
      </c>
      <c r="F453">
        <v>33220.21</v>
      </c>
      <c r="G453">
        <v>1888077080.4688001</v>
      </c>
    </row>
    <row r="454" spans="1:7" x14ac:dyDescent="0.3">
      <c r="A454" s="2" t="s">
        <v>294</v>
      </c>
      <c r="B454">
        <v>56.556800000000003</v>
      </c>
      <c r="C454">
        <v>56.313200000000002</v>
      </c>
      <c r="D454">
        <v>0.43258000000000002</v>
      </c>
      <c r="E454">
        <v>0.24360000000000001</v>
      </c>
      <c r="F454">
        <v>33713.96</v>
      </c>
      <c r="G454">
        <v>1906753494.9791999</v>
      </c>
    </row>
    <row r="455" spans="1:7" x14ac:dyDescent="0.3">
      <c r="A455" s="2" t="s">
        <v>295</v>
      </c>
      <c r="B455">
        <v>56.313200000000002</v>
      </c>
      <c r="C455">
        <v>56.977200000000003</v>
      </c>
      <c r="D455">
        <v>-1.1653800000000001</v>
      </c>
      <c r="E455">
        <v>-0.66400000000000003</v>
      </c>
      <c r="F455">
        <v>34776.46</v>
      </c>
      <c r="G455">
        <v>1958373550.1758001</v>
      </c>
    </row>
    <row r="456" spans="1:7" x14ac:dyDescent="0.3">
      <c r="A456" s="2" t="s">
        <v>296</v>
      </c>
      <c r="B456">
        <v>56.977200000000003</v>
      </c>
      <c r="C456">
        <v>57.021999999999998</v>
      </c>
      <c r="D456">
        <v>-7.8570000000000001E-2</v>
      </c>
      <c r="E456">
        <v>-4.48E-2</v>
      </c>
      <c r="F456">
        <v>33982.71</v>
      </c>
      <c r="G456">
        <v>1936239464.7918</v>
      </c>
    </row>
    <row r="457" spans="1:7" x14ac:dyDescent="0.3">
      <c r="A457" s="2" t="s">
        <v>297</v>
      </c>
      <c r="B457">
        <v>57.021999999999998</v>
      </c>
      <c r="C457">
        <v>57.4024</v>
      </c>
      <c r="D457">
        <v>-0.66269</v>
      </c>
      <c r="E457">
        <v>-0.38040000000000002</v>
      </c>
      <c r="F457">
        <v>35088.959999999999</v>
      </c>
      <c r="G457">
        <v>2000842477.543</v>
      </c>
    </row>
    <row r="458" spans="1:7" x14ac:dyDescent="0.3">
      <c r="A458" s="2">
        <v>45266</v>
      </c>
      <c r="B458">
        <v>57.4024</v>
      </c>
      <c r="C458">
        <v>57.927599999999998</v>
      </c>
      <c r="D458">
        <v>-0.90664999999999996</v>
      </c>
      <c r="E458">
        <v>-0.5252</v>
      </c>
      <c r="F458">
        <v>35207.71</v>
      </c>
      <c r="G458">
        <v>2021006851.5955999</v>
      </c>
    </row>
    <row r="459" spans="1:7" x14ac:dyDescent="0.3">
      <c r="A459" s="2">
        <v>45175</v>
      </c>
      <c r="B459">
        <v>57.927599999999998</v>
      </c>
      <c r="C459">
        <v>57.9664</v>
      </c>
      <c r="D459">
        <v>-6.694E-2</v>
      </c>
      <c r="E459">
        <v>-3.8800000000000001E-2</v>
      </c>
      <c r="F459">
        <v>35626.46</v>
      </c>
      <c r="G459">
        <v>2063755121.5494001</v>
      </c>
    </row>
    <row r="460" spans="1:7" x14ac:dyDescent="0.3">
      <c r="A460" s="2">
        <v>45144</v>
      </c>
      <c r="B460">
        <v>57.9664</v>
      </c>
      <c r="C460">
        <v>58.301600000000001</v>
      </c>
      <c r="D460">
        <v>-0.57494000000000001</v>
      </c>
      <c r="E460">
        <v>-0.3352</v>
      </c>
      <c r="F460">
        <v>35826.46</v>
      </c>
      <c r="G460">
        <v>2076730708.0616</v>
      </c>
    </row>
    <row r="461" spans="1:7" x14ac:dyDescent="0.3">
      <c r="A461" s="2">
        <v>45113</v>
      </c>
      <c r="B461">
        <v>58.301600000000001</v>
      </c>
      <c r="C461">
        <v>58.066000000000003</v>
      </c>
      <c r="D461">
        <v>0.40575</v>
      </c>
      <c r="E461">
        <v>0.2356</v>
      </c>
      <c r="F461">
        <v>35738.959999999999</v>
      </c>
      <c r="G461">
        <v>2083638346.2804</v>
      </c>
    </row>
    <row r="462" spans="1:7" x14ac:dyDescent="0.3">
      <c r="A462" s="2">
        <v>45083</v>
      </c>
      <c r="B462">
        <v>58.066000000000003</v>
      </c>
      <c r="C462">
        <v>58.183199999999999</v>
      </c>
      <c r="D462">
        <v>-0.20143</v>
      </c>
      <c r="E462">
        <v>-0.1172</v>
      </c>
      <c r="F462">
        <v>36076.46</v>
      </c>
      <c r="G462">
        <v>2094815523.1289999</v>
      </c>
    </row>
    <row r="463" spans="1:7" x14ac:dyDescent="0.3">
      <c r="A463" s="2">
        <v>45052</v>
      </c>
      <c r="B463">
        <v>58.183199999999999</v>
      </c>
      <c r="C463">
        <v>58.050400000000003</v>
      </c>
      <c r="D463">
        <v>0.22877</v>
      </c>
      <c r="E463">
        <v>0.1328</v>
      </c>
      <c r="F463">
        <v>36470.21</v>
      </c>
      <c r="G463">
        <v>2121953318.8308001</v>
      </c>
    </row>
    <row r="464" spans="1:7" x14ac:dyDescent="0.3">
      <c r="A464" s="2">
        <v>44963</v>
      </c>
      <c r="B464">
        <v>58.050400000000003</v>
      </c>
      <c r="C464">
        <v>58.885599999999997</v>
      </c>
      <c r="D464">
        <v>-1.4183399999999999</v>
      </c>
      <c r="E464">
        <v>-0.83520000000000005</v>
      </c>
      <c r="F464">
        <v>36563.96</v>
      </c>
      <c r="G464">
        <v>2122552300.4075999</v>
      </c>
    </row>
    <row r="465" spans="1:7" x14ac:dyDescent="0.3">
      <c r="A465" s="2">
        <v>44932</v>
      </c>
      <c r="B465">
        <v>58.885599999999997</v>
      </c>
      <c r="C465">
        <v>59.447200000000002</v>
      </c>
      <c r="D465">
        <v>-0.94469999999999998</v>
      </c>
      <c r="E465">
        <v>-0.56159999999999999</v>
      </c>
      <c r="F465">
        <v>38695.21</v>
      </c>
      <c r="G465">
        <v>2278590451.8764</v>
      </c>
    </row>
    <row r="466" spans="1:7" x14ac:dyDescent="0.3">
      <c r="A466" s="2" t="s">
        <v>298</v>
      </c>
      <c r="B466">
        <v>59.447200000000002</v>
      </c>
      <c r="C466">
        <v>59.080800000000004</v>
      </c>
      <c r="D466">
        <v>0.62017</v>
      </c>
      <c r="E466">
        <v>0.3664</v>
      </c>
      <c r="F466">
        <v>37770.21</v>
      </c>
      <c r="G466">
        <v>2245333019.8467999</v>
      </c>
    </row>
    <row r="467" spans="1:7" x14ac:dyDescent="0.3">
      <c r="A467" s="2" t="s">
        <v>299</v>
      </c>
      <c r="B467">
        <v>59.080800000000004</v>
      </c>
      <c r="C467">
        <v>59.077199999999998</v>
      </c>
      <c r="D467">
        <v>6.0899999999999999E-3</v>
      </c>
      <c r="E467">
        <v>3.5999999999999999E-3</v>
      </c>
      <c r="F467">
        <v>38095.21</v>
      </c>
      <c r="G467">
        <v>2250695276.1852002</v>
      </c>
    </row>
    <row r="468" spans="1:7" x14ac:dyDescent="0.3">
      <c r="A468" s="2" t="s">
        <v>300</v>
      </c>
      <c r="B468">
        <v>59.077199999999998</v>
      </c>
      <c r="C468">
        <v>59.827599999999997</v>
      </c>
      <c r="D468">
        <v>-1.25427</v>
      </c>
      <c r="E468">
        <v>-0.75039999999999996</v>
      </c>
      <c r="F468">
        <v>39026.46</v>
      </c>
      <c r="G468">
        <v>2305573775.9418001</v>
      </c>
    </row>
    <row r="469" spans="1:7" x14ac:dyDescent="0.3">
      <c r="A469" s="2" t="s">
        <v>301</v>
      </c>
      <c r="B469">
        <v>59.827599999999997</v>
      </c>
      <c r="C469">
        <v>60.315199999999997</v>
      </c>
      <c r="D469">
        <v>-0.80842000000000003</v>
      </c>
      <c r="E469">
        <v>-0.48759999999999998</v>
      </c>
      <c r="F469">
        <v>39682.71</v>
      </c>
      <c r="G469">
        <v>2374121091.3994002</v>
      </c>
    </row>
    <row r="470" spans="1:7" x14ac:dyDescent="0.3">
      <c r="A470" s="2" t="s">
        <v>302</v>
      </c>
      <c r="B470">
        <v>60.315199999999997</v>
      </c>
      <c r="C470">
        <v>59.863999999999997</v>
      </c>
      <c r="D470">
        <v>0.75370999999999999</v>
      </c>
      <c r="E470">
        <v>0.45119999999999999</v>
      </c>
      <c r="F470">
        <v>39307.71</v>
      </c>
      <c r="G470">
        <v>2370852179.0888</v>
      </c>
    </row>
    <row r="471" spans="1:7" x14ac:dyDescent="0.3">
      <c r="A471" s="2" t="s">
        <v>303</v>
      </c>
      <c r="B471">
        <v>59.863999999999997</v>
      </c>
      <c r="C471">
        <v>59.1828</v>
      </c>
      <c r="D471">
        <v>1.1510100000000001</v>
      </c>
      <c r="E471">
        <v>0.68120000000000003</v>
      </c>
      <c r="F471">
        <v>39488.959999999999</v>
      </c>
      <c r="G471">
        <v>2363966891.9159999</v>
      </c>
    </row>
    <row r="472" spans="1:7" x14ac:dyDescent="0.3">
      <c r="A472" s="2" t="s">
        <v>304</v>
      </c>
      <c r="B472">
        <v>59.1828</v>
      </c>
      <c r="C472">
        <v>59.185600000000001</v>
      </c>
      <c r="D472">
        <v>-4.7299999999999998E-3</v>
      </c>
      <c r="E472">
        <v>-2.8E-3</v>
      </c>
      <c r="F472">
        <v>39413.96</v>
      </c>
      <c r="G472">
        <v>2332628304.7481999</v>
      </c>
    </row>
    <row r="473" spans="1:7" x14ac:dyDescent="0.3">
      <c r="A473" s="2" t="s">
        <v>305</v>
      </c>
      <c r="B473">
        <v>59.185600000000001</v>
      </c>
      <c r="C473">
        <v>59.078800000000001</v>
      </c>
      <c r="D473">
        <v>0.18078</v>
      </c>
      <c r="E473">
        <v>0.10680000000000001</v>
      </c>
      <c r="F473">
        <v>39063.96</v>
      </c>
      <c r="G473">
        <v>2312023703.8263998</v>
      </c>
    </row>
    <row r="474" spans="1:7" x14ac:dyDescent="0.3">
      <c r="A474" s="2" t="s">
        <v>306</v>
      </c>
      <c r="B474">
        <v>59.078800000000001</v>
      </c>
      <c r="C474">
        <v>59.626800000000003</v>
      </c>
      <c r="D474">
        <v>-0.91905000000000003</v>
      </c>
      <c r="E474">
        <v>-0.54800000000000004</v>
      </c>
      <c r="F474">
        <v>39913.96</v>
      </c>
      <c r="G474">
        <v>2358068653.2722001</v>
      </c>
    </row>
    <row r="475" spans="1:7" x14ac:dyDescent="0.3">
      <c r="A475" s="2" t="s">
        <v>307</v>
      </c>
      <c r="B475">
        <v>59.626800000000003</v>
      </c>
      <c r="C475">
        <v>60.342399999999998</v>
      </c>
      <c r="D475">
        <v>-1.1859</v>
      </c>
      <c r="E475">
        <v>-0.71560000000000001</v>
      </c>
      <c r="F475">
        <v>39757.71</v>
      </c>
      <c r="G475">
        <v>2370624813.9341998</v>
      </c>
    </row>
    <row r="476" spans="1:7" x14ac:dyDescent="0.3">
      <c r="A476" s="2" t="s">
        <v>308</v>
      </c>
      <c r="B476">
        <v>60.342399999999998</v>
      </c>
      <c r="C476">
        <v>59.947600000000001</v>
      </c>
      <c r="D476">
        <v>0.65858000000000005</v>
      </c>
      <c r="E476">
        <v>0.39479999999999998</v>
      </c>
      <c r="F476">
        <v>39988.959999999999</v>
      </c>
      <c r="G476">
        <v>2413029608.7055998</v>
      </c>
    </row>
    <row r="477" spans="1:7" x14ac:dyDescent="0.3">
      <c r="A477" s="2" t="s">
        <v>309</v>
      </c>
      <c r="B477">
        <v>59.947600000000001</v>
      </c>
      <c r="C477">
        <v>60.120399999999997</v>
      </c>
      <c r="D477">
        <v>-0.28742000000000001</v>
      </c>
      <c r="E477">
        <v>-0.17280000000000001</v>
      </c>
      <c r="F477">
        <v>40113.96</v>
      </c>
      <c r="G477">
        <v>2404735418.6794</v>
      </c>
    </row>
    <row r="478" spans="1:7" x14ac:dyDescent="0.3">
      <c r="A478" s="2">
        <v>45265</v>
      </c>
      <c r="B478">
        <v>60.120399999999997</v>
      </c>
      <c r="C478">
        <v>60.0124</v>
      </c>
      <c r="D478">
        <v>0.17996000000000001</v>
      </c>
      <c r="E478">
        <v>0.108</v>
      </c>
      <c r="F478">
        <v>40132.71</v>
      </c>
      <c r="G478">
        <v>2412794367.8625998</v>
      </c>
    </row>
    <row r="479" spans="1:7" x14ac:dyDescent="0.3">
      <c r="A479" s="2">
        <v>45235</v>
      </c>
      <c r="B479">
        <v>60.0124</v>
      </c>
      <c r="C479">
        <v>59.886400000000002</v>
      </c>
      <c r="D479">
        <v>0.2104</v>
      </c>
      <c r="E479">
        <v>0.126</v>
      </c>
      <c r="F479">
        <v>41095.21</v>
      </c>
      <c r="G479">
        <v>2466221970.5605998</v>
      </c>
    </row>
    <row r="480" spans="1:7" x14ac:dyDescent="0.3">
      <c r="A480" s="2">
        <v>45204</v>
      </c>
      <c r="B480">
        <v>59.886400000000002</v>
      </c>
      <c r="C480">
        <v>60.135599999999997</v>
      </c>
      <c r="D480">
        <v>-0.41439999999999999</v>
      </c>
      <c r="E480">
        <v>-0.2492</v>
      </c>
      <c r="F480">
        <v>40307.71</v>
      </c>
      <c r="G480">
        <v>2413883434.5416002</v>
      </c>
    </row>
    <row r="481" spans="1:7" x14ac:dyDescent="0.3">
      <c r="A481" s="2">
        <v>45174</v>
      </c>
      <c r="B481">
        <v>60.135599999999997</v>
      </c>
      <c r="C481">
        <v>59.851599999999998</v>
      </c>
      <c r="D481">
        <v>0.47450999999999999</v>
      </c>
      <c r="E481">
        <v>0.28399999999999997</v>
      </c>
      <c r="F481">
        <v>39995.21</v>
      </c>
      <c r="G481">
        <v>2405135740.0014</v>
      </c>
    </row>
    <row r="482" spans="1:7" x14ac:dyDescent="0.3">
      <c r="A482" s="2">
        <v>45143</v>
      </c>
      <c r="B482">
        <v>59.851599999999998</v>
      </c>
      <c r="C482">
        <v>59.865600000000001</v>
      </c>
      <c r="D482">
        <v>-2.3390000000000001E-2</v>
      </c>
      <c r="E482">
        <v>-1.4E-2</v>
      </c>
      <c r="F482">
        <v>40032.71</v>
      </c>
      <c r="G482">
        <v>2396021536.3554001</v>
      </c>
    </row>
    <row r="483" spans="1:7" x14ac:dyDescent="0.3">
      <c r="A483" s="2">
        <v>45051</v>
      </c>
      <c r="B483">
        <v>59.865600000000001</v>
      </c>
      <c r="C483">
        <v>60.966000000000001</v>
      </c>
      <c r="D483">
        <v>-1.80494</v>
      </c>
      <c r="E483">
        <v>-1.1004</v>
      </c>
      <c r="F483">
        <v>39907.71</v>
      </c>
      <c r="G483">
        <v>2389098794.2463999</v>
      </c>
    </row>
    <row r="484" spans="1:7" x14ac:dyDescent="0.3">
      <c r="A484" s="2">
        <v>45021</v>
      </c>
      <c r="B484">
        <v>60.966000000000001</v>
      </c>
      <c r="C484">
        <v>60.502400000000002</v>
      </c>
      <c r="D484">
        <v>0.76624999999999999</v>
      </c>
      <c r="E484">
        <v>0.46360000000000001</v>
      </c>
      <c r="F484">
        <v>40320.21</v>
      </c>
      <c r="G484">
        <v>2458161709.4790001</v>
      </c>
    </row>
    <row r="485" spans="1:7" x14ac:dyDescent="0.3">
      <c r="A485" s="2">
        <v>44990</v>
      </c>
      <c r="B485">
        <v>60.502400000000002</v>
      </c>
      <c r="C485">
        <v>60.072000000000003</v>
      </c>
      <c r="D485">
        <v>0.71647000000000005</v>
      </c>
      <c r="E485">
        <v>0.4304</v>
      </c>
      <c r="F485">
        <v>39495.21</v>
      </c>
      <c r="G485">
        <v>2389554781.7456002</v>
      </c>
    </row>
    <row r="486" spans="1:7" x14ac:dyDescent="0.3">
      <c r="A486" s="2">
        <v>44962</v>
      </c>
      <c r="B486">
        <v>60.072000000000003</v>
      </c>
      <c r="C486">
        <v>59.379199999999997</v>
      </c>
      <c r="D486">
        <v>1.1667400000000001</v>
      </c>
      <c r="E486">
        <v>0.69279999999999997</v>
      </c>
      <c r="F486">
        <v>38982.71</v>
      </c>
      <c r="G486">
        <v>2341769144.868</v>
      </c>
    </row>
    <row r="487" spans="1:7" x14ac:dyDescent="0.3">
      <c r="A487" s="2">
        <v>44931</v>
      </c>
      <c r="B487">
        <v>59.379199999999997</v>
      </c>
      <c r="C487">
        <v>59.345999999999997</v>
      </c>
      <c r="D487">
        <v>5.5939999999999997E-2</v>
      </c>
      <c r="E487">
        <v>3.32E-2</v>
      </c>
      <c r="F487">
        <v>38657.71</v>
      </c>
      <c r="G487">
        <v>2295463685.8048</v>
      </c>
    </row>
    <row r="488" spans="1:7" x14ac:dyDescent="0.3">
      <c r="A488" s="2" t="s">
        <v>310</v>
      </c>
      <c r="B488">
        <v>59.345999999999997</v>
      </c>
      <c r="C488">
        <v>59.818800000000003</v>
      </c>
      <c r="D488">
        <v>-0.79039000000000004</v>
      </c>
      <c r="E488">
        <v>-0.4728</v>
      </c>
      <c r="F488">
        <v>38901.46</v>
      </c>
      <c r="G488">
        <v>2308645837.4489999</v>
      </c>
    </row>
    <row r="489" spans="1:7" x14ac:dyDescent="0.3">
      <c r="A489" s="2" t="s">
        <v>311</v>
      </c>
      <c r="B489">
        <v>59.818800000000003</v>
      </c>
      <c r="C489">
        <v>60.984400000000001</v>
      </c>
      <c r="D489">
        <v>-1.9113100000000001</v>
      </c>
      <c r="E489">
        <v>-1.1656</v>
      </c>
      <c r="F489">
        <v>38670.21</v>
      </c>
      <c r="G489">
        <v>2313205348.5822001</v>
      </c>
    </row>
    <row r="490" spans="1:7" x14ac:dyDescent="0.3">
      <c r="A490" s="2" t="s">
        <v>312</v>
      </c>
      <c r="B490">
        <v>60.984400000000001</v>
      </c>
      <c r="C490">
        <v>60.739600000000003</v>
      </c>
      <c r="D490">
        <v>0.40303</v>
      </c>
      <c r="E490">
        <v>0.24479999999999999</v>
      </c>
      <c r="F490">
        <v>38163.96</v>
      </c>
      <c r="G490">
        <v>2327405988.7786002</v>
      </c>
    </row>
    <row r="491" spans="1:7" x14ac:dyDescent="0.3">
      <c r="A491" s="2" t="s">
        <v>313</v>
      </c>
      <c r="B491">
        <v>60.739600000000003</v>
      </c>
      <c r="C491">
        <v>59.782400000000003</v>
      </c>
      <c r="D491">
        <v>1.60114</v>
      </c>
      <c r="E491">
        <v>0.95720000000000005</v>
      </c>
      <c r="F491">
        <v>38338.959999999999</v>
      </c>
      <c r="G491">
        <v>2328692882.2273998</v>
      </c>
    </row>
    <row r="492" spans="1:7" x14ac:dyDescent="0.3">
      <c r="A492" s="2" t="s">
        <v>314</v>
      </c>
      <c r="B492">
        <v>59.782400000000003</v>
      </c>
      <c r="C492">
        <v>59.818800000000003</v>
      </c>
      <c r="D492">
        <v>-6.0850000000000001E-2</v>
      </c>
      <c r="E492">
        <v>-3.6400000000000002E-2</v>
      </c>
      <c r="F492">
        <v>38482.71</v>
      </c>
      <c r="G492">
        <v>2300588553.0655999</v>
      </c>
    </row>
    <row r="493" spans="1:7" x14ac:dyDescent="0.3">
      <c r="A493" s="2" t="s">
        <v>315</v>
      </c>
      <c r="B493">
        <v>59.818800000000003</v>
      </c>
      <c r="C493">
        <v>59.847200000000001</v>
      </c>
      <c r="D493">
        <v>-4.7449999999999999E-2</v>
      </c>
      <c r="E493">
        <v>-2.8400000000000002E-2</v>
      </c>
      <c r="F493">
        <v>37795.21</v>
      </c>
      <c r="G493">
        <v>2260863898.5822001</v>
      </c>
    </row>
    <row r="494" spans="1:7" x14ac:dyDescent="0.3">
      <c r="A494" s="2" t="s">
        <v>316</v>
      </c>
      <c r="B494">
        <v>59.847200000000001</v>
      </c>
      <c r="C494">
        <v>59.465200000000003</v>
      </c>
      <c r="D494">
        <v>0.64239000000000002</v>
      </c>
      <c r="E494">
        <v>0.38200000000000001</v>
      </c>
      <c r="F494">
        <v>38251.46</v>
      </c>
      <c r="G494">
        <v>2289242567.4468002</v>
      </c>
    </row>
    <row r="495" spans="1:7" x14ac:dyDescent="0.3">
      <c r="A495" s="2" t="s">
        <v>317</v>
      </c>
      <c r="B495">
        <v>59.465200000000003</v>
      </c>
      <c r="C495">
        <v>59.444000000000003</v>
      </c>
      <c r="D495">
        <v>3.5659999999999997E-2</v>
      </c>
      <c r="E495">
        <v>2.12E-2</v>
      </c>
      <c r="F495">
        <v>37326.46</v>
      </c>
      <c r="G495">
        <v>2219625201.0637999</v>
      </c>
    </row>
    <row r="496" spans="1:7" x14ac:dyDescent="0.3">
      <c r="A496" s="2" t="s">
        <v>318</v>
      </c>
      <c r="B496">
        <v>59.444000000000003</v>
      </c>
      <c r="C496">
        <v>59.4788</v>
      </c>
      <c r="D496">
        <v>-5.851E-2</v>
      </c>
      <c r="E496">
        <v>-3.4799999999999998E-2</v>
      </c>
      <c r="F496">
        <v>37263.96</v>
      </c>
      <c r="G496">
        <v>2215118630.1859999</v>
      </c>
    </row>
    <row r="497" spans="1:7" x14ac:dyDescent="0.3">
      <c r="A497" s="2" t="s">
        <v>319</v>
      </c>
      <c r="B497">
        <v>59.4788</v>
      </c>
      <c r="C497">
        <v>59.669600000000003</v>
      </c>
      <c r="D497">
        <v>-0.31975999999999999</v>
      </c>
      <c r="E497">
        <v>-0.1908</v>
      </c>
      <c r="F497">
        <v>37307.71</v>
      </c>
      <c r="G497">
        <v>2219017613.3722</v>
      </c>
    </row>
    <row r="498" spans="1:7" x14ac:dyDescent="0.3">
      <c r="A498" s="2" t="s">
        <v>320</v>
      </c>
      <c r="B498">
        <v>59.669600000000003</v>
      </c>
      <c r="C498">
        <v>59.523200000000003</v>
      </c>
      <c r="D498">
        <v>0.24595</v>
      </c>
      <c r="E498">
        <v>0.1464</v>
      </c>
      <c r="F498">
        <v>36863.96</v>
      </c>
      <c r="G498">
        <v>2199657538.7723999</v>
      </c>
    </row>
    <row r="499" spans="1:7" x14ac:dyDescent="0.3">
      <c r="A499" s="2" t="s">
        <v>321</v>
      </c>
      <c r="B499">
        <v>59.523200000000003</v>
      </c>
      <c r="C499">
        <v>60.301200000000001</v>
      </c>
      <c r="D499">
        <v>-1.2901899999999999</v>
      </c>
      <c r="E499">
        <v>-0.77800000000000002</v>
      </c>
      <c r="F499">
        <v>36838.959999999999</v>
      </c>
      <c r="G499">
        <v>2192772575.5408001</v>
      </c>
    </row>
    <row r="500" spans="1:7" x14ac:dyDescent="0.3">
      <c r="A500" s="2">
        <v>45264</v>
      </c>
      <c r="B500">
        <v>60.301200000000001</v>
      </c>
      <c r="C500">
        <v>60.037599999999998</v>
      </c>
      <c r="D500">
        <v>0.43906000000000001</v>
      </c>
      <c r="E500">
        <v>0.2636</v>
      </c>
      <c r="F500">
        <v>36720.21</v>
      </c>
      <c r="G500">
        <v>2214272516.1978002</v>
      </c>
    </row>
    <row r="501" spans="1:7" x14ac:dyDescent="0.3">
      <c r="A501" s="2">
        <v>45234</v>
      </c>
      <c r="B501">
        <v>60.037599999999998</v>
      </c>
      <c r="C501">
        <v>60.0212</v>
      </c>
      <c r="D501">
        <v>2.7320000000000001E-2</v>
      </c>
      <c r="E501">
        <v>1.6400000000000001E-2</v>
      </c>
      <c r="F501">
        <v>36426.46</v>
      </c>
      <c r="G501">
        <v>2186957024.7644</v>
      </c>
    </row>
    <row r="502" spans="1:7" x14ac:dyDescent="0.3">
      <c r="A502" s="2">
        <v>45203</v>
      </c>
      <c r="B502">
        <v>60.0212</v>
      </c>
      <c r="C502">
        <v>60.064</v>
      </c>
      <c r="D502">
        <v>-7.1260000000000004E-2</v>
      </c>
      <c r="E502">
        <v>-4.2799999999999998E-2</v>
      </c>
      <c r="F502">
        <v>36701.46</v>
      </c>
      <c r="G502">
        <v>2202865460.8778</v>
      </c>
    </row>
    <row r="503" spans="1:7" x14ac:dyDescent="0.3">
      <c r="A503" s="2">
        <v>45081</v>
      </c>
      <c r="B503">
        <v>60.064</v>
      </c>
      <c r="C503">
        <v>60.277999999999999</v>
      </c>
      <c r="D503">
        <v>-0.35502</v>
      </c>
      <c r="E503">
        <v>-0.214</v>
      </c>
      <c r="F503">
        <v>36338.959999999999</v>
      </c>
      <c r="G503">
        <v>2182663083.2160001</v>
      </c>
    </row>
    <row r="504" spans="1:7" x14ac:dyDescent="0.3">
      <c r="A504" s="2">
        <v>45050</v>
      </c>
      <c r="B504">
        <v>60.277999999999999</v>
      </c>
      <c r="C504">
        <v>60.096400000000003</v>
      </c>
      <c r="D504">
        <v>0.30218</v>
      </c>
      <c r="E504">
        <v>0.18160000000000001</v>
      </c>
      <c r="F504">
        <v>37801.46</v>
      </c>
      <c r="G504">
        <v>2278596194.9070001</v>
      </c>
    </row>
    <row r="505" spans="1:7" x14ac:dyDescent="0.3">
      <c r="A505" s="2">
        <v>45020</v>
      </c>
      <c r="B505">
        <v>60.096400000000003</v>
      </c>
      <c r="C505">
        <v>59.734000000000002</v>
      </c>
      <c r="D505">
        <v>0.60668999999999995</v>
      </c>
      <c r="E505">
        <v>0.3624</v>
      </c>
      <c r="F505">
        <v>36182.71</v>
      </c>
      <c r="G505">
        <v>2174450402.9066</v>
      </c>
    </row>
    <row r="506" spans="1:7" x14ac:dyDescent="0.3">
      <c r="A506" s="2">
        <v>44989</v>
      </c>
      <c r="B506">
        <v>59.734000000000002</v>
      </c>
      <c r="C506">
        <v>59.944400000000002</v>
      </c>
      <c r="D506">
        <v>-0.35099000000000002</v>
      </c>
      <c r="E506">
        <v>-0.2104</v>
      </c>
      <c r="F506">
        <v>36120.21</v>
      </c>
      <c r="G506">
        <v>2157604415.0710001</v>
      </c>
    </row>
    <row r="507" spans="1:7" x14ac:dyDescent="0.3">
      <c r="A507" s="2" t="s">
        <v>322</v>
      </c>
      <c r="B507">
        <v>59.944400000000002</v>
      </c>
      <c r="C507">
        <v>60.798000000000002</v>
      </c>
      <c r="D507">
        <v>-1.4039900000000001</v>
      </c>
      <c r="E507">
        <v>-0.85360000000000003</v>
      </c>
      <c r="F507">
        <v>36870.21</v>
      </c>
      <c r="G507">
        <v>2210162406.5186</v>
      </c>
    </row>
    <row r="508" spans="1:7" x14ac:dyDescent="0.3">
      <c r="A508" s="2" t="s">
        <v>323</v>
      </c>
      <c r="B508">
        <v>60.798000000000002</v>
      </c>
      <c r="C508">
        <v>61.135199999999998</v>
      </c>
      <c r="D508">
        <v>-0.55156000000000005</v>
      </c>
      <c r="E508">
        <v>-0.3372</v>
      </c>
      <c r="F508">
        <v>38076.46</v>
      </c>
      <c r="G508">
        <v>2314972402.2870002</v>
      </c>
    </row>
    <row r="509" spans="1:7" x14ac:dyDescent="0.3">
      <c r="A509" s="2" t="s">
        <v>324</v>
      </c>
      <c r="B509">
        <v>61.135199999999998</v>
      </c>
      <c r="C509">
        <v>62.006</v>
      </c>
      <c r="D509">
        <v>-1.40438</v>
      </c>
      <c r="E509">
        <v>-0.87080000000000002</v>
      </c>
      <c r="F509">
        <v>38345.21</v>
      </c>
      <c r="G509">
        <v>2344241868.4187999</v>
      </c>
    </row>
    <row r="510" spans="1:7" x14ac:dyDescent="0.3">
      <c r="A510" s="2" t="s">
        <v>325</v>
      </c>
      <c r="B510">
        <v>62.006</v>
      </c>
      <c r="C510">
        <v>61.895600000000002</v>
      </c>
      <c r="D510">
        <v>0.17835999999999999</v>
      </c>
      <c r="E510">
        <v>0.1104</v>
      </c>
      <c r="F510">
        <v>38832.71</v>
      </c>
      <c r="G510">
        <v>2407860799.2389998</v>
      </c>
    </row>
    <row r="511" spans="1:7" x14ac:dyDescent="0.3">
      <c r="A511" s="2" t="s">
        <v>326</v>
      </c>
      <c r="B511">
        <v>61.895600000000002</v>
      </c>
      <c r="C511">
        <v>61.987200000000001</v>
      </c>
      <c r="D511">
        <v>-0.14777000000000001</v>
      </c>
      <c r="E511">
        <v>-9.1600000000000001E-2</v>
      </c>
      <c r="F511">
        <v>38682.71</v>
      </c>
      <c r="G511">
        <v>2394289328.4414001</v>
      </c>
    </row>
    <row r="512" spans="1:7" x14ac:dyDescent="0.3">
      <c r="A512" s="2" t="s">
        <v>327</v>
      </c>
      <c r="B512">
        <v>61.987200000000001</v>
      </c>
      <c r="C512">
        <v>62.311599999999999</v>
      </c>
      <c r="D512">
        <v>-0.52061000000000002</v>
      </c>
      <c r="E512">
        <v>-0.32440000000000002</v>
      </c>
      <c r="F512">
        <v>38107.71</v>
      </c>
      <c r="G512">
        <v>2362190024.3568001</v>
      </c>
    </row>
    <row r="513" spans="1:7" x14ac:dyDescent="0.3">
      <c r="A513" s="2" t="s">
        <v>328</v>
      </c>
      <c r="B513">
        <v>62.311599999999999</v>
      </c>
      <c r="C513">
        <v>62.462000000000003</v>
      </c>
      <c r="D513">
        <v>-0.24079</v>
      </c>
      <c r="E513">
        <v>-0.15040000000000001</v>
      </c>
      <c r="F513">
        <v>38470.21</v>
      </c>
      <c r="G513">
        <v>2397140119.3453999</v>
      </c>
    </row>
    <row r="514" spans="1:7" x14ac:dyDescent="0.3">
      <c r="A514" s="2" t="s">
        <v>329</v>
      </c>
      <c r="B514">
        <v>62.462000000000003</v>
      </c>
      <c r="C514">
        <v>61.928400000000003</v>
      </c>
      <c r="D514">
        <v>0.86163999999999996</v>
      </c>
      <c r="E514">
        <v>0.53359999999999996</v>
      </c>
      <c r="F514">
        <v>38032.71</v>
      </c>
      <c r="G514">
        <v>2375598913.4029999</v>
      </c>
    </row>
    <row r="515" spans="1:7" x14ac:dyDescent="0.3">
      <c r="A515" s="2" t="s">
        <v>330</v>
      </c>
      <c r="B515">
        <v>61.928400000000003</v>
      </c>
      <c r="C515">
        <v>62.735999999999997</v>
      </c>
      <c r="D515">
        <v>-1.2873000000000001</v>
      </c>
      <c r="E515">
        <v>-0.80759999999999998</v>
      </c>
      <c r="F515">
        <v>37907.71</v>
      </c>
      <c r="G515">
        <v>2347563611.2146001</v>
      </c>
    </row>
    <row r="516" spans="1:7" x14ac:dyDescent="0.3">
      <c r="A516" s="2" t="s">
        <v>331</v>
      </c>
      <c r="B516">
        <v>62.735999999999997</v>
      </c>
      <c r="C516">
        <v>63.296399999999998</v>
      </c>
      <c r="D516">
        <v>-0.88536000000000004</v>
      </c>
      <c r="E516">
        <v>-0.56040000000000001</v>
      </c>
      <c r="F516">
        <v>38838.959999999999</v>
      </c>
      <c r="G516">
        <v>2436600774.9840002</v>
      </c>
    </row>
    <row r="517" spans="1:7" x14ac:dyDescent="0.3">
      <c r="A517" s="2" t="s">
        <v>332</v>
      </c>
      <c r="B517">
        <v>63.296399999999998</v>
      </c>
      <c r="C517">
        <v>62.565600000000003</v>
      </c>
      <c r="D517">
        <v>1.16805</v>
      </c>
      <c r="E517">
        <v>0.73080000000000001</v>
      </c>
      <c r="F517">
        <v>38957.71</v>
      </c>
      <c r="G517">
        <v>2465882573.7066002</v>
      </c>
    </row>
    <row r="518" spans="1:7" x14ac:dyDescent="0.3">
      <c r="A518" s="2" t="s">
        <v>333</v>
      </c>
      <c r="B518">
        <v>62.565600000000003</v>
      </c>
      <c r="C518">
        <v>63.667200000000001</v>
      </c>
      <c r="D518">
        <v>-1.7302500000000001</v>
      </c>
      <c r="E518">
        <v>-1.1015999999999999</v>
      </c>
      <c r="F518">
        <v>39676.46</v>
      </c>
      <c r="G518">
        <v>2482381306.7964001</v>
      </c>
    </row>
    <row r="519" spans="1:7" x14ac:dyDescent="0.3">
      <c r="A519" s="2" t="s">
        <v>334</v>
      </c>
      <c r="B519">
        <v>63.667200000000001</v>
      </c>
      <c r="C519">
        <v>63.196800000000003</v>
      </c>
      <c r="D519">
        <v>0.74434</v>
      </c>
      <c r="E519">
        <v>0.47039999999999998</v>
      </c>
      <c r="F519">
        <v>39807.71</v>
      </c>
      <c r="G519">
        <v>2534445211.2768002</v>
      </c>
    </row>
    <row r="520" spans="1:7" x14ac:dyDescent="0.3">
      <c r="A520" s="2" t="s">
        <v>335</v>
      </c>
      <c r="B520">
        <v>63.196800000000003</v>
      </c>
      <c r="C520">
        <v>64.264799999999994</v>
      </c>
      <c r="D520">
        <v>-1.66187</v>
      </c>
      <c r="E520">
        <v>-1.0680000000000001</v>
      </c>
      <c r="F520">
        <v>40701.46</v>
      </c>
      <c r="G520">
        <v>2572201806.1392002</v>
      </c>
    </row>
    <row r="521" spans="1:7" x14ac:dyDescent="0.3">
      <c r="A521" s="2" t="s">
        <v>336</v>
      </c>
      <c r="B521">
        <v>64.264799999999994</v>
      </c>
      <c r="C521">
        <v>64.131200000000007</v>
      </c>
      <c r="D521">
        <v>0.20832000000000001</v>
      </c>
      <c r="E521">
        <v>0.1336</v>
      </c>
      <c r="F521">
        <v>42095.21</v>
      </c>
      <c r="G521">
        <v>2705240026.6812</v>
      </c>
    </row>
    <row r="522" spans="1:7" x14ac:dyDescent="0.3">
      <c r="A522" s="2">
        <v>45202</v>
      </c>
      <c r="B522">
        <v>64.131200000000007</v>
      </c>
      <c r="C522">
        <v>63.187199999999997</v>
      </c>
      <c r="D522">
        <v>1.49397</v>
      </c>
      <c r="E522">
        <v>0.94399999999999995</v>
      </c>
      <c r="F522">
        <v>41788.959999999999</v>
      </c>
      <c r="G522">
        <v>2679975927.0928001</v>
      </c>
    </row>
    <row r="523" spans="1:7" x14ac:dyDescent="0.3">
      <c r="A523" s="2">
        <v>45172</v>
      </c>
      <c r="B523">
        <v>63.187199999999997</v>
      </c>
      <c r="C523">
        <v>62.020400000000002</v>
      </c>
      <c r="D523">
        <v>1.8813200000000001</v>
      </c>
      <c r="E523">
        <v>1.1668000000000001</v>
      </c>
      <c r="F523">
        <v>42720.21</v>
      </c>
      <c r="G523">
        <v>2699370232.1567998</v>
      </c>
    </row>
    <row r="524" spans="1:7" x14ac:dyDescent="0.3">
      <c r="A524" s="2">
        <v>45141</v>
      </c>
      <c r="B524">
        <v>62.020400000000002</v>
      </c>
      <c r="C524">
        <v>62.101999999999997</v>
      </c>
      <c r="D524">
        <v>-0.13139999999999999</v>
      </c>
      <c r="E524">
        <v>-8.1600000000000006E-2</v>
      </c>
      <c r="F524">
        <v>41926.46</v>
      </c>
      <c r="G524">
        <v>2600295602.7126002</v>
      </c>
    </row>
    <row r="525" spans="1:7" x14ac:dyDescent="0.3">
      <c r="A525" s="2">
        <v>45110</v>
      </c>
      <c r="B525">
        <v>62.101999999999997</v>
      </c>
      <c r="C525">
        <v>61.160400000000003</v>
      </c>
      <c r="D525">
        <v>1.53956</v>
      </c>
      <c r="E525">
        <v>0.94159999999999999</v>
      </c>
      <c r="F525">
        <v>41551.46</v>
      </c>
      <c r="G525">
        <v>2580428551.5630002</v>
      </c>
    </row>
    <row r="526" spans="1:7" x14ac:dyDescent="0.3">
      <c r="A526" s="2">
        <v>45080</v>
      </c>
      <c r="B526">
        <v>61.160400000000003</v>
      </c>
      <c r="C526">
        <v>61.191200000000002</v>
      </c>
      <c r="D526">
        <v>-5.033E-2</v>
      </c>
      <c r="E526">
        <v>-3.0800000000000001E-2</v>
      </c>
      <c r="F526">
        <v>41482.71</v>
      </c>
      <c r="G526">
        <v>2537098922.6226001</v>
      </c>
    </row>
    <row r="527" spans="1:7" x14ac:dyDescent="0.3">
      <c r="A527" s="2">
        <v>44988</v>
      </c>
      <c r="B527">
        <v>61.191200000000002</v>
      </c>
      <c r="C527">
        <v>62.173200000000001</v>
      </c>
      <c r="D527">
        <v>-1.5794600000000001</v>
      </c>
      <c r="E527">
        <v>-0.98199999999999998</v>
      </c>
      <c r="F527">
        <v>41945.21</v>
      </c>
      <c r="G527">
        <v>2566677519.9828</v>
      </c>
    </row>
    <row r="528" spans="1:7" x14ac:dyDescent="0.3">
      <c r="A528" s="2">
        <v>44960</v>
      </c>
      <c r="B528">
        <v>62.173200000000001</v>
      </c>
      <c r="C528">
        <v>62.626399999999997</v>
      </c>
      <c r="D528">
        <v>-0.72365999999999997</v>
      </c>
      <c r="E528">
        <v>-0.45319999999999999</v>
      </c>
      <c r="F528">
        <v>43232.71</v>
      </c>
      <c r="G528">
        <v>2687915707.7658</v>
      </c>
    </row>
    <row r="529" spans="1:7" x14ac:dyDescent="0.3">
      <c r="A529" s="2">
        <v>44929</v>
      </c>
      <c r="B529">
        <v>62.626399999999997</v>
      </c>
      <c r="C529">
        <v>62.322000000000003</v>
      </c>
      <c r="D529">
        <v>0.48842999999999998</v>
      </c>
      <c r="E529">
        <v>0.3044</v>
      </c>
      <c r="F529">
        <v>42601.46</v>
      </c>
      <c r="G529">
        <v>2667975855.3516002</v>
      </c>
    </row>
    <row r="530" spans="1:7" x14ac:dyDescent="0.3">
      <c r="A530" s="2" t="s">
        <v>337</v>
      </c>
      <c r="B530">
        <v>62.322000000000003</v>
      </c>
      <c r="C530">
        <v>62.1248</v>
      </c>
      <c r="D530">
        <v>0.31742999999999999</v>
      </c>
      <c r="E530">
        <v>0.19719999999999999</v>
      </c>
      <c r="F530">
        <v>42438.96</v>
      </c>
      <c r="G530">
        <v>2644880646.993</v>
      </c>
    </row>
    <row r="531" spans="1:7" x14ac:dyDescent="0.3">
      <c r="A531" s="2" t="s">
        <v>338</v>
      </c>
      <c r="B531">
        <v>62.1248</v>
      </c>
      <c r="C531">
        <v>62.309199999999997</v>
      </c>
      <c r="D531">
        <v>-0.29593999999999998</v>
      </c>
      <c r="E531">
        <v>-0.18440000000000001</v>
      </c>
      <c r="F531">
        <v>42257.71</v>
      </c>
      <c r="G531">
        <v>2625251564.7712002</v>
      </c>
    </row>
    <row r="532" spans="1:7" x14ac:dyDescent="0.3">
      <c r="A532" s="2" t="s">
        <v>339</v>
      </c>
      <c r="B532">
        <v>62.309199999999997</v>
      </c>
      <c r="C532">
        <v>61.637599999999999</v>
      </c>
      <c r="D532">
        <v>1.0895900000000001</v>
      </c>
      <c r="E532">
        <v>0.67159999999999997</v>
      </c>
      <c r="F532">
        <v>42688.959999999999</v>
      </c>
      <c r="G532">
        <v>2659914728.3498001</v>
      </c>
    </row>
    <row r="533" spans="1:7" x14ac:dyDescent="0.3">
      <c r="A533" s="2" t="s">
        <v>340</v>
      </c>
      <c r="B533">
        <v>61.637599999999999</v>
      </c>
      <c r="C533">
        <v>61.940399999999997</v>
      </c>
      <c r="D533">
        <v>-0.48886000000000002</v>
      </c>
      <c r="E533">
        <v>-0.30280000000000001</v>
      </c>
      <c r="F533">
        <v>44151.46</v>
      </c>
      <c r="G533">
        <v>2721389815.1644001</v>
      </c>
    </row>
    <row r="534" spans="1:7" x14ac:dyDescent="0.3">
      <c r="A534" s="2" t="s">
        <v>341</v>
      </c>
      <c r="B534">
        <v>61.940399999999997</v>
      </c>
      <c r="C534">
        <v>61.830399999999997</v>
      </c>
      <c r="D534">
        <v>0.17791000000000001</v>
      </c>
      <c r="E534">
        <v>0.11</v>
      </c>
      <c r="F534">
        <v>42332.71</v>
      </c>
      <c r="G534">
        <v>2622104773.6925998</v>
      </c>
    </row>
    <row r="535" spans="1:7" x14ac:dyDescent="0.3">
      <c r="A535" s="2" t="s">
        <v>342</v>
      </c>
      <c r="B535">
        <v>61.830399999999997</v>
      </c>
      <c r="C535">
        <v>60.604399999999998</v>
      </c>
      <c r="D535">
        <v>2.0229599999999999</v>
      </c>
      <c r="E535">
        <v>1.226</v>
      </c>
      <c r="F535">
        <v>41895.21</v>
      </c>
      <c r="G535">
        <v>2590397375.9776001</v>
      </c>
    </row>
    <row r="536" spans="1:7" x14ac:dyDescent="0.3">
      <c r="A536" s="2" t="s">
        <v>343</v>
      </c>
      <c r="B536">
        <v>60.604399999999998</v>
      </c>
      <c r="C536">
        <v>60.4148</v>
      </c>
      <c r="D536">
        <v>0.31383</v>
      </c>
      <c r="E536">
        <v>0.18959999999999999</v>
      </c>
      <c r="F536">
        <v>40913.96</v>
      </c>
      <c r="G536">
        <v>2479565785.3085999</v>
      </c>
    </row>
    <row r="537" spans="1:7" x14ac:dyDescent="0.3">
      <c r="A537" s="2" t="s">
        <v>344</v>
      </c>
      <c r="B537">
        <v>60.4148</v>
      </c>
      <c r="C537">
        <v>59.563600000000001</v>
      </c>
      <c r="D537">
        <v>1.42906</v>
      </c>
      <c r="E537">
        <v>0.85119999999999996</v>
      </c>
      <c r="F537">
        <v>42013.96</v>
      </c>
      <c r="G537">
        <v>2538264779.1561999</v>
      </c>
    </row>
    <row r="538" spans="1:7" x14ac:dyDescent="0.3">
      <c r="A538" s="2" t="s">
        <v>345</v>
      </c>
      <c r="B538">
        <v>59.563600000000001</v>
      </c>
      <c r="C538">
        <v>59.730800000000002</v>
      </c>
      <c r="D538">
        <v>-0.27992</v>
      </c>
      <c r="E538">
        <v>-0.16719999999999999</v>
      </c>
      <c r="F538">
        <v>40882.71</v>
      </c>
      <c r="G538">
        <v>2435121176.8834</v>
      </c>
    </row>
    <row r="539" spans="1:7" x14ac:dyDescent="0.3">
      <c r="A539" s="2" t="s">
        <v>346</v>
      </c>
      <c r="B539">
        <v>59.730800000000002</v>
      </c>
      <c r="C539">
        <v>59.707599999999999</v>
      </c>
      <c r="D539">
        <v>3.8859999999999999E-2</v>
      </c>
      <c r="E539">
        <v>2.3199999999999998E-2</v>
      </c>
      <c r="F539">
        <v>40907.71</v>
      </c>
      <c r="G539">
        <v>2443450035.4102001</v>
      </c>
    </row>
    <row r="540" spans="1:7" x14ac:dyDescent="0.3">
      <c r="A540" s="2" t="s">
        <v>347</v>
      </c>
      <c r="B540">
        <v>59.707599999999999</v>
      </c>
      <c r="C540">
        <v>60.396799999999999</v>
      </c>
      <c r="D540">
        <v>-1.1411199999999999</v>
      </c>
      <c r="E540">
        <v>-0.68920000000000003</v>
      </c>
      <c r="F540">
        <v>41020.21</v>
      </c>
      <c r="G540">
        <v>2449218081.6194</v>
      </c>
    </row>
    <row r="541" spans="1:7" x14ac:dyDescent="0.3">
      <c r="A541" s="2">
        <v>45201</v>
      </c>
      <c r="B541">
        <v>60.396799999999999</v>
      </c>
      <c r="C541">
        <v>60.514800000000001</v>
      </c>
      <c r="D541">
        <v>-0.19499</v>
      </c>
      <c r="E541">
        <v>-0.11799999999999999</v>
      </c>
      <c r="F541">
        <v>40901.46</v>
      </c>
      <c r="G541">
        <v>2470317087.9391999</v>
      </c>
    </row>
    <row r="542" spans="1:7" x14ac:dyDescent="0.3">
      <c r="A542" s="2">
        <v>45171</v>
      </c>
      <c r="B542">
        <v>60.514800000000001</v>
      </c>
      <c r="C542">
        <v>59.967199999999998</v>
      </c>
      <c r="D542">
        <v>0.91317000000000004</v>
      </c>
      <c r="E542">
        <v>0.54759999999999998</v>
      </c>
      <c r="F542">
        <v>41432.71</v>
      </c>
      <c r="G542">
        <v>2507291947.3062</v>
      </c>
    </row>
    <row r="543" spans="1:7" x14ac:dyDescent="0.3">
      <c r="A543" s="2">
        <v>45140</v>
      </c>
      <c r="B543">
        <v>59.967199999999998</v>
      </c>
      <c r="C543">
        <v>59.300800000000002</v>
      </c>
      <c r="D543">
        <v>1.1237600000000001</v>
      </c>
      <c r="E543">
        <v>0.66639999999999999</v>
      </c>
      <c r="F543">
        <v>40988.959999999999</v>
      </c>
      <c r="G543">
        <v>2457992952.2268</v>
      </c>
    </row>
    <row r="544" spans="1:7" x14ac:dyDescent="0.3">
      <c r="A544" s="2">
        <v>45109</v>
      </c>
      <c r="B544">
        <v>59.300800000000002</v>
      </c>
      <c r="C544">
        <v>60.061599999999999</v>
      </c>
      <c r="D544">
        <v>-1.2666999999999999</v>
      </c>
      <c r="E544">
        <v>-0.76080000000000003</v>
      </c>
      <c r="F544">
        <v>41213.96</v>
      </c>
      <c r="G544">
        <v>2444020591.6152</v>
      </c>
    </row>
    <row r="545" spans="1:7" x14ac:dyDescent="0.3">
      <c r="A545" s="2">
        <v>45079</v>
      </c>
      <c r="B545">
        <v>60.061599999999999</v>
      </c>
      <c r="C545">
        <v>59.686799999999998</v>
      </c>
      <c r="D545">
        <v>0.62794000000000005</v>
      </c>
      <c r="E545">
        <v>0.37480000000000002</v>
      </c>
      <c r="F545">
        <v>41813.96</v>
      </c>
      <c r="G545">
        <v>2511413129.7203999</v>
      </c>
    </row>
    <row r="546" spans="1:7" x14ac:dyDescent="0.3">
      <c r="A546" s="2">
        <v>44987</v>
      </c>
      <c r="B546">
        <v>59.686799999999998</v>
      </c>
      <c r="C546">
        <v>59.053600000000003</v>
      </c>
      <c r="D546">
        <v>1.0722499999999999</v>
      </c>
      <c r="E546">
        <v>0.63319999999999999</v>
      </c>
      <c r="F546">
        <v>41570.21</v>
      </c>
      <c r="G546">
        <v>2481192601.3242002</v>
      </c>
    </row>
    <row r="547" spans="1:7" x14ac:dyDescent="0.3">
      <c r="A547" s="2">
        <v>44959</v>
      </c>
      <c r="B547">
        <v>59.053600000000003</v>
      </c>
      <c r="C547">
        <v>59.909199999999998</v>
      </c>
      <c r="D547">
        <v>-1.4281600000000001</v>
      </c>
      <c r="E547">
        <v>-0.85560000000000003</v>
      </c>
      <c r="F547">
        <v>43426.46</v>
      </c>
      <c r="G547">
        <v>2564488591.5683999</v>
      </c>
    </row>
    <row r="548" spans="1:7" x14ac:dyDescent="0.3">
      <c r="A548" s="2">
        <v>44928</v>
      </c>
      <c r="B548">
        <v>59.909199999999998</v>
      </c>
      <c r="C548">
        <v>60.5276</v>
      </c>
      <c r="D548">
        <v>-1.0216799999999999</v>
      </c>
      <c r="E548">
        <v>-0.61839999999999995</v>
      </c>
      <c r="F548">
        <v>44263.96</v>
      </c>
      <c r="G548">
        <v>2651818222.7498002</v>
      </c>
    </row>
    <row r="549" spans="1:7" x14ac:dyDescent="0.3">
      <c r="A549" s="2" t="s">
        <v>348</v>
      </c>
      <c r="B549">
        <v>60.5276</v>
      </c>
      <c r="C549">
        <v>61.414000000000001</v>
      </c>
      <c r="D549">
        <v>-1.4433199999999999</v>
      </c>
      <c r="E549">
        <v>-0.88639999999999997</v>
      </c>
      <c r="F549">
        <v>44520.21</v>
      </c>
      <c r="G549">
        <v>2694701250.9493999</v>
      </c>
    </row>
    <row r="550" spans="1:7" x14ac:dyDescent="0.3">
      <c r="A550" s="2" t="s">
        <v>349</v>
      </c>
      <c r="B550">
        <v>61.414000000000001</v>
      </c>
      <c r="C550">
        <v>60.622</v>
      </c>
      <c r="D550">
        <v>1.30646</v>
      </c>
      <c r="E550">
        <v>0.79200000000000004</v>
      </c>
      <c r="F550">
        <v>44320.21</v>
      </c>
      <c r="G550">
        <v>2721881161.9910002</v>
      </c>
    </row>
    <row r="551" spans="1:7" x14ac:dyDescent="0.3">
      <c r="A551" s="2" t="s">
        <v>350</v>
      </c>
      <c r="B551">
        <v>60.622</v>
      </c>
      <c r="C551">
        <v>60.747599999999998</v>
      </c>
      <c r="D551">
        <v>-0.20676</v>
      </c>
      <c r="E551">
        <v>-0.12559999999999999</v>
      </c>
      <c r="F551">
        <v>44095.21</v>
      </c>
      <c r="G551">
        <v>2673139608.4429998</v>
      </c>
    </row>
    <row r="552" spans="1:7" x14ac:dyDescent="0.3">
      <c r="A552" s="2" t="s">
        <v>351</v>
      </c>
      <c r="B552">
        <v>60.747599999999998</v>
      </c>
      <c r="C552">
        <v>61.4</v>
      </c>
      <c r="D552">
        <v>-1.06254</v>
      </c>
      <c r="E552">
        <v>-0.65239999999999998</v>
      </c>
      <c r="F552">
        <v>45763.96</v>
      </c>
      <c r="G552">
        <v>2780050523.8793998</v>
      </c>
    </row>
    <row r="553" spans="1:7" x14ac:dyDescent="0.3">
      <c r="A553" s="2" t="s">
        <v>352</v>
      </c>
      <c r="B553">
        <v>61.4</v>
      </c>
      <c r="C553">
        <v>61.3752</v>
      </c>
      <c r="D553">
        <v>4.0410000000000001E-2</v>
      </c>
      <c r="E553">
        <v>2.4799999999999999E-2</v>
      </c>
      <c r="F553">
        <v>45107.71</v>
      </c>
      <c r="G553">
        <v>2769613179.0999999</v>
      </c>
    </row>
    <row r="554" spans="1:7" x14ac:dyDescent="0.3">
      <c r="A554" s="2" t="s">
        <v>353</v>
      </c>
      <c r="B554">
        <v>61.3752</v>
      </c>
      <c r="C554">
        <v>61.319200000000002</v>
      </c>
      <c r="D554">
        <v>9.1329999999999995E-2</v>
      </c>
      <c r="E554">
        <v>5.6000000000000001E-2</v>
      </c>
      <c r="F554">
        <v>44926.46</v>
      </c>
      <c r="G554">
        <v>2757370252.9787998</v>
      </c>
    </row>
    <row r="555" spans="1:7" x14ac:dyDescent="0.3">
      <c r="A555" s="2" t="s">
        <v>354</v>
      </c>
      <c r="B555">
        <v>61.319200000000002</v>
      </c>
      <c r="C555">
        <v>62.044800000000002</v>
      </c>
      <c r="D555">
        <v>-1.1694800000000001</v>
      </c>
      <c r="E555">
        <v>-0.72560000000000002</v>
      </c>
      <c r="F555">
        <v>45088.959999999999</v>
      </c>
      <c r="G555">
        <v>2764818741.4148002</v>
      </c>
    </row>
    <row r="556" spans="1:7" x14ac:dyDescent="0.3">
      <c r="A556" s="2" t="s">
        <v>355</v>
      </c>
      <c r="B556">
        <v>62.044800000000002</v>
      </c>
      <c r="C556">
        <v>63.214799999999997</v>
      </c>
      <c r="D556">
        <v>-1.85083</v>
      </c>
      <c r="E556">
        <v>-1.17</v>
      </c>
      <c r="F556">
        <v>45551.46</v>
      </c>
      <c r="G556">
        <v>2826231008.2512002</v>
      </c>
    </row>
    <row r="557" spans="1:7" x14ac:dyDescent="0.3">
      <c r="A557" s="2" t="s">
        <v>356</v>
      </c>
      <c r="B557">
        <v>63.214799999999997</v>
      </c>
      <c r="C557">
        <v>62.714399999999998</v>
      </c>
      <c r="D557">
        <v>0.79790000000000005</v>
      </c>
      <c r="E557">
        <v>0.50039999999999996</v>
      </c>
      <c r="F557">
        <v>45907.71</v>
      </c>
      <c r="G557">
        <v>2902046484.8562002</v>
      </c>
    </row>
    <row r="558" spans="1:7" x14ac:dyDescent="0.3">
      <c r="A558" s="2" t="s">
        <v>357</v>
      </c>
      <c r="B558">
        <v>62.714399999999998</v>
      </c>
      <c r="C558">
        <v>61.739199999999997</v>
      </c>
      <c r="D558">
        <v>1.57955</v>
      </c>
      <c r="E558">
        <v>0.97519999999999996</v>
      </c>
      <c r="F558">
        <v>44295.21</v>
      </c>
      <c r="G558">
        <v>2777947298.5236001</v>
      </c>
    </row>
    <row r="559" spans="1:7" x14ac:dyDescent="0.3">
      <c r="A559" s="2" t="s">
        <v>358</v>
      </c>
      <c r="B559">
        <v>61.739199999999997</v>
      </c>
      <c r="C559">
        <v>61.6036</v>
      </c>
      <c r="D559">
        <v>0.22012000000000001</v>
      </c>
      <c r="E559">
        <v>0.1356</v>
      </c>
      <c r="F559">
        <v>44413.96</v>
      </c>
      <c r="G559">
        <v>2742082143.1448002</v>
      </c>
    </row>
    <row r="560" spans="1:7" x14ac:dyDescent="0.3">
      <c r="A560" s="2" t="s">
        <v>359</v>
      </c>
      <c r="B560">
        <v>61.6036</v>
      </c>
      <c r="C560">
        <v>61.821599999999997</v>
      </c>
      <c r="D560">
        <v>-0.35263</v>
      </c>
      <c r="E560">
        <v>-0.218</v>
      </c>
      <c r="F560">
        <v>44426.46</v>
      </c>
      <c r="G560">
        <v>2736829655.6434002</v>
      </c>
    </row>
    <row r="561" spans="1:7" x14ac:dyDescent="0.3">
      <c r="A561" s="2">
        <v>45261</v>
      </c>
      <c r="B561">
        <v>61.821599999999997</v>
      </c>
      <c r="C561">
        <v>62.002800000000001</v>
      </c>
      <c r="D561">
        <v>-0.29224</v>
      </c>
      <c r="E561">
        <v>-0.1812</v>
      </c>
      <c r="F561">
        <v>48026.46</v>
      </c>
      <c r="G561">
        <v>2969072383.1603999</v>
      </c>
    </row>
    <row r="562" spans="1:7" x14ac:dyDescent="0.3">
      <c r="A562" s="2">
        <v>45231</v>
      </c>
      <c r="B562">
        <v>62.002800000000001</v>
      </c>
      <c r="C562">
        <v>62.797199999999997</v>
      </c>
      <c r="D562">
        <v>-1.26502</v>
      </c>
      <c r="E562">
        <v>-0.7944</v>
      </c>
      <c r="F562">
        <v>47757.71</v>
      </c>
      <c r="G562">
        <v>2961111524.5781999</v>
      </c>
    </row>
    <row r="563" spans="1:7" x14ac:dyDescent="0.3">
      <c r="A563" s="2">
        <v>45200</v>
      </c>
      <c r="B563">
        <v>62.797199999999997</v>
      </c>
      <c r="C563">
        <v>63.226799999999997</v>
      </c>
      <c r="D563">
        <v>-0.67945999999999995</v>
      </c>
      <c r="E563">
        <v>-0.42959999999999998</v>
      </c>
      <c r="F563">
        <v>48170.21</v>
      </c>
      <c r="G563">
        <v>3024954091.6217999</v>
      </c>
    </row>
    <row r="564" spans="1:7" x14ac:dyDescent="0.3">
      <c r="A564" s="2">
        <v>45170</v>
      </c>
      <c r="B564">
        <v>63.226799999999997</v>
      </c>
      <c r="C564">
        <v>63.182000000000002</v>
      </c>
      <c r="D564">
        <v>7.0910000000000001E-2</v>
      </c>
      <c r="E564">
        <v>4.48E-2</v>
      </c>
      <c r="F564">
        <v>48257.71</v>
      </c>
      <c r="G564">
        <v>3051180357.3341999</v>
      </c>
    </row>
    <row r="565" spans="1:7" x14ac:dyDescent="0.3">
      <c r="A565" s="2">
        <v>45078</v>
      </c>
      <c r="B565">
        <v>63.182000000000002</v>
      </c>
      <c r="C565">
        <v>64.635199999999998</v>
      </c>
      <c r="D565">
        <v>-2.24831</v>
      </c>
      <c r="E565">
        <v>-1.4532</v>
      </c>
      <c r="F565">
        <v>48957.71</v>
      </c>
      <c r="G565">
        <v>3093245812.0830002</v>
      </c>
    </row>
    <row r="566" spans="1:7" x14ac:dyDescent="0.3">
      <c r="A566" s="2">
        <v>45047</v>
      </c>
      <c r="B566">
        <v>64.635199999999998</v>
      </c>
      <c r="C566">
        <v>63.874000000000002</v>
      </c>
      <c r="D566">
        <v>1.1917199999999999</v>
      </c>
      <c r="E566">
        <v>0.76119999999999999</v>
      </c>
      <c r="F566">
        <v>49901.46</v>
      </c>
      <c r="G566">
        <v>3225390621.1687999</v>
      </c>
    </row>
    <row r="567" spans="1:7" x14ac:dyDescent="0.3">
      <c r="A567" s="2">
        <v>45017</v>
      </c>
      <c r="B567">
        <v>63.874000000000002</v>
      </c>
      <c r="C567">
        <v>64.350399999999993</v>
      </c>
      <c r="D567">
        <v>-0.74031999999999998</v>
      </c>
      <c r="E567">
        <v>-0.47639999999999999</v>
      </c>
      <c r="F567">
        <v>48945.21</v>
      </c>
      <c r="G567">
        <v>3126326119.9809999</v>
      </c>
    </row>
    <row r="568" spans="1:7" x14ac:dyDescent="0.3">
      <c r="A568" s="2">
        <v>44986</v>
      </c>
      <c r="B568">
        <v>64.350399999999993</v>
      </c>
      <c r="C568">
        <v>64.09</v>
      </c>
      <c r="D568">
        <v>0.40629999999999999</v>
      </c>
      <c r="E568">
        <v>0.26040000000000002</v>
      </c>
      <c r="F568">
        <v>49276.46</v>
      </c>
      <c r="G568">
        <v>3170959686.3576002</v>
      </c>
    </row>
    <row r="569" spans="1:7" x14ac:dyDescent="0.3">
      <c r="A569" s="2" t="s">
        <v>360</v>
      </c>
      <c r="B569">
        <v>64.09</v>
      </c>
      <c r="C569">
        <v>63.907600000000002</v>
      </c>
      <c r="D569">
        <v>0.28541</v>
      </c>
      <c r="E569">
        <v>0.18240000000000001</v>
      </c>
      <c r="F569">
        <v>48732.71</v>
      </c>
      <c r="G569">
        <v>3123279159.585</v>
      </c>
    </row>
    <row r="570" spans="1:7" x14ac:dyDescent="0.3">
      <c r="A570" s="2" t="s">
        <v>361</v>
      </c>
      <c r="B570">
        <v>63.907600000000002</v>
      </c>
      <c r="C570">
        <v>65.011200000000002</v>
      </c>
      <c r="D570">
        <v>-1.6975499999999999</v>
      </c>
      <c r="E570">
        <v>-1.1035999999999999</v>
      </c>
      <c r="F570">
        <v>49001.46</v>
      </c>
      <c r="G570">
        <v>3131565481.4194002</v>
      </c>
    </row>
    <row r="571" spans="1:7" x14ac:dyDescent="0.3">
      <c r="A571" s="2" t="s">
        <v>362</v>
      </c>
      <c r="B571">
        <v>65.011200000000002</v>
      </c>
      <c r="C571">
        <v>64.225200000000001</v>
      </c>
      <c r="D571">
        <v>1.2238199999999999</v>
      </c>
      <c r="E571">
        <v>0.78600000000000003</v>
      </c>
      <c r="F571">
        <v>49176.46</v>
      </c>
      <c r="G571">
        <v>3197020448.8127999</v>
      </c>
    </row>
    <row r="572" spans="1:7" x14ac:dyDescent="0.3">
      <c r="A572" s="2" t="s">
        <v>363</v>
      </c>
      <c r="B572">
        <v>64.225200000000001</v>
      </c>
      <c r="C572">
        <v>63.96</v>
      </c>
      <c r="D572">
        <v>0.41463</v>
      </c>
      <c r="E572">
        <v>0.26519999999999999</v>
      </c>
      <c r="F572">
        <v>49076.46</v>
      </c>
      <c r="G572">
        <v>3151945234.0037999</v>
      </c>
    </row>
    <row r="573" spans="1:7" x14ac:dyDescent="0.3">
      <c r="A573" s="2" t="s">
        <v>364</v>
      </c>
      <c r="B573">
        <v>63.96</v>
      </c>
      <c r="C573">
        <v>64.308000000000007</v>
      </c>
      <c r="D573">
        <v>-0.54115000000000002</v>
      </c>
      <c r="E573">
        <v>-0.34799999999999998</v>
      </c>
      <c r="F573">
        <v>49057.71</v>
      </c>
      <c r="G573">
        <v>3137730907.7399998</v>
      </c>
    </row>
    <row r="574" spans="1:7" x14ac:dyDescent="0.3">
      <c r="A574" s="2" t="s">
        <v>365</v>
      </c>
      <c r="B574">
        <v>64.308000000000007</v>
      </c>
      <c r="C574">
        <v>63.559600000000003</v>
      </c>
      <c r="D574">
        <v>1.1774800000000001</v>
      </c>
      <c r="E574">
        <v>0.74839999999999995</v>
      </c>
      <c r="F574">
        <v>49770.21</v>
      </c>
      <c r="G574">
        <v>3200622439.6020002</v>
      </c>
    </row>
    <row r="575" spans="1:7" x14ac:dyDescent="0.3">
      <c r="A575" s="2" t="s">
        <v>366</v>
      </c>
      <c r="B575">
        <v>63.559600000000003</v>
      </c>
      <c r="C575">
        <v>64.512799999999999</v>
      </c>
      <c r="D575">
        <v>-1.4775400000000001</v>
      </c>
      <c r="E575">
        <v>-0.95320000000000005</v>
      </c>
      <c r="F575">
        <v>47863.96</v>
      </c>
      <c r="G575">
        <v>3042213929.5574002</v>
      </c>
    </row>
    <row r="576" spans="1:7" x14ac:dyDescent="0.3">
      <c r="A576" s="2" t="s">
        <v>367</v>
      </c>
      <c r="B576">
        <v>64.512799999999999</v>
      </c>
      <c r="C576">
        <v>64.5672</v>
      </c>
      <c r="D576">
        <v>-8.4250000000000005E-2</v>
      </c>
      <c r="E576">
        <v>-5.4399999999999997E-2</v>
      </c>
      <c r="F576">
        <v>48245.21</v>
      </c>
      <c r="G576">
        <v>3112433357.8931999</v>
      </c>
    </row>
    <row r="577" spans="1:7" x14ac:dyDescent="0.3">
      <c r="A577" s="2" t="s">
        <v>368</v>
      </c>
      <c r="B577">
        <v>64.5672</v>
      </c>
      <c r="C577">
        <v>63.985199999999999</v>
      </c>
      <c r="D577">
        <v>0.90959000000000001</v>
      </c>
      <c r="E577">
        <v>0.58199999999999996</v>
      </c>
      <c r="F577">
        <v>47370.21</v>
      </c>
      <c r="G577">
        <v>3058561597.1268001</v>
      </c>
    </row>
    <row r="578" spans="1:7" x14ac:dyDescent="0.3">
      <c r="A578" s="2" t="s">
        <v>369</v>
      </c>
      <c r="B578">
        <v>63.985199999999999</v>
      </c>
      <c r="C578">
        <v>63.262</v>
      </c>
      <c r="D578">
        <v>1.1431800000000001</v>
      </c>
      <c r="E578">
        <v>0.72319999999999995</v>
      </c>
      <c r="F578">
        <v>47220.21</v>
      </c>
      <c r="G578">
        <v>3021394356.9438</v>
      </c>
    </row>
    <row r="579" spans="1:7" x14ac:dyDescent="0.3">
      <c r="A579" s="2" t="s">
        <v>370</v>
      </c>
      <c r="B579">
        <v>63.262</v>
      </c>
      <c r="C579">
        <v>61.701999999999998</v>
      </c>
      <c r="D579">
        <v>2.5282800000000001</v>
      </c>
      <c r="E579">
        <v>1.56</v>
      </c>
      <c r="F579">
        <v>45745.21</v>
      </c>
      <c r="G579">
        <v>2893933253.6030002</v>
      </c>
    </row>
    <row r="580" spans="1:7" x14ac:dyDescent="0.3">
      <c r="A580" s="2" t="s">
        <v>371</v>
      </c>
      <c r="B580">
        <v>61.701999999999998</v>
      </c>
      <c r="C580">
        <v>61.332000000000001</v>
      </c>
      <c r="D580">
        <v>0.60326999999999997</v>
      </c>
      <c r="E580">
        <v>0.37</v>
      </c>
      <c r="F580">
        <v>44182.71</v>
      </c>
      <c r="G580">
        <v>2726161356.4629998</v>
      </c>
    </row>
    <row r="581" spans="1:7" x14ac:dyDescent="0.3">
      <c r="A581" s="2" t="s">
        <v>372</v>
      </c>
      <c r="B581">
        <v>61.332000000000001</v>
      </c>
      <c r="C581">
        <v>61.772799999999997</v>
      </c>
      <c r="D581">
        <v>-0.71357999999999999</v>
      </c>
      <c r="E581">
        <v>-0.44080000000000003</v>
      </c>
      <c r="F581">
        <v>44338.96</v>
      </c>
      <c r="G581">
        <v>2719396880.0580001</v>
      </c>
    </row>
    <row r="582" spans="1:7" x14ac:dyDescent="0.3">
      <c r="A582" s="2">
        <v>44907</v>
      </c>
      <c r="B582">
        <v>61.772799999999997</v>
      </c>
      <c r="C582">
        <v>62.6584</v>
      </c>
      <c r="D582">
        <v>-1.4133800000000001</v>
      </c>
      <c r="E582">
        <v>-0.88560000000000005</v>
      </c>
      <c r="F582">
        <v>44601.46</v>
      </c>
      <c r="G582">
        <v>2755156852.0832</v>
      </c>
    </row>
    <row r="583" spans="1:7" x14ac:dyDescent="0.3">
      <c r="A583" s="2">
        <v>44816</v>
      </c>
      <c r="B583">
        <v>62.6584</v>
      </c>
      <c r="C583">
        <v>62.184800000000003</v>
      </c>
      <c r="D583">
        <v>0.76160000000000005</v>
      </c>
      <c r="E583">
        <v>0.47360000000000002</v>
      </c>
      <c r="F583">
        <v>44001.46</v>
      </c>
      <c r="G583">
        <v>2757060861.9596</v>
      </c>
    </row>
    <row r="584" spans="1:7" x14ac:dyDescent="0.3">
      <c r="A584" s="2">
        <v>44785</v>
      </c>
      <c r="B584">
        <v>62.184800000000003</v>
      </c>
      <c r="C584">
        <v>62.634</v>
      </c>
      <c r="D584">
        <v>-0.71718000000000004</v>
      </c>
      <c r="E584">
        <v>-0.44919999999999999</v>
      </c>
      <c r="F584">
        <v>44307.71</v>
      </c>
      <c r="G584">
        <v>2755265867.1612</v>
      </c>
    </row>
    <row r="585" spans="1:7" x14ac:dyDescent="0.3">
      <c r="A585" s="2">
        <v>44754</v>
      </c>
      <c r="B585">
        <v>62.634</v>
      </c>
      <c r="C585">
        <v>62.5032</v>
      </c>
      <c r="D585">
        <v>0.20927000000000001</v>
      </c>
      <c r="E585">
        <v>0.1308</v>
      </c>
      <c r="F585">
        <v>43845.21</v>
      </c>
      <c r="G585">
        <v>2746200663.921</v>
      </c>
    </row>
    <row r="586" spans="1:7" x14ac:dyDescent="0.3">
      <c r="A586" s="2">
        <v>44724</v>
      </c>
      <c r="B586">
        <v>62.5032</v>
      </c>
      <c r="C586">
        <v>61.602400000000003</v>
      </c>
      <c r="D586">
        <v>1.46228</v>
      </c>
      <c r="E586">
        <v>0.90080000000000005</v>
      </c>
      <c r="F586">
        <v>43451.46</v>
      </c>
      <c r="G586">
        <v>2715855075.9108</v>
      </c>
    </row>
    <row r="587" spans="1:7" x14ac:dyDescent="0.3">
      <c r="A587" s="2">
        <v>44693</v>
      </c>
      <c r="B587">
        <v>61.602400000000003</v>
      </c>
      <c r="C587">
        <v>60.508800000000001</v>
      </c>
      <c r="D587">
        <v>1.8073399999999999</v>
      </c>
      <c r="E587">
        <v>1.0935999999999999</v>
      </c>
      <c r="F587">
        <v>42726.46</v>
      </c>
      <c r="G587">
        <v>2632052263.8955998</v>
      </c>
    </row>
    <row r="588" spans="1:7" x14ac:dyDescent="0.3">
      <c r="A588" s="2">
        <v>44604</v>
      </c>
      <c r="B588">
        <v>60.508800000000001</v>
      </c>
      <c r="C588">
        <v>60.417999999999999</v>
      </c>
      <c r="D588">
        <v>0.15029000000000001</v>
      </c>
      <c r="E588">
        <v>9.0800000000000006E-2</v>
      </c>
      <c r="F588">
        <v>41876.46</v>
      </c>
      <c r="G588">
        <v>2533894131.0672002</v>
      </c>
    </row>
    <row r="589" spans="1:7" x14ac:dyDescent="0.3">
      <c r="A589" s="2">
        <v>44573</v>
      </c>
      <c r="B589">
        <v>60.417999999999999</v>
      </c>
      <c r="C589">
        <v>60.351999999999997</v>
      </c>
      <c r="D589">
        <v>0.10936</v>
      </c>
      <c r="E589">
        <v>6.6000000000000003E-2</v>
      </c>
      <c r="F589">
        <v>42288.959999999999</v>
      </c>
      <c r="G589">
        <v>2555014173.8169999</v>
      </c>
    </row>
    <row r="590" spans="1:7" x14ac:dyDescent="0.3">
      <c r="A590" s="2" t="s">
        <v>373</v>
      </c>
      <c r="B590">
        <v>60.351999999999997</v>
      </c>
      <c r="C590">
        <v>62.282400000000003</v>
      </c>
      <c r="D590">
        <v>-3.0994299999999999</v>
      </c>
      <c r="E590">
        <v>-1.9303999999999999</v>
      </c>
      <c r="F590">
        <v>40970.21</v>
      </c>
      <c r="G590">
        <v>2472633902.6880002</v>
      </c>
    </row>
    <row r="591" spans="1:7" x14ac:dyDescent="0.3">
      <c r="A591" s="2" t="s">
        <v>374</v>
      </c>
      <c r="B591">
        <v>62.282400000000003</v>
      </c>
      <c r="C591">
        <v>62.173999999999999</v>
      </c>
      <c r="D591">
        <v>0.17435</v>
      </c>
      <c r="E591">
        <v>0.1084</v>
      </c>
      <c r="F591">
        <v>40451.46</v>
      </c>
      <c r="G591">
        <v>2519413794.3155999</v>
      </c>
    </row>
    <row r="592" spans="1:7" x14ac:dyDescent="0.3">
      <c r="A592" s="2" t="s">
        <v>375</v>
      </c>
      <c r="B592">
        <v>62.173999999999999</v>
      </c>
      <c r="C592">
        <v>61.2196</v>
      </c>
      <c r="D592">
        <v>1.55898</v>
      </c>
      <c r="E592">
        <v>0.95440000000000003</v>
      </c>
      <c r="F592">
        <v>39682.71</v>
      </c>
      <c r="G592">
        <v>2467232593.9310002</v>
      </c>
    </row>
    <row r="593" spans="1:7" x14ac:dyDescent="0.3">
      <c r="A593" s="2" t="s">
        <v>376</v>
      </c>
      <c r="B593">
        <v>61.2196</v>
      </c>
      <c r="C593">
        <v>61.182400000000001</v>
      </c>
      <c r="D593">
        <v>6.08E-2</v>
      </c>
      <c r="E593">
        <v>3.7199999999999997E-2</v>
      </c>
      <c r="F593">
        <v>39338.959999999999</v>
      </c>
      <c r="G593">
        <v>2408315181.3474002</v>
      </c>
    </row>
    <row r="594" spans="1:7" x14ac:dyDescent="0.3">
      <c r="A594" s="2" t="s">
        <v>377</v>
      </c>
      <c r="B594">
        <v>61.182400000000001</v>
      </c>
      <c r="C594">
        <v>61.517600000000002</v>
      </c>
      <c r="D594">
        <v>-0.54488000000000003</v>
      </c>
      <c r="E594">
        <v>-0.3352</v>
      </c>
      <c r="F594">
        <v>39813.96</v>
      </c>
      <c r="G594">
        <v>2435913412.1655998</v>
      </c>
    </row>
    <row r="595" spans="1:7" x14ac:dyDescent="0.3">
      <c r="A595" s="2" t="s">
        <v>378</v>
      </c>
      <c r="B595">
        <v>61.517600000000002</v>
      </c>
      <c r="C595">
        <v>62.344799999999999</v>
      </c>
      <c r="D595">
        <v>-1.32681</v>
      </c>
      <c r="E595">
        <v>-0.82720000000000005</v>
      </c>
      <c r="F595">
        <v>39813.96</v>
      </c>
      <c r="G595">
        <v>2449259050.3843999</v>
      </c>
    </row>
    <row r="596" spans="1:7" x14ac:dyDescent="0.3">
      <c r="A596" s="2" t="s">
        <v>379</v>
      </c>
      <c r="B596">
        <v>62.344799999999999</v>
      </c>
      <c r="C596">
        <v>62.101999999999997</v>
      </c>
      <c r="D596">
        <v>0.39096999999999998</v>
      </c>
      <c r="E596">
        <v>0.24279999999999999</v>
      </c>
      <c r="F596">
        <v>39701.46</v>
      </c>
      <c r="G596">
        <v>2475179365.2012</v>
      </c>
    </row>
    <row r="597" spans="1:7" x14ac:dyDescent="0.3">
      <c r="A597" s="2" t="s">
        <v>380</v>
      </c>
      <c r="B597">
        <v>62.101999999999997</v>
      </c>
      <c r="C597">
        <v>62.380800000000001</v>
      </c>
      <c r="D597">
        <v>-0.44692999999999999</v>
      </c>
      <c r="E597">
        <v>-0.27879999999999999</v>
      </c>
      <c r="F597">
        <v>39476.46</v>
      </c>
      <c r="G597">
        <v>2451566901.5630002</v>
      </c>
    </row>
    <row r="598" spans="1:7" x14ac:dyDescent="0.3">
      <c r="A598" s="2" t="s">
        <v>381</v>
      </c>
      <c r="B598">
        <v>62.380800000000001</v>
      </c>
      <c r="C598">
        <v>62.176400000000001</v>
      </c>
      <c r="D598">
        <v>0.32873999999999998</v>
      </c>
      <c r="E598">
        <v>0.2044</v>
      </c>
      <c r="F598">
        <v>39232.71</v>
      </c>
      <c r="G598">
        <v>2447367617.6352</v>
      </c>
    </row>
    <row r="599" spans="1:7" x14ac:dyDescent="0.3">
      <c r="A599" s="2" t="s">
        <v>382</v>
      </c>
      <c r="B599">
        <v>62.176400000000001</v>
      </c>
      <c r="C599">
        <v>61.673999999999999</v>
      </c>
      <c r="D599">
        <v>0.81460999999999995</v>
      </c>
      <c r="E599">
        <v>0.50239999999999996</v>
      </c>
      <c r="F599">
        <v>38988.959999999999</v>
      </c>
      <c r="G599">
        <v>2424192954.9266</v>
      </c>
    </row>
    <row r="600" spans="1:7" x14ac:dyDescent="0.3">
      <c r="A600" s="2" t="s">
        <v>383</v>
      </c>
      <c r="B600">
        <v>61.673999999999999</v>
      </c>
      <c r="C600">
        <v>62.208799999999997</v>
      </c>
      <c r="D600">
        <v>-0.85968999999999995</v>
      </c>
      <c r="E600">
        <v>-0.53480000000000005</v>
      </c>
      <c r="F600">
        <v>39101.46</v>
      </c>
      <c r="G600">
        <v>2411543228.1810002</v>
      </c>
    </row>
    <row r="601" spans="1:7" x14ac:dyDescent="0.3">
      <c r="A601" s="2" t="s">
        <v>384</v>
      </c>
      <c r="B601">
        <v>62.208799999999997</v>
      </c>
      <c r="C601">
        <v>61.664000000000001</v>
      </c>
      <c r="D601">
        <v>0.88349999999999995</v>
      </c>
      <c r="E601">
        <v>0.54479999999999995</v>
      </c>
      <c r="F601">
        <v>39307.71</v>
      </c>
      <c r="G601">
        <v>2445285252.1171999</v>
      </c>
    </row>
    <row r="602" spans="1:7" x14ac:dyDescent="0.3">
      <c r="A602" s="2">
        <v>44876</v>
      </c>
      <c r="B602">
        <v>61.664000000000001</v>
      </c>
      <c r="C602">
        <v>62.246400000000001</v>
      </c>
      <c r="D602">
        <v>-0.93564000000000003</v>
      </c>
      <c r="E602">
        <v>-0.58240000000000003</v>
      </c>
      <c r="F602">
        <v>40157.71</v>
      </c>
      <c r="G602">
        <v>2476284813.6160002</v>
      </c>
    </row>
    <row r="603" spans="1:7" x14ac:dyDescent="0.3">
      <c r="A603" s="2">
        <v>44845</v>
      </c>
      <c r="B603">
        <v>62.246400000000001</v>
      </c>
      <c r="C603">
        <v>65.867599999999996</v>
      </c>
      <c r="D603">
        <v>-5.4977</v>
      </c>
      <c r="E603">
        <v>-3.6212</v>
      </c>
      <c r="F603">
        <v>42951.46</v>
      </c>
      <c r="G603">
        <v>2673573541.8815999</v>
      </c>
    </row>
    <row r="604" spans="1:7" x14ac:dyDescent="0.3">
      <c r="A604" s="2">
        <v>44815</v>
      </c>
      <c r="B604">
        <v>65.867599999999996</v>
      </c>
      <c r="C604">
        <v>64.506</v>
      </c>
      <c r="D604">
        <v>2.1108099999999999</v>
      </c>
      <c r="E604">
        <v>1.3615999999999999</v>
      </c>
      <c r="F604">
        <v>46345.21</v>
      </c>
      <c r="G604">
        <v>3052647523.6594</v>
      </c>
    </row>
    <row r="605" spans="1:7" x14ac:dyDescent="0.3">
      <c r="A605" s="2">
        <v>44784</v>
      </c>
      <c r="B605">
        <v>64.506</v>
      </c>
      <c r="C605">
        <v>64.855599999999995</v>
      </c>
      <c r="D605">
        <v>-0.53903999999999996</v>
      </c>
      <c r="E605">
        <v>-0.34960000000000002</v>
      </c>
      <c r="F605">
        <v>46438.96</v>
      </c>
      <c r="G605">
        <v>2995591327.9889998</v>
      </c>
    </row>
    <row r="606" spans="1:7" x14ac:dyDescent="0.3">
      <c r="A606" s="2">
        <v>44753</v>
      </c>
      <c r="B606">
        <v>64.855599999999995</v>
      </c>
      <c r="C606">
        <v>65.4756</v>
      </c>
      <c r="D606">
        <v>-0.94691999999999998</v>
      </c>
      <c r="E606">
        <v>-0.62</v>
      </c>
      <c r="F606">
        <v>47207.71</v>
      </c>
      <c r="G606">
        <v>3061684129.6813998</v>
      </c>
    </row>
    <row r="607" spans="1:7" x14ac:dyDescent="0.3">
      <c r="A607" s="2">
        <v>44662</v>
      </c>
      <c r="B607">
        <v>65.4756</v>
      </c>
      <c r="C607">
        <v>66.368799999999993</v>
      </c>
      <c r="D607">
        <v>-1.34581</v>
      </c>
      <c r="E607">
        <v>-0.89319999999999999</v>
      </c>
      <c r="F607">
        <v>47513.96</v>
      </c>
      <c r="G607">
        <v>3111004810.2114</v>
      </c>
    </row>
    <row r="608" spans="1:7" x14ac:dyDescent="0.3">
      <c r="A608" s="2">
        <v>44631</v>
      </c>
      <c r="B608">
        <v>66.368799999999993</v>
      </c>
      <c r="C608">
        <v>65.654799999999994</v>
      </c>
      <c r="D608">
        <v>1.08751</v>
      </c>
      <c r="E608">
        <v>0.71399999999999997</v>
      </c>
      <c r="F608">
        <v>46376.46</v>
      </c>
      <c r="G608">
        <v>3077949766.1571999</v>
      </c>
    </row>
    <row r="609" spans="1:7" x14ac:dyDescent="0.3">
      <c r="A609" s="2">
        <v>44603</v>
      </c>
      <c r="B609">
        <v>65.654799999999994</v>
      </c>
      <c r="C609">
        <v>64.042400000000001</v>
      </c>
      <c r="D609">
        <v>2.5177100000000001</v>
      </c>
      <c r="E609">
        <v>1.6124000000000001</v>
      </c>
      <c r="F609">
        <v>44345.21</v>
      </c>
      <c r="G609">
        <v>2911475663.7161999</v>
      </c>
    </row>
    <row r="610" spans="1:7" x14ac:dyDescent="0.3">
      <c r="A610" s="2">
        <v>44572</v>
      </c>
      <c r="B610">
        <v>64.042400000000001</v>
      </c>
      <c r="C610">
        <v>63.771599999999999</v>
      </c>
      <c r="D610">
        <v>0.42464000000000002</v>
      </c>
      <c r="E610">
        <v>0.27079999999999999</v>
      </c>
      <c r="F610">
        <v>44757.71</v>
      </c>
      <c r="G610">
        <v>2866390942.7556</v>
      </c>
    </row>
    <row r="611" spans="1:7" x14ac:dyDescent="0.3">
      <c r="A611" s="2" t="s">
        <v>385</v>
      </c>
      <c r="B611">
        <v>63.771599999999999</v>
      </c>
      <c r="C611">
        <v>63.299599999999998</v>
      </c>
      <c r="D611">
        <v>0.74565999999999999</v>
      </c>
      <c r="E611">
        <v>0.47199999999999998</v>
      </c>
      <c r="F611">
        <v>44882.71</v>
      </c>
      <c r="G611">
        <v>2862242005.8354001</v>
      </c>
    </row>
    <row r="612" spans="1:7" x14ac:dyDescent="0.3">
      <c r="A612" s="2" t="s">
        <v>386</v>
      </c>
      <c r="B612">
        <v>63.299599999999998</v>
      </c>
      <c r="C612">
        <v>64.88</v>
      </c>
      <c r="D612">
        <v>-2.43588</v>
      </c>
      <c r="E612">
        <v>-1.5804</v>
      </c>
      <c r="F612">
        <v>45345.21</v>
      </c>
      <c r="G612">
        <v>2870333433.3674002</v>
      </c>
    </row>
    <row r="613" spans="1:7" x14ac:dyDescent="0.3">
      <c r="A613" s="2" t="s">
        <v>387</v>
      </c>
      <c r="B613">
        <v>64.88</v>
      </c>
      <c r="C613">
        <v>64.471999999999994</v>
      </c>
      <c r="D613">
        <v>0.63283</v>
      </c>
      <c r="E613">
        <v>0.40799999999999997</v>
      </c>
      <c r="F613">
        <v>45557.71</v>
      </c>
      <c r="G613">
        <v>2955783997.7199998</v>
      </c>
    </row>
    <row r="614" spans="1:7" x14ac:dyDescent="0.3">
      <c r="A614" s="2" t="s">
        <v>388</v>
      </c>
      <c r="B614">
        <v>64.471999999999994</v>
      </c>
      <c r="C614">
        <v>63.989600000000003</v>
      </c>
      <c r="D614">
        <v>0.75387000000000004</v>
      </c>
      <c r="E614">
        <v>0.4824</v>
      </c>
      <c r="F614">
        <v>45632.71</v>
      </c>
      <c r="G614">
        <v>2942031853.4679999</v>
      </c>
    </row>
    <row r="615" spans="1:7" x14ac:dyDescent="0.3">
      <c r="A615" s="2" t="s">
        <v>389</v>
      </c>
      <c r="B615">
        <v>63.989600000000003</v>
      </c>
      <c r="C615">
        <v>65.036000000000001</v>
      </c>
      <c r="D615">
        <v>-1.6089599999999999</v>
      </c>
      <c r="E615">
        <v>-1.0464</v>
      </c>
      <c r="F615">
        <v>48632.71</v>
      </c>
      <c r="G615">
        <v>3111987435.8523998</v>
      </c>
    </row>
    <row r="616" spans="1:7" x14ac:dyDescent="0.3">
      <c r="A616" s="2" t="s">
        <v>390</v>
      </c>
      <c r="B616">
        <v>65.036000000000001</v>
      </c>
      <c r="C616">
        <v>65.814400000000006</v>
      </c>
      <c r="D616">
        <v>-1.18272</v>
      </c>
      <c r="E616">
        <v>-0.77839999999999998</v>
      </c>
      <c r="F616">
        <v>50257.71</v>
      </c>
      <c r="G616">
        <v>3268560199.934</v>
      </c>
    </row>
    <row r="617" spans="1:7" x14ac:dyDescent="0.3">
      <c r="A617" s="2" t="s">
        <v>391</v>
      </c>
      <c r="B617">
        <v>65.814400000000006</v>
      </c>
      <c r="C617">
        <v>67.394400000000005</v>
      </c>
      <c r="D617">
        <v>-2.3444099999999999</v>
      </c>
      <c r="E617">
        <v>-1.58</v>
      </c>
      <c r="F617">
        <v>51420.21</v>
      </c>
      <c r="G617">
        <v>3384190038.6736002</v>
      </c>
    </row>
    <row r="618" spans="1:7" x14ac:dyDescent="0.3">
      <c r="A618" s="2" t="s">
        <v>392</v>
      </c>
      <c r="B618">
        <v>67.394400000000005</v>
      </c>
      <c r="C618">
        <v>66.844399999999993</v>
      </c>
      <c r="D618">
        <v>0.82281000000000004</v>
      </c>
      <c r="E618">
        <v>0.55000000000000004</v>
      </c>
      <c r="F618">
        <v>51457.71</v>
      </c>
      <c r="G618">
        <v>3467961254.9436002</v>
      </c>
    </row>
    <row r="619" spans="1:7" x14ac:dyDescent="0.3">
      <c r="A619" s="2" t="s">
        <v>393</v>
      </c>
      <c r="B619">
        <v>66.844399999999993</v>
      </c>
      <c r="C619">
        <v>66.400000000000006</v>
      </c>
      <c r="D619">
        <v>0.66927999999999999</v>
      </c>
      <c r="E619">
        <v>0.44440000000000002</v>
      </c>
      <c r="F619">
        <v>51945.21</v>
      </c>
      <c r="G619">
        <v>3472246161.3685999</v>
      </c>
    </row>
    <row r="620" spans="1:7" x14ac:dyDescent="0.3">
      <c r="A620" s="2" t="s">
        <v>394</v>
      </c>
      <c r="B620">
        <v>66.400000000000006</v>
      </c>
      <c r="C620">
        <v>67.168400000000005</v>
      </c>
      <c r="D620">
        <v>-1.1439900000000001</v>
      </c>
      <c r="E620">
        <v>-0.76839999999999997</v>
      </c>
      <c r="F620">
        <v>52326.46</v>
      </c>
      <c r="G620">
        <v>3474476711.5999999</v>
      </c>
    </row>
    <row r="621" spans="1:7" x14ac:dyDescent="0.3">
      <c r="A621" s="2" t="s">
        <v>395</v>
      </c>
      <c r="B621">
        <v>67.168400000000005</v>
      </c>
      <c r="C621">
        <v>68.986400000000003</v>
      </c>
      <c r="D621">
        <v>-2.6353</v>
      </c>
      <c r="E621">
        <v>-1.8180000000000001</v>
      </c>
      <c r="F621">
        <v>53251.46</v>
      </c>
      <c r="G621">
        <v>3576815130.7746</v>
      </c>
    </row>
    <row r="622" spans="1:7" x14ac:dyDescent="0.3">
      <c r="A622" s="2" t="s">
        <v>396</v>
      </c>
      <c r="B622">
        <v>68.986400000000003</v>
      </c>
      <c r="C622">
        <v>67.383200000000002</v>
      </c>
      <c r="D622">
        <v>2.3792300000000002</v>
      </c>
      <c r="E622">
        <v>1.6032</v>
      </c>
      <c r="F622">
        <v>54082.71</v>
      </c>
      <c r="G622">
        <v>3730971223.6915998</v>
      </c>
    </row>
    <row r="623" spans="1:7" x14ac:dyDescent="0.3">
      <c r="A623" s="2" t="s">
        <v>397</v>
      </c>
      <c r="B623">
        <v>67.383200000000002</v>
      </c>
      <c r="C623">
        <v>69.174400000000006</v>
      </c>
      <c r="D623">
        <v>-2.5893999999999999</v>
      </c>
      <c r="E623">
        <v>-1.7911999999999999</v>
      </c>
      <c r="F623">
        <v>54645.21</v>
      </c>
      <c r="G623">
        <v>3682168878.6307998</v>
      </c>
    </row>
    <row r="624" spans="1:7" x14ac:dyDescent="0.3">
      <c r="A624" s="2">
        <v>44905</v>
      </c>
      <c r="B624">
        <v>69.174400000000006</v>
      </c>
      <c r="C624">
        <v>68.943600000000004</v>
      </c>
      <c r="D624">
        <v>0.33477000000000001</v>
      </c>
      <c r="E624">
        <v>0.23080000000000001</v>
      </c>
      <c r="F624">
        <v>54001.46</v>
      </c>
      <c r="G624">
        <v>3735518352.5135999</v>
      </c>
    </row>
    <row r="625" spans="1:7" x14ac:dyDescent="0.3">
      <c r="A625" s="2">
        <v>44875</v>
      </c>
      <c r="B625">
        <v>68.943600000000004</v>
      </c>
      <c r="C625">
        <v>68.490399999999994</v>
      </c>
      <c r="D625">
        <v>0.66169999999999995</v>
      </c>
      <c r="E625">
        <v>0.45319999999999999</v>
      </c>
      <c r="F625">
        <v>53495.21</v>
      </c>
      <c r="G625">
        <v>3688152118.8534002</v>
      </c>
    </row>
    <row r="626" spans="1:7" x14ac:dyDescent="0.3">
      <c r="A626" s="2">
        <v>44844</v>
      </c>
      <c r="B626">
        <v>68.490399999999994</v>
      </c>
      <c r="C626">
        <v>67.984800000000007</v>
      </c>
      <c r="D626">
        <v>0.74370000000000003</v>
      </c>
      <c r="E626">
        <v>0.50560000000000005</v>
      </c>
      <c r="F626">
        <v>52688.959999999999</v>
      </c>
      <c r="G626">
        <v>3608687706.2676001</v>
      </c>
    </row>
    <row r="627" spans="1:7" x14ac:dyDescent="0.3">
      <c r="A627" s="2">
        <v>44752</v>
      </c>
      <c r="B627">
        <v>67.984800000000007</v>
      </c>
      <c r="C627">
        <v>66.117599999999996</v>
      </c>
      <c r="D627">
        <v>2.8240599999999998</v>
      </c>
      <c r="E627">
        <v>1.8672</v>
      </c>
      <c r="F627">
        <v>49357.71</v>
      </c>
      <c r="G627">
        <v>3355573804.8611999</v>
      </c>
    </row>
    <row r="628" spans="1:7" x14ac:dyDescent="0.3">
      <c r="A628" s="2">
        <v>44722</v>
      </c>
      <c r="B628">
        <v>66.117599999999996</v>
      </c>
      <c r="C628">
        <v>65.442400000000006</v>
      </c>
      <c r="D628">
        <v>1.0317499999999999</v>
      </c>
      <c r="E628">
        <v>0.67520000000000002</v>
      </c>
      <c r="F628">
        <v>50282.71</v>
      </c>
      <c r="G628">
        <v>3324571875.2844</v>
      </c>
    </row>
    <row r="629" spans="1:7" x14ac:dyDescent="0.3">
      <c r="A629" s="2">
        <v>44691</v>
      </c>
      <c r="B629">
        <v>65.442400000000006</v>
      </c>
      <c r="C629">
        <v>65.305599999999998</v>
      </c>
      <c r="D629">
        <v>0.20948</v>
      </c>
      <c r="E629">
        <v>0.1368</v>
      </c>
      <c r="F629">
        <v>50145.21</v>
      </c>
      <c r="G629">
        <v>3281622661.8555999</v>
      </c>
    </row>
    <row r="630" spans="1:7" x14ac:dyDescent="0.3">
      <c r="A630" s="2">
        <v>44661</v>
      </c>
      <c r="B630">
        <v>65.305599999999998</v>
      </c>
      <c r="C630">
        <v>67.361999999999995</v>
      </c>
      <c r="D630">
        <v>-3.0527600000000001</v>
      </c>
      <c r="E630">
        <v>-2.0564</v>
      </c>
      <c r="F630">
        <v>51151.46</v>
      </c>
      <c r="G630">
        <v>3340476557.6064</v>
      </c>
    </row>
    <row r="631" spans="1:7" x14ac:dyDescent="0.3">
      <c r="A631" s="2">
        <v>44630</v>
      </c>
      <c r="B631">
        <v>67.361999999999995</v>
      </c>
      <c r="C631">
        <v>69.135999999999996</v>
      </c>
      <c r="D631">
        <v>-2.56596</v>
      </c>
      <c r="E631">
        <v>-1.774</v>
      </c>
      <c r="F631">
        <v>55107.71</v>
      </c>
      <c r="G631">
        <v>3712165325.2529998</v>
      </c>
    </row>
    <row r="632" spans="1:7" x14ac:dyDescent="0.3">
      <c r="A632" s="2" t="s">
        <v>398</v>
      </c>
      <c r="B632">
        <v>69.135999999999996</v>
      </c>
      <c r="C632">
        <v>68.101200000000006</v>
      </c>
      <c r="D632">
        <v>1.5195000000000001</v>
      </c>
      <c r="E632">
        <v>1.0347999999999999</v>
      </c>
      <c r="F632">
        <v>56257.71</v>
      </c>
      <c r="G632">
        <v>3889432796.5840001</v>
      </c>
    </row>
    <row r="633" spans="1:7" x14ac:dyDescent="0.3">
      <c r="A633" s="2" t="s">
        <v>399</v>
      </c>
      <c r="B633">
        <v>68.101200000000006</v>
      </c>
      <c r="C633">
        <v>66.682000000000002</v>
      </c>
      <c r="D633">
        <v>2.1283099999999999</v>
      </c>
      <c r="E633">
        <v>1.4192</v>
      </c>
      <c r="F633">
        <v>55426.46</v>
      </c>
      <c r="G633">
        <v>3774608199.3978</v>
      </c>
    </row>
    <row r="634" spans="1:7" x14ac:dyDescent="0.3">
      <c r="A634" s="2" t="s">
        <v>400</v>
      </c>
      <c r="B634">
        <v>66.682000000000002</v>
      </c>
      <c r="C634">
        <v>68.009200000000007</v>
      </c>
      <c r="D634">
        <v>-1.9515</v>
      </c>
      <c r="E634">
        <v>-1.3271999999999999</v>
      </c>
      <c r="F634">
        <v>56020.21</v>
      </c>
      <c r="G634">
        <v>3735539409.8330002</v>
      </c>
    </row>
    <row r="635" spans="1:7" x14ac:dyDescent="0.3">
      <c r="A635" s="2" t="s">
        <v>401</v>
      </c>
      <c r="B635">
        <v>68.009200000000007</v>
      </c>
      <c r="C635">
        <v>67.857600000000005</v>
      </c>
      <c r="D635">
        <v>0.22341</v>
      </c>
      <c r="E635">
        <v>0.15160000000000001</v>
      </c>
      <c r="F635">
        <v>56201.46</v>
      </c>
      <c r="G635">
        <v>3822216095.3997998</v>
      </c>
    </row>
    <row r="636" spans="1:7" x14ac:dyDescent="0.3">
      <c r="A636" s="2" t="s">
        <v>402</v>
      </c>
      <c r="B636">
        <v>67.857600000000005</v>
      </c>
      <c r="C636">
        <v>67.156000000000006</v>
      </c>
      <c r="D636">
        <v>1.0447299999999999</v>
      </c>
      <c r="E636">
        <v>0.7016</v>
      </c>
      <c r="F636">
        <v>57195.21</v>
      </c>
      <c r="G636">
        <v>3881129444.5943999</v>
      </c>
    </row>
    <row r="637" spans="1:7" x14ac:dyDescent="0.3">
      <c r="A637" s="2" t="s">
        <v>403</v>
      </c>
      <c r="B637">
        <v>67.156000000000006</v>
      </c>
      <c r="C637">
        <v>66.006799999999998</v>
      </c>
      <c r="D637">
        <v>1.7410300000000001</v>
      </c>
      <c r="E637">
        <v>1.1492</v>
      </c>
      <c r="F637">
        <v>58976.46</v>
      </c>
      <c r="G637">
        <v>3960622912.7140002</v>
      </c>
    </row>
    <row r="638" spans="1:7" x14ac:dyDescent="0.3">
      <c r="A638" s="2" t="s">
        <v>404</v>
      </c>
      <c r="B638">
        <v>66.006799999999998</v>
      </c>
      <c r="C638">
        <v>65.437200000000004</v>
      </c>
      <c r="D638">
        <v>0.87044999999999995</v>
      </c>
      <c r="E638">
        <v>0.5696</v>
      </c>
      <c r="F638">
        <v>57651.46</v>
      </c>
      <c r="G638">
        <v>3805388158.9042001</v>
      </c>
    </row>
    <row r="639" spans="1:7" x14ac:dyDescent="0.3">
      <c r="A639" s="2" t="s">
        <v>405</v>
      </c>
      <c r="B639">
        <v>65.437200000000004</v>
      </c>
      <c r="C639">
        <v>64.333600000000004</v>
      </c>
      <c r="D639">
        <v>1.71543</v>
      </c>
      <c r="E639">
        <v>1.1035999999999999</v>
      </c>
      <c r="F639">
        <v>56557.71</v>
      </c>
      <c r="G639">
        <v>3700977951.7817998</v>
      </c>
    </row>
    <row r="640" spans="1:7" x14ac:dyDescent="0.3">
      <c r="A640" s="2" t="s">
        <v>406</v>
      </c>
      <c r="B640">
        <v>64.333600000000004</v>
      </c>
      <c r="C640">
        <v>63.608800000000002</v>
      </c>
      <c r="D640">
        <v>1.1394599999999999</v>
      </c>
      <c r="E640">
        <v>0.7248</v>
      </c>
      <c r="F640">
        <v>57126.46</v>
      </c>
      <c r="G640">
        <v>3675150601.8884001</v>
      </c>
    </row>
    <row r="641" spans="1:7" x14ac:dyDescent="0.3">
      <c r="A641" s="2" t="s">
        <v>407</v>
      </c>
      <c r="B641">
        <v>63.608800000000002</v>
      </c>
      <c r="C641">
        <v>64.043999999999997</v>
      </c>
      <c r="D641">
        <v>-0.67952999999999997</v>
      </c>
      <c r="E641">
        <v>-0.43519999999999998</v>
      </c>
      <c r="F641">
        <v>57238.96</v>
      </c>
      <c r="G641">
        <v>3640901336.2171998</v>
      </c>
    </row>
    <row r="642" spans="1:7" x14ac:dyDescent="0.3">
      <c r="A642" s="2" t="s">
        <v>408</v>
      </c>
      <c r="B642">
        <v>64.043999999999997</v>
      </c>
      <c r="C642">
        <v>63.571599999999997</v>
      </c>
      <c r="D642">
        <v>0.74309999999999998</v>
      </c>
      <c r="E642">
        <v>0.47239999999999999</v>
      </c>
      <c r="F642">
        <v>56782.71</v>
      </c>
      <c r="G642">
        <v>3636591655.086</v>
      </c>
    </row>
    <row r="643" spans="1:7" x14ac:dyDescent="0.3">
      <c r="A643" s="2" t="s">
        <v>409</v>
      </c>
      <c r="B643">
        <v>63.571599999999997</v>
      </c>
      <c r="C643">
        <v>62.848399999999998</v>
      </c>
      <c r="D643">
        <v>1.1507099999999999</v>
      </c>
      <c r="E643">
        <v>0.72319999999999995</v>
      </c>
      <c r="F643">
        <v>54457.71</v>
      </c>
      <c r="G643">
        <v>3461963534.5353999</v>
      </c>
    </row>
    <row r="644" spans="1:7" x14ac:dyDescent="0.3">
      <c r="A644" s="2" t="s">
        <v>410</v>
      </c>
      <c r="B644">
        <v>62.848399999999998</v>
      </c>
      <c r="C644">
        <v>63.071199999999997</v>
      </c>
      <c r="D644">
        <v>-0.35325000000000001</v>
      </c>
      <c r="E644">
        <v>-0.2228</v>
      </c>
      <c r="F644">
        <v>53951.46</v>
      </c>
      <c r="G644">
        <v>3390762718.6946001</v>
      </c>
    </row>
    <row r="645" spans="1:7" x14ac:dyDescent="0.3">
      <c r="A645" s="2" t="s">
        <v>411</v>
      </c>
      <c r="B645">
        <v>63.071199999999997</v>
      </c>
      <c r="C645">
        <v>60.465600000000002</v>
      </c>
      <c r="D645">
        <v>4.3092300000000003</v>
      </c>
      <c r="E645">
        <v>2.6055999999999999</v>
      </c>
      <c r="F645">
        <v>50607.71</v>
      </c>
      <c r="G645">
        <v>3191888778.2027998</v>
      </c>
    </row>
    <row r="646" spans="1:7" x14ac:dyDescent="0.3">
      <c r="A646" s="2">
        <v>44904</v>
      </c>
      <c r="B646">
        <v>60.465600000000002</v>
      </c>
      <c r="C646">
        <v>61.109200000000001</v>
      </c>
      <c r="D646">
        <v>-1.0531999999999999</v>
      </c>
      <c r="E646">
        <v>-0.64359999999999995</v>
      </c>
      <c r="F646">
        <v>50763.96</v>
      </c>
      <c r="G646">
        <v>3069473088.1464</v>
      </c>
    </row>
    <row r="647" spans="1:7" x14ac:dyDescent="0.3">
      <c r="A647" s="2">
        <v>44813</v>
      </c>
      <c r="B647">
        <v>61.109200000000001</v>
      </c>
      <c r="C647">
        <v>62.050400000000003</v>
      </c>
      <c r="D647">
        <v>-1.5168299999999999</v>
      </c>
      <c r="E647">
        <v>-0.94120000000000004</v>
      </c>
      <c r="F647">
        <v>51795.21</v>
      </c>
      <c r="G647">
        <v>3165163633.0497999</v>
      </c>
    </row>
    <row r="648" spans="1:7" x14ac:dyDescent="0.3">
      <c r="A648" s="2">
        <v>44782</v>
      </c>
      <c r="B648">
        <v>62.050400000000003</v>
      </c>
      <c r="C648">
        <v>62.455199999999998</v>
      </c>
      <c r="D648">
        <v>-0.64814000000000005</v>
      </c>
      <c r="E648">
        <v>-0.40479999999999999</v>
      </c>
      <c r="F648">
        <v>53313.96</v>
      </c>
      <c r="G648">
        <v>3308152326.4075999</v>
      </c>
    </row>
    <row r="649" spans="1:7" x14ac:dyDescent="0.3">
      <c r="A649" s="2">
        <v>44751</v>
      </c>
      <c r="B649">
        <v>62.455199999999998</v>
      </c>
      <c r="C649">
        <v>63.618000000000002</v>
      </c>
      <c r="D649">
        <v>-1.82778</v>
      </c>
      <c r="E649">
        <v>-1.1628000000000001</v>
      </c>
      <c r="F649">
        <v>53863.96</v>
      </c>
      <c r="G649">
        <v>3364084175.9987998</v>
      </c>
    </row>
    <row r="650" spans="1:7" x14ac:dyDescent="0.3">
      <c r="A650" s="2">
        <v>44721</v>
      </c>
      <c r="B650">
        <v>63.618000000000002</v>
      </c>
      <c r="C650">
        <v>63.358800000000002</v>
      </c>
      <c r="D650">
        <v>0.40910000000000002</v>
      </c>
      <c r="E650">
        <v>0.25919999999999999</v>
      </c>
      <c r="F650">
        <v>53957.71</v>
      </c>
      <c r="G650">
        <v>3432681372.1170001</v>
      </c>
    </row>
    <row r="651" spans="1:7" x14ac:dyDescent="0.3">
      <c r="A651" s="2">
        <v>44601</v>
      </c>
      <c r="B651">
        <v>63.358800000000002</v>
      </c>
      <c r="C651">
        <v>62.670400000000001</v>
      </c>
      <c r="D651">
        <v>1.0984499999999999</v>
      </c>
      <c r="E651">
        <v>0.68840000000000001</v>
      </c>
      <c r="F651">
        <v>53757.71</v>
      </c>
      <c r="G651">
        <v>3406023774.5921998</v>
      </c>
    </row>
    <row r="652" spans="1:7" x14ac:dyDescent="0.3">
      <c r="A652" s="2">
        <v>44570</v>
      </c>
      <c r="B652">
        <v>62.670400000000001</v>
      </c>
      <c r="C652">
        <v>62.8504</v>
      </c>
      <c r="D652">
        <v>-0.28638999999999998</v>
      </c>
      <c r="E652">
        <v>-0.18</v>
      </c>
      <c r="F652">
        <v>55113.96</v>
      </c>
      <c r="G652">
        <v>3454013699.4376001</v>
      </c>
    </row>
    <row r="653" spans="1:7" x14ac:dyDescent="0.3">
      <c r="A653" s="2" t="s">
        <v>412</v>
      </c>
      <c r="B653">
        <v>62.8504</v>
      </c>
      <c r="C653">
        <v>62.37</v>
      </c>
      <c r="D653">
        <v>0.77024000000000004</v>
      </c>
      <c r="E653">
        <v>0.48039999999999999</v>
      </c>
      <c r="F653">
        <v>54663.96</v>
      </c>
      <c r="G653">
        <v>3435651531.6076002</v>
      </c>
    </row>
    <row r="654" spans="1:7" x14ac:dyDescent="0.3">
      <c r="A654" s="2" t="s">
        <v>413</v>
      </c>
      <c r="B654">
        <v>62.37</v>
      </c>
      <c r="C654">
        <v>61.688000000000002</v>
      </c>
      <c r="D654">
        <v>1.1055600000000001</v>
      </c>
      <c r="E654">
        <v>0.68200000000000005</v>
      </c>
      <c r="F654">
        <v>52213.96</v>
      </c>
      <c r="G654">
        <v>3256584466.9050002</v>
      </c>
    </row>
    <row r="655" spans="1:7" x14ac:dyDescent="0.3">
      <c r="A655" s="2" t="s">
        <v>414</v>
      </c>
      <c r="B655">
        <v>61.688000000000002</v>
      </c>
      <c r="C655">
        <v>61.279600000000002</v>
      </c>
      <c r="D655">
        <v>0.66644999999999999</v>
      </c>
      <c r="E655">
        <v>0.40839999999999999</v>
      </c>
      <c r="F655">
        <v>51638.96</v>
      </c>
      <c r="G655">
        <v>3185503948.572</v>
      </c>
    </row>
    <row r="656" spans="1:7" x14ac:dyDescent="0.3">
      <c r="A656" s="2" t="s">
        <v>415</v>
      </c>
      <c r="B656">
        <v>61.279600000000002</v>
      </c>
      <c r="C656">
        <v>59.2744</v>
      </c>
      <c r="D656">
        <v>3.3829099999999999</v>
      </c>
      <c r="E656">
        <v>2.0051999999999999</v>
      </c>
      <c r="F656">
        <v>49163.96</v>
      </c>
      <c r="G656">
        <v>3012747588.7374001</v>
      </c>
    </row>
    <row r="657" spans="1:7" x14ac:dyDescent="0.3">
      <c r="A657" s="2" t="s">
        <v>416</v>
      </c>
      <c r="B657">
        <v>59.2744</v>
      </c>
      <c r="C657">
        <v>60.108800000000002</v>
      </c>
      <c r="D657">
        <v>-1.38815</v>
      </c>
      <c r="E657">
        <v>-0.83440000000000003</v>
      </c>
      <c r="F657">
        <v>48445.21</v>
      </c>
      <c r="G657">
        <v>2871560548.1636</v>
      </c>
    </row>
    <row r="658" spans="1:7" x14ac:dyDescent="0.3">
      <c r="A658" s="2" t="s">
        <v>417</v>
      </c>
      <c r="B658">
        <v>60.108800000000002</v>
      </c>
      <c r="C658">
        <v>60.280799999999999</v>
      </c>
      <c r="D658">
        <v>-0.28532999999999997</v>
      </c>
      <c r="E658">
        <v>-0.17199999999999999</v>
      </c>
      <c r="F658">
        <v>48470.21</v>
      </c>
      <c r="G658">
        <v>2913485948.4671998</v>
      </c>
    </row>
    <row r="659" spans="1:7" x14ac:dyDescent="0.3">
      <c r="A659" s="2" t="s">
        <v>418</v>
      </c>
      <c r="B659">
        <v>60.280799999999999</v>
      </c>
      <c r="C659">
        <v>60.138800000000003</v>
      </c>
      <c r="D659">
        <v>0.23612</v>
      </c>
      <c r="E659">
        <v>0.14199999999999999</v>
      </c>
      <c r="F659">
        <v>47445.21</v>
      </c>
      <c r="G659">
        <v>2860035003.9851999</v>
      </c>
    </row>
    <row r="660" spans="1:7" x14ac:dyDescent="0.3">
      <c r="A660" s="2" t="s">
        <v>419</v>
      </c>
      <c r="B660">
        <v>60.138800000000003</v>
      </c>
      <c r="C660">
        <v>58.884</v>
      </c>
      <c r="D660">
        <v>2.13097</v>
      </c>
      <c r="E660">
        <v>1.2547999999999999</v>
      </c>
      <c r="F660">
        <v>46126.46</v>
      </c>
      <c r="G660">
        <v>2773989742.1622</v>
      </c>
    </row>
    <row r="661" spans="1:7" x14ac:dyDescent="0.3">
      <c r="A661" s="2" t="s">
        <v>420</v>
      </c>
      <c r="B661">
        <v>58.884</v>
      </c>
      <c r="C661">
        <v>58.123600000000003</v>
      </c>
      <c r="D661">
        <v>1.3082499999999999</v>
      </c>
      <c r="E661">
        <v>0.76039999999999996</v>
      </c>
      <c r="F661">
        <v>45107.71</v>
      </c>
      <c r="G661">
        <v>2656122189.546</v>
      </c>
    </row>
    <row r="662" spans="1:7" x14ac:dyDescent="0.3">
      <c r="A662" s="2" t="s">
        <v>421</v>
      </c>
      <c r="B662">
        <v>58.123600000000003</v>
      </c>
      <c r="C662">
        <v>58.252000000000002</v>
      </c>
      <c r="D662">
        <v>-0.22042</v>
      </c>
      <c r="E662">
        <v>-0.12839999999999999</v>
      </c>
      <c r="F662">
        <v>44651.46</v>
      </c>
      <c r="G662">
        <v>2595303397.0233998</v>
      </c>
    </row>
    <row r="663" spans="1:7" x14ac:dyDescent="0.3">
      <c r="A663" s="2" t="s">
        <v>422</v>
      </c>
      <c r="B663">
        <v>58.252000000000002</v>
      </c>
      <c r="C663">
        <v>57.837200000000003</v>
      </c>
      <c r="D663">
        <v>0.71718999999999999</v>
      </c>
      <c r="E663">
        <v>0.4148</v>
      </c>
      <c r="F663">
        <v>44270.21</v>
      </c>
      <c r="G663">
        <v>2578828069.0380001</v>
      </c>
    </row>
    <row r="664" spans="1:7" x14ac:dyDescent="0.3">
      <c r="A664" s="2" t="s">
        <v>423</v>
      </c>
      <c r="B664">
        <v>57.837200000000003</v>
      </c>
      <c r="C664">
        <v>57.943600000000004</v>
      </c>
      <c r="D664">
        <v>-0.18362999999999999</v>
      </c>
      <c r="E664">
        <v>-0.10639999999999999</v>
      </c>
      <c r="F664">
        <v>43795.21</v>
      </c>
      <c r="G664">
        <v>2532992117.3818002</v>
      </c>
    </row>
    <row r="665" spans="1:7" x14ac:dyDescent="0.3">
      <c r="A665" s="2" t="s">
        <v>424</v>
      </c>
      <c r="B665">
        <v>57.943600000000004</v>
      </c>
      <c r="C665">
        <v>58.172400000000003</v>
      </c>
      <c r="D665">
        <v>-0.39330999999999999</v>
      </c>
      <c r="E665">
        <v>-0.2288</v>
      </c>
      <c r="F665">
        <v>43657.71</v>
      </c>
      <c r="G665">
        <v>2529684682.3534002</v>
      </c>
    </row>
    <row r="666" spans="1:7" x14ac:dyDescent="0.3">
      <c r="A666" s="2">
        <v>44903</v>
      </c>
      <c r="B666">
        <v>58.172400000000003</v>
      </c>
      <c r="C666">
        <v>59.192399999999999</v>
      </c>
      <c r="D666">
        <v>-1.72319</v>
      </c>
      <c r="E666">
        <v>-1.02</v>
      </c>
      <c r="F666">
        <v>42938.96</v>
      </c>
      <c r="G666">
        <v>2497862153.1005998</v>
      </c>
    </row>
    <row r="667" spans="1:7" x14ac:dyDescent="0.3">
      <c r="A667" s="2">
        <v>44873</v>
      </c>
      <c r="B667">
        <v>59.192399999999999</v>
      </c>
      <c r="C667">
        <v>59.154000000000003</v>
      </c>
      <c r="D667">
        <v>6.4920000000000005E-2</v>
      </c>
      <c r="E667">
        <v>3.8399999999999997E-2</v>
      </c>
      <c r="F667">
        <v>43013.96</v>
      </c>
      <c r="G667">
        <v>2546099318.7305999</v>
      </c>
    </row>
    <row r="668" spans="1:7" x14ac:dyDescent="0.3">
      <c r="A668" s="2">
        <v>44842</v>
      </c>
      <c r="B668">
        <v>59.154000000000003</v>
      </c>
      <c r="C668">
        <v>60.434800000000003</v>
      </c>
      <c r="D668">
        <v>-2.11931</v>
      </c>
      <c r="E668">
        <v>-1.2807999999999999</v>
      </c>
      <c r="F668">
        <v>43370.21</v>
      </c>
      <c r="G668">
        <v>2565521195.3010001</v>
      </c>
    </row>
    <row r="669" spans="1:7" x14ac:dyDescent="0.3">
      <c r="A669" s="2">
        <v>44812</v>
      </c>
      <c r="B669">
        <v>60.434800000000003</v>
      </c>
      <c r="C669">
        <v>60.178400000000003</v>
      </c>
      <c r="D669">
        <v>0.42607</v>
      </c>
      <c r="E669">
        <v>0.25640000000000002</v>
      </c>
      <c r="F669">
        <v>43432.71</v>
      </c>
      <c r="G669">
        <v>2624846930.7862</v>
      </c>
    </row>
    <row r="670" spans="1:7" x14ac:dyDescent="0.3">
      <c r="A670" s="2">
        <v>44781</v>
      </c>
      <c r="B670">
        <v>60.178400000000003</v>
      </c>
      <c r="C670">
        <v>60.1008</v>
      </c>
      <c r="D670">
        <v>0.12912000000000001</v>
      </c>
      <c r="E670">
        <v>7.7600000000000002E-2</v>
      </c>
      <c r="F670">
        <v>43257.71</v>
      </c>
      <c r="G670">
        <v>2603179564.8396001</v>
      </c>
    </row>
    <row r="671" spans="1:7" x14ac:dyDescent="0.3">
      <c r="A671" s="2">
        <v>44689</v>
      </c>
      <c r="B671">
        <v>60.1008</v>
      </c>
      <c r="C671">
        <v>60.002000000000002</v>
      </c>
      <c r="D671">
        <v>0.16466</v>
      </c>
      <c r="E671">
        <v>9.8799999999999999E-2</v>
      </c>
      <c r="F671">
        <v>43107.71</v>
      </c>
      <c r="G671">
        <v>2590807646.8151999</v>
      </c>
    </row>
    <row r="672" spans="1:7" x14ac:dyDescent="0.3">
      <c r="A672" s="2">
        <v>44659</v>
      </c>
      <c r="B672">
        <v>60.002000000000002</v>
      </c>
      <c r="C672">
        <v>59.944400000000002</v>
      </c>
      <c r="D672">
        <v>9.6089999999999995E-2</v>
      </c>
      <c r="E672">
        <v>5.7599999999999998E-2</v>
      </c>
      <c r="F672">
        <v>43557.71</v>
      </c>
      <c r="G672">
        <v>2613549505.4130001</v>
      </c>
    </row>
    <row r="673" spans="1:7" x14ac:dyDescent="0.3">
      <c r="A673" s="2">
        <v>44628</v>
      </c>
      <c r="B673">
        <v>59.944400000000002</v>
      </c>
      <c r="C673">
        <v>60.889200000000002</v>
      </c>
      <c r="D673">
        <v>-1.5516700000000001</v>
      </c>
      <c r="E673">
        <v>-0.94479999999999997</v>
      </c>
      <c r="F673">
        <v>42370.21</v>
      </c>
      <c r="G673">
        <v>2539856606.5186</v>
      </c>
    </row>
    <row r="674" spans="1:7" x14ac:dyDescent="0.3">
      <c r="A674" s="2">
        <v>44600</v>
      </c>
      <c r="B674">
        <v>60.889200000000002</v>
      </c>
      <c r="C674">
        <v>60.480800000000002</v>
      </c>
      <c r="D674">
        <v>0.67525999999999997</v>
      </c>
      <c r="E674">
        <v>0.40839999999999999</v>
      </c>
      <c r="F674">
        <v>42013.96</v>
      </c>
      <c r="G674">
        <v>2558196200.1198001</v>
      </c>
    </row>
    <row r="675" spans="1:7" x14ac:dyDescent="0.3">
      <c r="A675" s="2">
        <v>44569</v>
      </c>
      <c r="B675">
        <v>60.480800000000002</v>
      </c>
      <c r="C675">
        <v>60.307200000000002</v>
      </c>
      <c r="D675">
        <v>0.28786</v>
      </c>
      <c r="E675">
        <v>0.1736</v>
      </c>
      <c r="F675">
        <v>41576.46</v>
      </c>
      <c r="G675">
        <v>2514577350.2852001</v>
      </c>
    </row>
    <row r="676" spans="1:7" x14ac:dyDescent="0.3">
      <c r="A676" s="2" t="s">
        <v>425</v>
      </c>
      <c r="B676">
        <v>60.307200000000002</v>
      </c>
      <c r="C676">
        <v>61.172400000000003</v>
      </c>
      <c r="D676">
        <v>-1.4143600000000001</v>
      </c>
      <c r="E676">
        <v>-0.86519999999999997</v>
      </c>
      <c r="F676">
        <v>41751.46</v>
      </c>
      <c r="G676">
        <v>2517913437.4368</v>
      </c>
    </row>
    <row r="677" spans="1:7" x14ac:dyDescent="0.3">
      <c r="A677" s="2" t="s">
        <v>426</v>
      </c>
      <c r="B677">
        <v>61.172400000000003</v>
      </c>
      <c r="C677">
        <v>61.9176</v>
      </c>
      <c r="D677">
        <v>-1.2035400000000001</v>
      </c>
      <c r="E677">
        <v>-0.74519999999999997</v>
      </c>
      <c r="F677">
        <v>42982.71</v>
      </c>
      <c r="G677">
        <v>2629355315.1005998</v>
      </c>
    </row>
    <row r="678" spans="1:7" x14ac:dyDescent="0.3">
      <c r="A678" s="2" t="s">
        <v>427</v>
      </c>
      <c r="B678">
        <v>61.9176</v>
      </c>
      <c r="C678">
        <v>63.5732</v>
      </c>
      <c r="D678">
        <v>-2.6042399999999999</v>
      </c>
      <c r="E678">
        <v>-1.6556</v>
      </c>
      <c r="F678">
        <v>43782.71</v>
      </c>
      <c r="G678">
        <v>2710920107.9843998</v>
      </c>
    </row>
    <row r="679" spans="1:7" x14ac:dyDescent="0.3">
      <c r="A679" s="2" t="s">
        <v>428</v>
      </c>
      <c r="B679">
        <v>63.5732</v>
      </c>
      <c r="C679">
        <v>62.846400000000003</v>
      </c>
      <c r="D679">
        <v>1.1564700000000001</v>
      </c>
      <c r="E679">
        <v>0.7268</v>
      </c>
      <c r="F679">
        <v>43688.959999999999</v>
      </c>
      <c r="G679">
        <v>2777446769.3657999</v>
      </c>
    </row>
    <row r="680" spans="1:7" x14ac:dyDescent="0.3">
      <c r="A680" s="2" t="s">
        <v>429</v>
      </c>
      <c r="B680">
        <v>62.846400000000003</v>
      </c>
      <c r="C680">
        <v>62.929600000000001</v>
      </c>
      <c r="D680">
        <v>-0.13220999999999999</v>
      </c>
      <c r="E680">
        <v>-8.3199999999999996E-2</v>
      </c>
      <c r="F680">
        <v>42476.46</v>
      </c>
      <c r="G680">
        <v>2669492375.7816</v>
      </c>
    </row>
    <row r="681" spans="1:7" x14ac:dyDescent="0.3">
      <c r="A681" s="2" t="s">
        <v>430</v>
      </c>
      <c r="B681">
        <v>62.929600000000001</v>
      </c>
      <c r="C681">
        <v>62.337600000000002</v>
      </c>
      <c r="D681">
        <v>0.94967000000000001</v>
      </c>
      <c r="E681">
        <v>0.59199999999999997</v>
      </c>
      <c r="F681">
        <v>42088.959999999999</v>
      </c>
      <c r="G681">
        <v>2648641196.9624</v>
      </c>
    </row>
    <row r="682" spans="1:7" x14ac:dyDescent="0.3">
      <c r="A682" s="2" t="s">
        <v>431</v>
      </c>
      <c r="B682">
        <v>62.337600000000002</v>
      </c>
      <c r="C682">
        <v>62.951999999999998</v>
      </c>
      <c r="D682">
        <v>-0.97597999999999996</v>
      </c>
      <c r="E682">
        <v>-0.61439999999999995</v>
      </c>
      <c r="F682">
        <v>42245.21</v>
      </c>
      <c r="G682">
        <v>2633464784.7143998</v>
      </c>
    </row>
    <row r="683" spans="1:7" x14ac:dyDescent="0.3">
      <c r="A683" s="2" t="s">
        <v>432</v>
      </c>
      <c r="B683">
        <v>62.951999999999998</v>
      </c>
      <c r="C683">
        <v>63.322400000000002</v>
      </c>
      <c r="D683">
        <v>-0.58494000000000002</v>
      </c>
      <c r="E683">
        <v>-0.37040000000000001</v>
      </c>
      <c r="F683">
        <v>42301.46</v>
      </c>
      <c r="G683">
        <v>2662961289.5879998</v>
      </c>
    </row>
    <row r="684" spans="1:7" x14ac:dyDescent="0.3">
      <c r="A684" s="2" t="s">
        <v>433</v>
      </c>
      <c r="B684">
        <v>63.322400000000002</v>
      </c>
      <c r="C684">
        <v>65.119600000000005</v>
      </c>
      <c r="D684">
        <v>-2.7598400000000001</v>
      </c>
      <c r="E684">
        <v>-1.7971999999999999</v>
      </c>
      <c r="F684">
        <v>43701.46</v>
      </c>
      <c r="G684">
        <v>2767281109.0756001</v>
      </c>
    </row>
    <row r="685" spans="1:7" x14ac:dyDescent="0.3">
      <c r="A685" s="2" t="s">
        <v>434</v>
      </c>
      <c r="B685">
        <v>65.119600000000005</v>
      </c>
      <c r="C685">
        <v>64.5792</v>
      </c>
      <c r="D685">
        <v>0.83679999999999999</v>
      </c>
      <c r="E685">
        <v>0.54039999999999999</v>
      </c>
      <c r="F685">
        <v>43963.96</v>
      </c>
      <c r="G685">
        <v>2862915261.6974001</v>
      </c>
    </row>
    <row r="686" spans="1:7" x14ac:dyDescent="0.3">
      <c r="A686" s="2" t="s">
        <v>435</v>
      </c>
      <c r="B686">
        <v>64.5792</v>
      </c>
      <c r="C686">
        <v>65.835599999999999</v>
      </c>
      <c r="D686">
        <v>-1.90839</v>
      </c>
      <c r="E686">
        <v>-1.2564</v>
      </c>
      <c r="F686">
        <v>44682.71</v>
      </c>
      <c r="G686">
        <v>2885573439.6048002</v>
      </c>
    </row>
    <row r="687" spans="1:7" x14ac:dyDescent="0.3">
      <c r="A687" s="2" t="s">
        <v>436</v>
      </c>
      <c r="B687">
        <v>65.835599999999999</v>
      </c>
      <c r="C687">
        <v>65.637600000000006</v>
      </c>
      <c r="D687">
        <v>0.30165999999999998</v>
      </c>
      <c r="E687">
        <v>0.19800000000000001</v>
      </c>
      <c r="F687">
        <v>44638.96</v>
      </c>
      <c r="G687">
        <v>2938832484.5514002</v>
      </c>
    </row>
    <row r="688" spans="1:7" x14ac:dyDescent="0.3">
      <c r="A688" s="2" t="s">
        <v>437</v>
      </c>
      <c r="B688">
        <v>65.637600000000006</v>
      </c>
      <c r="C688">
        <v>65.352000000000004</v>
      </c>
      <c r="D688">
        <v>0.43702000000000002</v>
      </c>
      <c r="E688">
        <v>0.28560000000000002</v>
      </c>
      <c r="F688">
        <v>43688.959999999999</v>
      </c>
      <c r="G688">
        <v>2867638251.1644001</v>
      </c>
    </row>
    <row r="689" spans="1:7" x14ac:dyDescent="0.3">
      <c r="A689" s="2">
        <v>44902</v>
      </c>
      <c r="B689">
        <v>65.352000000000004</v>
      </c>
      <c r="C689">
        <v>64.752399999999994</v>
      </c>
      <c r="D689">
        <v>0.92598999999999998</v>
      </c>
      <c r="E689">
        <v>0.59960000000000002</v>
      </c>
      <c r="F689">
        <v>42670.21</v>
      </c>
      <c r="G689">
        <v>2788583335.1880002</v>
      </c>
    </row>
    <row r="690" spans="1:7" x14ac:dyDescent="0.3">
      <c r="A690" s="2">
        <v>44872</v>
      </c>
      <c r="B690">
        <v>64.752399999999994</v>
      </c>
      <c r="C690">
        <v>64.017600000000002</v>
      </c>
      <c r="D690">
        <v>1.14781</v>
      </c>
      <c r="E690">
        <v>0.73480000000000001</v>
      </c>
      <c r="F690">
        <v>42151.46</v>
      </c>
      <c r="G690">
        <v>2729407971.8706002</v>
      </c>
    </row>
    <row r="691" spans="1:7" x14ac:dyDescent="0.3">
      <c r="A691" s="2">
        <v>44780</v>
      </c>
      <c r="B691">
        <v>64.017600000000002</v>
      </c>
      <c r="C691">
        <v>63.963999999999999</v>
      </c>
      <c r="D691">
        <v>8.3799999999999999E-2</v>
      </c>
      <c r="E691">
        <v>5.3600000000000002E-2</v>
      </c>
      <c r="F691">
        <v>41832.71</v>
      </c>
      <c r="G691">
        <v>2678029471.6343999</v>
      </c>
    </row>
    <row r="692" spans="1:7" x14ac:dyDescent="0.3">
      <c r="A692" s="2">
        <v>44749</v>
      </c>
      <c r="B692">
        <v>63.963999999999999</v>
      </c>
      <c r="C692">
        <v>64.935599999999994</v>
      </c>
      <c r="D692">
        <v>-1.4962500000000001</v>
      </c>
      <c r="E692">
        <v>-0.97160000000000002</v>
      </c>
      <c r="F692">
        <v>42370.21</v>
      </c>
      <c r="G692">
        <v>2710167888.566</v>
      </c>
    </row>
    <row r="693" spans="1:7" x14ac:dyDescent="0.3">
      <c r="A693" s="2">
        <v>44719</v>
      </c>
      <c r="B693">
        <v>64.935599999999994</v>
      </c>
      <c r="C693">
        <v>65.165599999999998</v>
      </c>
      <c r="D693">
        <v>-0.35294999999999999</v>
      </c>
      <c r="E693">
        <v>-0.23</v>
      </c>
      <c r="F693">
        <v>42563.96</v>
      </c>
      <c r="G693">
        <v>2763916053.7013998</v>
      </c>
    </row>
    <row r="694" spans="1:7" x14ac:dyDescent="0.3">
      <c r="A694" s="2">
        <v>44688</v>
      </c>
      <c r="B694">
        <v>65.165599999999998</v>
      </c>
      <c r="C694">
        <v>65.281199999999998</v>
      </c>
      <c r="D694">
        <v>-0.17707999999999999</v>
      </c>
      <c r="E694">
        <v>-0.11559999999999999</v>
      </c>
      <c r="F694">
        <v>42782.71</v>
      </c>
      <c r="G694">
        <v>2787960738.6964002</v>
      </c>
    </row>
    <row r="695" spans="1:7" x14ac:dyDescent="0.3">
      <c r="A695" s="2">
        <v>44568</v>
      </c>
      <c r="B695">
        <v>65.281199999999998</v>
      </c>
      <c r="C695">
        <v>65.971999999999994</v>
      </c>
      <c r="D695">
        <v>-1.04711</v>
      </c>
      <c r="E695">
        <v>-0.69079999999999997</v>
      </c>
      <c r="F695">
        <v>43938.96</v>
      </c>
      <c r="G695">
        <v>2868387807.0678</v>
      </c>
    </row>
    <row r="696" spans="1:7" x14ac:dyDescent="0.3">
      <c r="A696" s="2" t="s">
        <v>438</v>
      </c>
      <c r="B696">
        <v>65.971999999999994</v>
      </c>
      <c r="C696">
        <v>65.395600000000002</v>
      </c>
      <c r="D696">
        <v>0.88139999999999996</v>
      </c>
      <c r="E696">
        <v>0.57640000000000002</v>
      </c>
      <c r="F696">
        <v>43438.96</v>
      </c>
      <c r="G696">
        <v>2865754838.2179999</v>
      </c>
    </row>
    <row r="697" spans="1:7" x14ac:dyDescent="0.3">
      <c r="A697" s="2" t="s">
        <v>439</v>
      </c>
      <c r="B697">
        <v>65.395600000000002</v>
      </c>
      <c r="C697">
        <v>65.349599999999995</v>
      </c>
      <c r="D697">
        <v>7.0389999999999994E-2</v>
      </c>
      <c r="E697">
        <v>4.5999999999999999E-2</v>
      </c>
      <c r="F697">
        <v>42351.46</v>
      </c>
      <c r="G697">
        <v>2769598908.6914001</v>
      </c>
    </row>
    <row r="698" spans="1:7" x14ac:dyDescent="0.3">
      <c r="A698" s="2" t="s">
        <v>440</v>
      </c>
      <c r="B698">
        <v>65.349599999999995</v>
      </c>
      <c r="C698">
        <v>64.055999999999997</v>
      </c>
      <c r="D698">
        <v>2.0194800000000002</v>
      </c>
      <c r="E698">
        <v>1.2936000000000001</v>
      </c>
      <c r="F698">
        <v>41588.959999999999</v>
      </c>
      <c r="G698">
        <v>2717821671.6924</v>
      </c>
    </row>
    <row r="699" spans="1:7" x14ac:dyDescent="0.3">
      <c r="A699" s="2" t="s">
        <v>441</v>
      </c>
      <c r="B699">
        <v>64.055999999999997</v>
      </c>
      <c r="C699">
        <v>63.866799999999998</v>
      </c>
      <c r="D699">
        <v>0.29624</v>
      </c>
      <c r="E699">
        <v>0.18920000000000001</v>
      </c>
      <c r="F699">
        <v>41682.71</v>
      </c>
      <c r="G699">
        <v>2670027447.5640001</v>
      </c>
    </row>
    <row r="700" spans="1:7" x14ac:dyDescent="0.3">
      <c r="A700" s="2" t="s">
        <v>442</v>
      </c>
      <c r="B700">
        <v>63.866799999999998</v>
      </c>
      <c r="C700">
        <v>65.878</v>
      </c>
      <c r="D700">
        <v>-3.0529199999999999</v>
      </c>
      <c r="E700">
        <v>-2.0112000000000001</v>
      </c>
      <c r="F700">
        <v>40457.71</v>
      </c>
      <c r="G700">
        <v>2583904249.4942002</v>
      </c>
    </row>
    <row r="701" spans="1:7" x14ac:dyDescent="0.3">
      <c r="A701" s="2" t="s">
        <v>443</v>
      </c>
      <c r="B701">
        <v>65.878</v>
      </c>
      <c r="C701">
        <v>66.507599999999996</v>
      </c>
      <c r="D701">
        <v>-0.94665999999999995</v>
      </c>
      <c r="E701">
        <v>-0.62960000000000005</v>
      </c>
      <c r="F701">
        <v>41138.959999999999</v>
      </c>
      <c r="G701">
        <v>2710152176.3070002</v>
      </c>
    </row>
    <row r="702" spans="1:7" x14ac:dyDescent="0.3">
      <c r="A702" s="2" t="s">
        <v>444</v>
      </c>
      <c r="B702">
        <v>66.507599999999996</v>
      </c>
      <c r="C702">
        <v>66.413600000000002</v>
      </c>
      <c r="D702">
        <v>0.14154</v>
      </c>
      <c r="E702">
        <v>9.4E-2</v>
      </c>
      <c r="F702">
        <v>41557.71</v>
      </c>
      <c r="G702">
        <v>2763903320.8193998</v>
      </c>
    </row>
    <row r="703" spans="1:7" x14ac:dyDescent="0.3">
      <c r="A703" s="2" t="s">
        <v>445</v>
      </c>
      <c r="B703">
        <v>66.413600000000002</v>
      </c>
      <c r="C703">
        <v>68.082400000000007</v>
      </c>
      <c r="D703">
        <v>-2.4511500000000002</v>
      </c>
      <c r="E703">
        <v>-1.6688000000000001</v>
      </c>
      <c r="F703">
        <v>41445.21</v>
      </c>
      <c r="G703">
        <v>2752525366.4084001</v>
      </c>
    </row>
    <row r="704" spans="1:7" x14ac:dyDescent="0.3">
      <c r="A704" s="2" t="s">
        <v>446</v>
      </c>
      <c r="B704">
        <v>68.082400000000007</v>
      </c>
      <c r="C704">
        <v>68.226399999999998</v>
      </c>
      <c r="D704">
        <v>-0.21106</v>
      </c>
      <c r="E704">
        <v>-0.14399999999999999</v>
      </c>
      <c r="F704">
        <v>40670.21</v>
      </c>
      <c r="G704">
        <v>2768925267.0156002</v>
      </c>
    </row>
    <row r="705" spans="1:7" x14ac:dyDescent="0.3">
      <c r="A705" s="2" t="s">
        <v>447</v>
      </c>
      <c r="B705">
        <v>68.226399999999998</v>
      </c>
      <c r="C705">
        <v>66.072800000000001</v>
      </c>
      <c r="D705">
        <v>3.2594400000000001</v>
      </c>
      <c r="E705">
        <v>2.1536</v>
      </c>
      <c r="F705">
        <v>41732.71</v>
      </c>
      <c r="G705">
        <v>2847272326.7515998</v>
      </c>
    </row>
    <row r="706" spans="1:7" x14ac:dyDescent="0.3">
      <c r="A706" s="2" t="s">
        <v>448</v>
      </c>
      <c r="B706">
        <v>66.072800000000001</v>
      </c>
      <c r="C706">
        <v>67.049599999999998</v>
      </c>
      <c r="D706">
        <v>-1.4568300000000001</v>
      </c>
      <c r="E706">
        <v>-0.9768</v>
      </c>
      <c r="F706">
        <v>42013.96</v>
      </c>
      <c r="G706">
        <v>2775979745.0331998</v>
      </c>
    </row>
    <row r="707" spans="1:7" x14ac:dyDescent="0.3">
      <c r="A707" s="2" t="s">
        <v>449</v>
      </c>
      <c r="B707">
        <v>67.049599999999998</v>
      </c>
      <c r="C707">
        <v>66.821600000000004</v>
      </c>
      <c r="D707">
        <v>0.34121000000000001</v>
      </c>
      <c r="E707">
        <v>0.22800000000000001</v>
      </c>
      <c r="F707">
        <v>42851.46</v>
      </c>
      <c r="G707">
        <v>2873173017.7424002</v>
      </c>
    </row>
    <row r="708" spans="1:7" x14ac:dyDescent="0.3">
      <c r="A708" s="2" t="s">
        <v>450</v>
      </c>
      <c r="B708">
        <v>66.821600000000004</v>
      </c>
      <c r="C708">
        <v>64.340800000000002</v>
      </c>
      <c r="D708">
        <v>3.8557199999999998</v>
      </c>
      <c r="E708">
        <v>2.4807999999999999</v>
      </c>
      <c r="F708">
        <v>42495.21</v>
      </c>
      <c r="G708">
        <v>2839597690.6603999</v>
      </c>
    </row>
    <row r="709" spans="1:7" x14ac:dyDescent="0.3">
      <c r="A709" s="2">
        <v>44840</v>
      </c>
      <c r="B709">
        <v>64.340800000000002</v>
      </c>
      <c r="C709">
        <v>62.523600000000002</v>
      </c>
      <c r="D709">
        <v>2.9064199999999998</v>
      </c>
      <c r="E709">
        <v>1.8171999999999999</v>
      </c>
      <c r="F709">
        <v>42476.46</v>
      </c>
      <c r="G709">
        <v>2732969192.3751998</v>
      </c>
    </row>
    <row r="710" spans="1:7" x14ac:dyDescent="0.3">
      <c r="A710" s="2">
        <v>44810</v>
      </c>
      <c r="B710">
        <v>62.523600000000002</v>
      </c>
      <c r="C710">
        <v>61.072000000000003</v>
      </c>
      <c r="D710">
        <v>2.3768699999999998</v>
      </c>
      <c r="E710">
        <v>1.4516</v>
      </c>
      <c r="F710">
        <v>43076.46</v>
      </c>
      <c r="G710">
        <v>2693295135.6234002</v>
      </c>
    </row>
    <row r="711" spans="1:7" x14ac:dyDescent="0.3">
      <c r="A711" s="2">
        <v>44779</v>
      </c>
      <c r="B711">
        <v>61.072000000000003</v>
      </c>
      <c r="C711">
        <v>60.421599999999998</v>
      </c>
      <c r="D711">
        <v>1.0764400000000001</v>
      </c>
      <c r="E711">
        <v>0.65039999999999998</v>
      </c>
      <c r="F711">
        <v>42101.46</v>
      </c>
      <c r="G711">
        <v>2571220151.368</v>
      </c>
    </row>
    <row r="712" spans="1:7" x14ac:dyDescent="0.3">
      <c r="A712" s="2">
        <v>44748</v>
      </c>
      <c r="B712">
        <v>60.421599999999998</v>
      </c>
      <c r="C712">
        <v>61.002000000000002</v>
      </c>
      <c r="D712">
        <v>-0.95143999999999995</v>
      </c>
      <c r="E712">
        <v>-0.58040000000000003</v>
      </c>
      <c r="F712">
        <v>41282.71</v>
      </c>
      <c r="G712">
        <v>2494367179.0604</v>
      </c>
    </row>
    <row r="713" spans="1:7" x14ac:dyDescent="0.3">
      <c r="A713" s="2">
        <v>44718</v>
      </c>
      <c r="B713">
        <v>61.002000000000002</v>
      </c>
      <c r="C713">
        <v>61.197600000000001</v>
      </c>
      <c r="D713">
        <v>-0.31962000000000002</v>
      </c>
      <c r="E713">
        <v>-0.1956</v>
      </c>
      <c r="F713">
        <v>40101.46</v>
      </c>
      <c r="G713">
        <v>2446269049.4130001</v>
      </c>
    </row>
    <row r="714" spans="1:7" x14ac:dyDescent="0.3">
      <c r="A714" s="2">
        <v>44626</v>
      </c>
      <c r="B714">
        <v>61.197600000000001</v>
      </c>
      <c r="C714">
        <v>60.215600000000002</v>
      </c>
      <c r="D714">
        <v>1.6308100000000001</v>
      </c>
      <c r="E714">
        <v>0.98199999999999998</v>
      </c>
      <c r="F714">
        <v>40032.71</v>
      </c>
      <c r="G714">
        <v>2449905559.3044</v>
      </c>
    </row>
    <row r="715" spans="1:7" x14ac:dyDescent="0.3">
      <c r="A715" s="2">
        <v>44598</v>
      </c>
      <c r="B715">
        <v>60.215600000000002</v>
      </c>
      <c r="C715">
        <v>61.351199999999999</v>
      </c>
      <c r="D715">
        <v>-1.8509800000000001</v>
      </c>
      <c r="E715">
        <v>-1.1355999999999999</v>
      </c>
      <c r="F715">
        <v>39395.21</v>
      </c>
      <c r="G715">
        <v>2372205996.5214</v>
      </c>
    </row>
    <row r="716" spans="1:7" x14ac:dyDescent="0.3">
      <c r="A716" s="2">
        <v>44567</v>
      </c>
      <c r="B716">
        <v>61.351199999999999</v>
      </c>
      <c r="C716">
        <v>60.900399999999998</v>
      </c>
      <c r="D716">
        <v>0.74023000000000005</v>
      </c>
      <c r="E716">
        <v>0.45079999999999998</v>
      </c>
      <c r="F716">
        <v>39232.71</v>
      </c>
      <c r="G716">
        <v>2406973623.0228</v>
      </c>
    </row>
    <row r="717" spans="1:7" x14ac:dyDescent="0.3">
      <c r="A717" s="2" t="s">
        <v>451</v>
      </c>
      <c r="B717">
        <v>60.900399999999998</v>
      </c>
      <c r="C717">
        <v>60.531199999999998</v>
      </c>
      <c r="D717">
        <v>0.60992999999999997</v>
      </c>
      <c r="E717">
        <v>0.36919999999999997</v>
      </c>
      <c r="F717">
        <v>38595.21</v>
      </c>
      <c r="G717">
        <v>2350463513.9326</v>
      </c>
    </row>
    <row r="718" spans="1:7" x14ac:dyDescent="0.3">
      <c r="A718" s="2" t="s">
        <v>452</v>
      </c>
      <c r="B718">
        <v>60.531199999999998</v>
      </c>
      <c r="C718">
        <v>62.074800000000003</v>
      </c>
      <c r="D718">
        <v>-2.4866799999999998</v>
      </c>
      <c r="E718">
        <v>-1.5436000000000001</v>
      </c>
      <c r="F718">
        <v>39032.71</v>
      </c>
      <c r="G718">
        <v>2362696563.6928</v>
      </c>
    </row>
    <row r="719" spans="1:7" x14ac:dyDescent="0.3">
      <c r="A719" s="2" t="s">
        <v>453</v>
      </c>
      <c r="B719">
        <v>62.074800000000003</v>
      </c>
      <c r="C719">
        <v>63.328800000000001</v>
      </c>
      <c r="D719">
        <v>-1.98014</v>
      </c>
      <c r="E719">
        <v>-1.254</v>
      </c>
      <c r="F719">
        <v>40651.46</v>
      </c>
      <c r="G719">
        <v>2523431031.9461999</v>
      </c>
    </row>
    <row r="720" spans="1:7" x14ac:dyDescent="0.3">
      <c r="A720" s="2" t="s">
        <v>454</v>
      </c>
      <c r="B720">
        <v>63.328800000000001</v>
      </c>
      <c r="C720">
        <v>63.9328</v>
      </c>
      <c r="D720">
        <v>-0.94474000000000002</v>
      </c>
      <c r="E720">
        <v>-0.60399999999999998</v>
      </c>
      <c r="F720">
        <v>41782.71</v>
      </c>
      <c r="G720">
        <v>2646048663.3972001</v>
      </c>
    </row>
    <row r="721" spans="1:7" x14ac:dyDescent="0.3">
      <c r="A721" s="2" t="s">
        <v>455</v>
      </c>
      <c r="B721">
        <v>63.9328</v>
      </c>
      <c r="C721">
        <v>63.418399999999998</v>
      </c>
      <c r="D721">
        <v>0.81111999999999995</v>
      </c>
      <c r="E721">
        <v>0.51439999999999997</v>
      </c>
      <c r="F721">
        <v>41520.21</v>
      </c>
      <c r="G721">
        <v>2654503058.1231999</v>
      </c>
    </row>
    <row r="722" spans="1:7" x14ac:dyDescent="0.3">
      <c r="A722" s="2" t="s">
        <v>456</v>
      </c>
      <c r="B722">
        <v>63.418399999999998</v>
      </c>
      <c r="C722">
        <v>64.625600000000006</v>
      </c>
      <c r="D722">
        <v>-1.86799</v>
      </c>
      <c r="E722">
        <v>-1.2072000000000001</v>
      </c>
      <c r="F722">
        <v>41363.96</v>
      </c>
      <c r="G722">
        <v>2623235938.8996</v>
      </c>
    </row>
    <row r="723" spans="1:7" x14ac:dyDescent="0.3">
      <c r="A723" s="2" t="s">
        <v>457</v>
      </c>
      <c r="B723">
        <v>64.625600000000006</v>
      </c>
      <c r="C723">
        <v>64.634</v>
      </c>
      <c r="D723">
        <v>-1.2999999999999999E-2</v>
      </c>
      <c r="E723">
        <v>-8.3999999999999995E-3</v>
      </c>
      <c r="F723">
        <v>41588.959999999999</v>
      </c>
      <c r="G723">
        <v>2687711267.1863999</v>
      </c>
    </row>
    <row r="724" spans="1:7" x14ac:dyDescent="0.3">
      <c r="A724" s="2" t="s">
        <v>458</v>
      </c>
      <c r="B724">
        <v>64.634</v>
      </c>
      <c r="C724">
        <v>64.260000000000005</v>
      </c>
      <c r="D724">
        <v>0.58201000000000003</v>
      </c>
      <c r="E724">
        <v>0.374</v>
      </c>
      <c r="F724">
        <v>40420.21</v>
      </c>
      <c r="G724">
        <v>2612519626.921</v>
      </c>
    </row>
    <row r="725" spans="1:7" x14ac:dyDescent="0.3">
      <c r="A725" s="2" t="s">
        <v>459</v>
      </c>
      <c r="B725">
        <v>64.260000000000005</v>
      </c>
      <c r="C725">
        <v>61.776400000000002</v>
      </c>
      <c r="D725">
        <v>4.0203100000000003</v>
      </c>
      <c r="E725">
        <v>2.4836</v>
      </c>
      <c r="F725">
        <v>39570.21</v>
      </c>
      <c r="G725">
        <v>2542781469.6900001</v>
      </c>
    </row>
    <row r="726" spans="1:7" x14ac:dyDescent="0.3">
      <c r="A726" s="2" t="s">
        <v>460</v>
      </c>
      <c r="B726">
        <v>61.776400000000002</v>
      </c>
      <c r="C726">
        <v>63.048000000000002</v>
      </c>
      <c r="D726">
        <v>-2.01688</v>
      </c>
      <c r="E726">
        <v>-1.2716000000000001</v>
      </c>
      <c r="F726">
        <v>39645.21</v>
      </c>
      <c r="G726">
        <v>2449138134.8266001</v>
      </c>
    </row>
    <row r="727" spans="1:7" x14ac:dyDescent="0.3">
      <c r="A727" s="2" t="s">
        <v>461</v>
      </c>
      <c r="B727">
        <v>63.048000000000002</v>
      </c>
      <c r="C727">
        <v>62.805599999999998</v>
      </c>
      <c r="D727">
        <v>0.38595000000000002</v>
      </c>
      <c r="E727">
        <v>0.2424</v>
      </c>
      <c r="F727">
        <v>40132.71</v>
      </c>
      <c r="G727">
        <v>2530286879.4120002</v>
      </c>
    </row>
    <row r="728" spans="1:7" x14ac:dyDescent="0.3">
      <c r="A728" s="2" t="s">
        <v>462</v>
      </c>
      <c r="B728">
        <v>62.805599999999998</v>
      </c>
      <c r="C728">
        <v>64.3476</v>
      </c>
      <c r="D728">
        <v>-2.39636</v>
      </c>
      <c r="E728">
        <v>-1.542</v>
      </c>
      <c r="F728">
        <v>41132.71</v>
      </c>
      <c r="G728">
        <v>2583364311.3564</v>
      </c>
    </row>
    <row r="729" spans="1:7" x14ac:dyDescent="0.3">
      <c r="A729" s="2">
        <v>44900</v>
      </c>
      <c r="B729">
        <v>64.3476</v>
      </c>
      <c r="C729">
        <v>64.283600000000007</v>
      </c>
      <c r="D729">
        <v>9.9559999999999996E-2</v>
      </c>
      <c r="E729">
        <v>6.4000000000000001E-2</v>
      </c>
      <c r="F729">
        <v>41582.71</v>
      </c>
      <c r="G729">
        <v>2675747364.7793999</v>
      </c>
    </row>
    <row r="730" spans="1:7" x14ac:dyDescent="0.3">
      <c r="A730" s="2">
        <v>44870</v>
      </c>
      <c r="B730">
        <v>64.283600000000007</v>
      </c>
      <c r="C730">
        <v>63.243200000000002</v>
      </c>
      <c r="D730">
        <v>1.6450800000000001</v>
      </c>
      <c r="E730">
        <v>1.0404</v>
      </c>
      <c r="F730">
        <v>40951.46</v>
      </c>
      <c r="G730">
        <v>2632507049.0633998</v>
      </c>
    </row>
    <row r="731" spans="1:7" x14ac:dyDescent="0.3">
      <c r="A731" s="2">
        <v>44839</v>
      </c>
      <c r="B731">
        <v>63.243200000000002</v>
      </c>
      <c r="C731">
        <v>63.398800000000001</v>
      </c>
      <c r="D731">
        <v>-0.24543000000000001</v>
      </c>
      <c r="E731">
        <v>-0.15559999999999999</v>
      </c>
      <c r="F731">
        <v>40745.21</v>
      </c>
      <c r="G731">
        <v>2576857243.7207999</v>
      </c>
    </row>
    <row r="732" spans="1:7" x14ac:dyDescent="0.3">
      <c r="A732" s="2">
        <v>44809</v>
      </c>
      <c r="B732">
        <v>63.398800000000001</v>
      </c>
      <c r="C732">
        <v>61.436399999999999</v>
      </c>
      <c r="D732">
        <v>3.1941999999999999</v>
      </c>
      <c r="E732">
        <v>1.9623999999999999</v>
      </c>
      <c r="F732">
        <v>40820.21</v>
      </c>
      <c r="G732">
        <v>2587952107.8522</v>
      </c>
    </row>
    <row r="733" spans="1:7" x14ac:dyDescent="0.3">
      <c r="A733" s="2">
        <v>44717</v>
      </c>
      <c r="B733">
        <v>61.436399999999999</v>
      </c>
      <c r="C733">
        <v>61.096400000000003</v>
      </c>
      <c r="D733">
        <v>0.55649999999999999</v>
      </c>
      <c r="E733">
        <v>0.34</v>
      </c>
      <c r="F733">
        <v>39588.959999999999</v>
      </c>
      <c r="G733">
        <v>2432202967.1166</v>
      </c>
    </row>
    <row r="734" spans="1:7" x14ac:dyDescent="0.3">
      <c r="A734" s="2">
        <v>44686</v>
      </c>
      <c r="B734">
        <v>61.096400000000003</v>
      </c>
      <c r="C734">
        <v>58.995199999999997</v>
      </c>
      <c r="D734">
        <v>3.5616500000000002</v>
      </c>
      <c r="E734">
        <v>2.1012</v>
      </c>
      <c r="F734">
        <v>37595.21</v>
      </c>
      <c r="G734">
        <v>2296931774.4066</v>
      </c>
    </row>
    <row r="735" spans="1:7" x14ac:dyDescent="0.3">
      <c r="A735" s="2">
        <v>44656</v>
      </c>
      <c r="B735">
        <v>58.995199999999997</v>
      </c>
      <c r="C735">
        <v>60.811999999999998</v>
      </c>
      <c r="D735">
        <v>-2.9875699999999998</v>
      </c>
      <c r="E735">
        <v>-1.8168</v>
      </c>
      <c r="F735">
        <v>37945.21</v>
      </c>
      <c r="G735">
        <v>2238585046.5088</v>
      </c>
    </row>
    <row r="736" spans="1:7" x14ac:dyDescent="0.3">
      <c r="A736" s="2">
        <v>44625</v>
      </c>
      <c r="B736">
        <v>60.811999999999998</v>
      </c>
      <c r="C736">
        <v>61.108400000000003</v>
      </c>
      <c r="D736">
        <v>-0.48504000000000003</v>
      </c>
      <c r="E736">
        <v>-0.2964</v>
      </c>
      <c r="F736">
        <v>37813.96</v>
      </c>
      <c r="G736">
        <v>2299542322.678</v>
      </c>
    </row>
    <row r="737" spans="1:7" x14ac:dyDescent="0.3">
      <c r="A737" s="2">
        <v>44597</v>
      </c>
      <c r="B737">
        <v>61.108400000000003</v>
      </c>
      <c r="C737">
        <v>61.46</v>
      </c>
      <c r="D737">
        <v>-0.57208000000000003</v>
      </c>
      <c r="E737">
        <v>-0.35160000000000002</v>
      </c>
      <c r="F737">
        <v>38338.959999999999</v>
      </c>
      <c r="G737">
        <v>2342832289.3846002</v>
      </c>
    </row>
    <row r="738" spans="1:7" x14ac:dyDescent="0.3">
      <c r="A738" s="2" t="s">
        <v>463</v>
      </c>
      <c r="B738">
        <v>61.46</v>
      </c>
      <c r="C738">
        <v>59.311599999999999</v>
      </c>
      <c r="D738">
        <v>3.6222300000000001</v>
      </c>
      <c r="E738">
        <v>2.1484000000000001</v>
      </c>
      <c r="F738">
        <v>36832.71</v>
      </c>
      <c r="G738">
        <v>2263738141.4899998</v>
      </c>
    </row>
    <row r="739" spans="1:7" x14ac:dyDescent="0.3">
      <c r="A739" s="2" t="s">
        <v>464</v>
      </c>
      <c r="B739">
        <v>59.311599999999999</v>
      </c>
      <c r="C739">
        <v>60.816400000000002</v>
      </c>
      <c r="D739">
        <v>-2.4743300000000001</v>
      </c>
      <c r="E739">
        <v>-1.5047999999999999</v>
      </c>
      <c r="F739">
        <v>37245.21</v>
      </c>
      <c r="G739">
        <v>2209072789.8453999</v>
      </c>
    </row>
    <row r="740" spans="1:7" x14ac:dyDescent="0.3">
      <c r="A740" s="2" t="s">
        <v>465</v>
      </c>
      <c r="B740">
        <v>60.816400000000002</v>
      </c>
      <c r="C740">
        <v>60.945999999999998</v>
      </c>
      <c r="D740">
        <v>-0.21265000000000001</v>
      </c>
      <c r="E740">
        <v>-0.12959999999999999</v>
      </c>
      <c r="F740">
        <v>37026.46</v>
      </c>
      <c r="G740">
        <v>2251815789.0865998</v>
      </c>
    </row>
    <row r="741" spans="1:7" x14ac:dyDescent="0.3">
      <c r="A741" s="2" t="s">
        <v>466</v>
      </c>
      <c r="B741">
        <v>60.945999999999998</v>
      </c>
      <c r="C741">
        <v>59.2776</v>
      </c>
      <c r="D741">
        <v>2.8145500000000001</v>
      </c>
      <c r="E741">
        <v>1.6684000000000001</v>
      </c>
      <c r="F741">
        <v>37120.21</v>
      </c>
      <c r="G741">
        <v>2262328105.349</v>
      </c>
    </row>
    <row r="742" spans="1:7" x14ac:dyDescent="0.3">
      <c r="A742" s="2" t="s">
        <v>467</v>
      </c>
      <c r="B742">
        <v>59.2776</v>
      </c>
      <c r="C742">
        <v>59.62</v>
      </c>
      <c r="D742">
        <v>-0.57430000000000003</v>
      </c>
      <c r="E742">
        <v>-0.34239999999999998</v>
      </c>
      <c r="F742">
        <v>36151.46</v>
      </c>
      <c r="G742">
        <v>2142971577.8243999</v>
      </c>
    </row>
    <row r="743" spans="1:7" x14ac:dyDescent="0.3">
      <c r="A743" s="2" t="s">
        <v>468</v>
      </c>
      <c r="B743">
        <v>59.62</v>
      </c>
      <c r="C743">
        <v>58.010399999999997</v>
      </c>
      <c r="D743">
        <v>2.77467</v>
      </c>
      <c r="E743">
        <v>1.6095999999999999</v>
      </c>
      <c r="F743">
        <v>36138.959999999999</v>
      </c>
      <c r="G743">
        <v>2154604586.5300002</v>
      </c>
    </row>
    <row r="744" spans="1:7" x14ac:dyDescent="0.3">
      <c r="A744" s="2" t="s">
        <v>469</v>
      </c>
      <c r="B744">
        <v>58.010399999999997</v>
      </c>
      <c r="C744">
        <v>57.171999999999997</v>
      </c>
      <c r="D744">
        <v>1.46645</v>
      </c>
      <c r="E744">
        <v>0.83840000000000003</v>
      </c>
      <c r="F744">
        <v>36370.21</v>
      </c>
      <c r="G744">
        <v>2109850227.1475999</v>
      </c>
    </row>
    <row r="745" spans="1:7" x14ac:dyDescent="0.3">
      <c r="A745" s="2" t="s">
        <v>470</v>
      </c>
      <c r="B745">
        <v>57.171999999999997</v>
      </c>
      <c r="C745">
        <v>57.136400000000002</v>
      </c>
      <c r="D745">
        <v>6.2309999999999997E-2</v>
      </c>
      <c r="E745">
        <v>3.56E-2</v>
      </c>
      <c r="F745">
        <v>36320.21</v>
      </c>
      <c r="G745">
        <v>2076498846.0179999</v>
      </c>
    </row>
    <row r="746" spans="1:7" x14ac:dyDescent="0.3">
      <c r="A746" s="2" t="s">
        <v>471</v>
      </c>
      <c r="B746">
        <v>57.136400000000002</v>
      </c>
      <c r="C746">
        <v>58.070399999999999</v>
      </c>
      <c r="D746">
        <v>-1.60839</v>
      </c>
      <c r="E746">
        <v>-0.93400000000000005</v>
      </c>
      <c r="F746">
        <v>36320.21</v>
      </c>
      <c r="G746">
        <v>2075205846.6666</v>
      </c>
    </row>
    <row r="747" spans="1:7" x14ac:dyDescent="0.3">
      <c r="A747" s="2" t="s">
        <v>472</v>
      </c>
      <c r="B747">
        <v>58.070399999999999</v>
      </c>
      <c r="C747">
        <v>58.063200000000002</v>
      </c>
      <c r="D747">
        <v>1.24E-2</v>
      </c>
      <c r="E747">
        <v>7.1999999999999998E-3</v>
      </c>
      <c r="F747">
        <v>36313.96</v>
      </c>
      <c r="G747">
        <v>2108765979.5376</v>
      </c>
    </row>
    <row r="748" spans="1:7" x14ac:dyDescent="0.3">
      <c r="A748" s="2" t="s">
        <v>473</v>
      </c>
      <c r="B748">
        <v>58.063200000000002</v>
      </c>
      <c r="C748">
        <v>57.366</v>
      </c>
      <c r="D748">
        <v>1.2153499999999999</v>
      </c>
      <c r="E748">
        <v>0.69720000000000004</v>
      </c>
      <c r="F748">
        <v>36351.46</v>
      </c>
      <c r="G748">
        <v>2110681889.0508001</v>
      </c>
    </row>
    <row r="749" spans="1:7" x14ac:dyDescent="0.3">
      <c r="A749" s="2" t="s">
        <v>474</v>
      </c>
      <c r="B749">
        <v>57.366</v>
      </c>
      <c r="C749">
        <v>58.023600000000002</v>
      </c>
      <c r="D749">
        <v>-1.1333299999999999</v>
      </c>
      <c r="E749">
        <v>-0.65759999999999996</v>
      </c>
      <c r="F749">
        <v>37082.71</v>
      </c>
      <c r="G749">
        <v>2127286541.079</v>
      </c>
    </row>
    <row r="750" spans="1:7" x14ac:dyDescent="0.3">
      <c r="A750" s="2">
        <v>44899</v>
      </c>
      <c r="B750">
        <v>58.023600000000002</v>
      </c>
      <c r="C750">
        <v>57.826799999999999</v>
      </c>
      <c r="D750">
        <v>0.34033000000000002</v>
      </c>
      <c r="E750">
        <v>0.1968</v>
      </c>
      <c r="F750">
        <v>36863.96</v>
      </c>
      <c r="G750">
        <v>2138979466.3734</v>
      </c>
    </row>
    <row r="751" spans="1:7" x14ac:dyDescent="0.3">
      <c r="A751" s="2">
        <v>44869</v>
      </c>
      <c r="B751">
        <v>57.826799999999999</v>
      </c>
      <c r="C751">
        <v>56.870399999999997</v>
      </c>
      <c r="D751">
        <v>1.6817200000000001</v>
      </c>
      <c r="E751">
        <v>0.95640000000000003</v>
      </c>
      <c r="F751">
        <v>35851.46</v>
      </c>
      <c r="G751">
        <v>2073175004.7342</v>
      </c>
    </row>
    <row r="752" spans="1:7" x14ac:dyDescent="0.3">
      <c r="A752" s="2">
        <v>44777</v>
      </c>
      <c r="B752">
        <v>56.870399999999997</v>
      </c>
      <c r="C752">
        <v>56.721600000000002</v>
      </c>
      <c r="D752">
        <v>0.26233000000000001</v>
      </c>
      <c r="E752">
        <v>0.14879999999999999</v>
      </c>
      <c r="F752">
        <v>35482.71</v>
      </c>
      <c r="G752">
        <v>2017915711.7376001</v>
      </c>
    </row>
    <row r="753" spans="1:7" x14ac:dyDescent="0.3">
      <c r="A753" s="2">
        <v>44746</v>
      </c>
      <c r="B753">
        <v>56.721600000000002</v>
      </c>
      <c r="C753">
        <v>56.969200000000001</v>
      </c>
      <c r="D753">
        <v>-0.43462000000000001</v>
      </c>
      <c r="E753">
        <v>-0.24759999999999999</v>
      </c>
      <c r="F753">
        <v>35438.959999999999</v>
      </c>
      <c r="G753">
        <v>2010154315.0104001</v>
      </c>
    </row>
    <row r="754" spans="1:7" x14ac:dyDescent="0.3">
      <c r="A754" s="2">
        <v>44716</v>
      </c>
      <c r="B754">
        <v>56.969200000000001</v>
      </c>
      <c r="C754">
        <v>56.421999999999997</v>
      </c>
      <c r="D754">
        <v>0.96982999999999997</v>
      </c>
      <c r="E754">
        <v>0.54720000000000002</v>
      </c>
      <c r="F754">
        <v>35282.71</v>
      </c>
      <c r="G754">
        <v>2010027563.1398001</v>
      </c>
    </row>
    <row r="755" spans="1:7" x14ac:dyDescent="0.3">
      <c r="A755" s="2">
        <v>44685</v>
      </c>
      <c r="B755">
        <v>56.421999999999997</v>
      </c>
      <c r="C755">
        <v>55.731200000000001</v>
      </c>
      <c r="D755">
        <v>1.23952</v>
      </c>
      <c r="E755">
        <v>0.69079999999999997</v>
      </c>
      <c r="F755">
        <v>35132.71</v>
      </c>
      <c r="G755">
        <v>1982257566.1429999</v>
      </c>
    </row>
    <row r="756" spans="1:7" x14ac:dyDescent="0.3">
      <c r="A756" s="2">
        <v>44655</v>
      </c>
      <c r="B756">
        <v>55.731200000000001</v>
      </c>
      <c r="C756">
        <v>56.190399999999997</v>
      </c>
      <c r="D756">
        <v>-0.81721999999999995</v>
      </c>
      <c r="E756">
        <v>-0.4592</v>
      </c>
      <c r="F756">
        <v>35051.46</v>
      </c>
      <c r="G756">
        <v>1953459732.4928</v>
      </c>
    </row>
    <row r="757" spans="1:7" x14ac:dyDescent="0.3">
      <c r="A757" s="2">
        <v>44565</v>
      </c>
      <c r="B757">
        <v>56.190399999999997</v>
      </c>
      <c r="C757">
        <v>56.385199999999998</v>
      </c>
      <c r="D757">
        <v>-0.34548000000000001</v>
      </c>
      <c r="E757">
        <v>-0.1948</v>
      </c>
      <c r="F757">
        <v>35138.959999999999</v>
      </c>
      <c r="G757">
        <v>1974472021.3176</v>
      </c>
    </row>
    <row r="758" spans="1:7" x14ac:dyDescent="0.3">
      <c r="A758" s="2" t="s">
        <v>475</v>
      </c>
      <c r="B758">
        <v>56.385199999999998</v>
      </c>
      <c r="C758">
        <v>55.518799999999999</v>
      </c>
      <c r="D758">
        <v>1.5605500000000001</v>
      </c>
      <c r="E758">
        <v>0.86639999999999995</v>
      </c>
      <c r="F758">
        <v>35101.46</v>
      </c>
      <c r="G758">
        <v>1979202645.0438001</v>
      </c>
    </row>
    <row r="759" spans="1:7" x14ac:dyDescent="0.3">
      <c r="A759" s="2" t="s">
        <v>476</v>
      </c>
      <c r="B759">
        <v>55.518799999999999</v>
      </c>
      <c r="C759">
        <v>55.176000000000002</v>
      </c>
      <c r="D759">
        <v>0.62128000000000005</v>
      </c>
      <c r="E759">
        <v>0.34279999999999999</v>
      </c>
      <c r="F759">
        <v>35363.96</v>
      </c>
      <c r="G759">
        <v>1963364428.1322</v>
      </c>
    </row>
    <row r="760" spans="1:7" x14ac:dyDescent="0.3">
      <c r="A760" s="2" t="s">
        <v>477</v>
      </c>
      <c r="B760">
        <v>55.176000000000002</v>
      </c>
      <c r="C760">
        <v>55.860399999999998</v>
      </c>
      <c r="D760">
        <v>-1.2252000000000001</v>
      </c>
      <c r="E760">
        <v>-0.68440000000000001</v>
      </c>
      <c r="F760">
        <v>35170.21</v>
      </c>
      <c r="G760">
        <v>1940551313.8440001</v>
      </c>
    </row>
    <row r="761" spans="1:7" x14ac:dyDescent="0.3">
      <c r="A761" s="2" t="s">
        <v>478</v>
      </c>
      <c r="B761">
        <v>55.860399999999998</v>
      </c>
      <c r="C761">
        <v>56.263599999999997</v>
      </c>
      <c r="D761">
        <v>-0.71662999999999999</v>
      </c>
      <c r="E761">
        <v>-0.4032</v>
      </c>
      <c r="F761">
        <v>35907.71</v>
      </c>
      <c r="G761">
        <v>2005818848.1726</v>
      </c>
    </row>
    <row r="762" spans="1:7" x14ac:dyDescent="0.3">
      <c r="A762" s="2" t="s">
        <v>479</v>
      </c>
      <c r="B762">
        <v>56.263599999999997</v>
      </c>
      <c r="C762">
        <v>56.554000000000002</v>
      </c>
      <c r="D762">
        <v>-0.51349</v>
      </c>
      <c r="E762">
        <v>-0.29039999999999999</v>
      </c>
      <c r="F762">
        <v>36238.959999999999</v>
      </c>
      <c r="G762">
        <v>2038934152.9333999</v>
      </c>
    </row>
    <row r="763" spans="1:7" x14ac:dyDescent="0.3">
      <c r="A763" s="2" t="s">
        <v>480</v>
      </c>
      <c r="B763">
        <v>56.554000000000002</v>
      </c>
      <c r="C763">
        <v>57.382399999999997</v>
      </c>
      <c r="D763">
        <v>-1.4436500000000001</v>
      </c>
      <c r="E763">
        <v>-0.82840000000000003</v>
      </c>
      <c r="F763">
        <v>36238.959999999999</v>
      </c>
      <c r="G763">
        <v>2049457945.901</v>
      </c>
    </row>
    <row r="764" spans="1:7" x14ac:dyDescent="0.3">
      <c r="A764" s="2" t="s">
        <v>481</v>
      </c>
      <c r="B764">
        <v>57.382399999999997</v>
      </c>
      <c r="C764">
        <v>56.686799999999998</v>
      </c>
      <c r="D764">
        <v>1.22709</v>
      </c>
      <c r="E764">
        <v>0.6956</v>
      </c>
      <c r="F764">
        <v>36351.46</v>
      </c>
      <c r="G764">
        <v>2085933817.4656</v>
      </c>
    </row>
    <row r="765" spans="1:7" x14ac:dyDescent="0.3">
      <c r="A765" s="2" t="s">
        <v>482</v>
      </c>
      <c r="B765">
        <v>56.686799999999998</v>
      </c>
      <c r="C765">
        <v>57.335999999999999</v>
      </c>
      <c r="D765">
        <v>-1.1322700000000001</v>
      </c>
      <c r="E765">
        <v>-0.6492</v>
      </c>
      <c r="F765">
        <v>36707.71</v>
      </c>
      <c r="G765">
        <v>2080842416.8241999</v>
      </c>
    </row>
    <row r="766" spans="1:7" x14ac:dyDescent="0.3">
      <c r="A766" s="2" t="s">
        <v>483</v>
      </c>
      <c r="B766">
        <v>57.335999999999999</v>
      </c>
      <c r="C766">
        <v>57.321599999999997</v>
      </c>
      <c r="D766">
        <v>2.512E-2</v>
      </c>
      <c r="E766">
        <v>1.44E-2</v>
      </c>
      <c r="F766">
        <v>36788.959999999999</v>
      </c>
      <c r="G766">
        <v>2109331609.8840001</v>
      </c>
    </row>
    <row r="767" spans="1:7" x14ac:dyDescent="0.3">
      <c r="A767" s="2" t="s">
        <v>484</v>
      </c>
      <c r="B767">
        <v>57.321599999999997</v>
      </c>
      <c r="C767">
        <v>57.998800000000003</v>
      </c>
      <c r="D767">
        <v>-1.16761</v>
      </c>
      <c r="E767">
        <v>-0.67720000000000002</v>
      </c>
      <c r="F767">
        <v>37313.96</v>
      </c>
      <c r="G767">
        <v>2138895688.9103999</v>
      </c>
    </row>
    <row r="768" spans="1:7" x14ac:dyDescent="0.3">
      <c r="A768" s="2" t="s">
        <v>485</v>
      </c>
      <c r="B768">
        <v>57.998800000000003</v>
      </c>
      <c r="C768">
        <v>58.725999999999999</v>
      </c>
      <c r="D768">
        <v>-1.2382899999999999</v>
      </c>
      <c r="E768">
        <v>-0.72719999999999996</v>
      </c>
      <c r="F768">
        <v>37526.46</v>
      </c>
      <c r="G768">
        <v>2176489445.2522001</v>
      </c>
    </row>
    <row r="769" spans="1:7" x14ac:dyDescent="0.3">
      <c r="A769" s="2" t="s">
        <v>486</v>
      </c>
      <c r="B769">
        <v>58.725999999999999</v>
      </c>
      <c r="C769">
        <v>60.0732</v>
      </c>
      <c r="D769">
        <v>-2.2425999999999999</v>
      </c>
      <c r="E769">
        <v>-1.3472</v>
      </c>
      <c r="F769">
        <v>37263.96</v>
      </c>
      <c r="G769">
        <v>2188363109.4190001</v>
      </c>
    </row>
    <row r="770" spans="1:7" x14ac:dyDescent="0.3">
      <c r="A770" s="2" t="s">
        <v>487</v>
      </c>
      <c r="B770">
        <v>60.0732</v>
      </c>
      <c r="C770">
        <v>61.39</v>
      </c>
      <c r="D770">
        <v>-2.1449699999999998</v>
      </c>
      <c r="E770">
        <v>-1.3168</v>
      </c>
      <c r="F770">
        <v>37420.21</v>
      </c>
      <c r="G770">
        <v>2247951549.1157999</v>
      </c>
    </row>
    <row r="771" spans="1:7" x14ac:dyDescent="0.3">
      <c r="A771" s="2" t="s">
        <v>488</v>
      </c>
      <c r="B771">
        <v>61.39</v>
      </c>
      <c r="C771">
        <v>60.956400000000002</v>
      </c>
      <c r="D771">
        <v>0.71133000000000002</v>
      </c>
      <c r="E771">
        <v>0.43359999999999999</v>
      </c>
      <c r="F771">
        <v>36720.21</v>
      </c>
      <c r="G771">
        <v>2254253477.0349998</v>
      </c>
    </row>
    <row r="772" spans="1:7" x14ac:dyDescent="0.3">
      <c r="A772" s="2">
        <v>44868</v>
      </c>
      <c r="B772">
        <v>60.956400000000002</v>
      </c>
      <c r="C772">
        <v>60.181199999999997</v>
      </c>
      <c r="D772">
        <v>1.2881100000000001</v>
      </c>
      <c r="E772">
        <v>0.7752</v>
      </c>
      <c r="F772">
        <v>36451.46</v>
      </c>
      <c r="G772">
        <v>2221949562.9966002</v>
      </c>
    </row>
    <row r="773" spans="1:7" x14ac:dyDescent="0.3">
      <c r="A773" s="2">
        <v>44837</v>
      </c>
      <c r="B773">
        <v>60.181199999999997</v>
      </c>
      <c r="C773">
        <v>59.930799999999998</v>
      </c>
      <c r="D773">
        <v>0.41782000000000002</v>
      </c>
      <c r="E773">
        <v>0.25040000000000001</v>
      </c>
      <c r="F773">
        <v>36582.71</v>
      </c>
      <c r="G773">
        <v>2201591176.4177999</v>
      </c>
    </row>
    <row r="774" spans="1:7" x14ac:dyDescent="0.3">
      <c r="A774" s="2">
        <v>44807</v>
      </c>
      <c r="B774">
        <v>59.930799999999998</v>
      </c>
      <c r="C774">
        <v>61.524000000000001</v>
      </c>
      <c r="D774">
        <v>-2.5895600000000001</v>
      </c>
      <c r="E774">
        <v>-1.5931999999999999</v>
      </c>
      <c r="F774">
        <v>36107.71</v>
      </c>
      <c r="G774">
        <v>2163963736.7101998</v>
      </c>
    </row>
    <row r="775" spans="1:7" x14ac:dyDescent="0.3">
      <c r="A775" s="2">
        <v>44776</v>
      </c>
      <c r="B775">
        <v>61.524000000000001</v>
      </c>
      <c r="C775">
        <v>61.0852</v>
      </c>
      <c r="D775">
        <v>0.71833999999999998</v>
      </c>
      <c r="E775">
        <v>0.43880000000000002</v>
      </c>
      <c r="F775">
        <v>36232.71</v>
      </c>
      <c r="G775">
        <v>2229181034.7059999</v>
      </c>
    </row>
    <row r="776" spans="1:7" x14ac:dyDescent="0.3">
      <c r="A776" s="2">
        <v>44745</v>
      </c>
      <c r="B776">
        <v>61.0852</v>
      </c>
      <c r="C776">
        <v>59.338799999999999</v>
      </c>
      <c r="D776">
        <v>2.9430999999999998</v>
      </c>
      <c r="E776">
        <v>1.7464</v>
      </c>
      <c r="F776">
        <v>36432.71</v>
      </c>
      <c r="G776">
        <v>2225499163.0938001</v>
      </c>
    </row>
    <row r="777" spans="1:7" x14ac:dyDescent="0.3">
      <c r="A777" s="2">
        <v>44654</v>
      </c>
      <c r="B777">
        <v>59.338799999999999</v>
      </c>
      <c r="C777">
        <v>58.874400000000001</v>
      </c>
      <c r="D777">
        <v>0.78879999999999995</v>
      </c>
      <c r="E777">
        <v>0.46439999999999998</v>
      </c>
      <c r="F777">
        <v>35345.21</v>
      </c>
      <c r="G777">
        <v>2097342139.4621999</v>
      </c>
    </row>
    <row r="778" spans="1:7" x14ac:dyDescent="0.3">
      <c r="A778" s="2">
        <v>44623</v>
      </c>
      <c r="B778">
        <v>58.874400000000001</v>
      </c>
      <c r="C778">
        <v>58.575600000000001</v>
      </c>
      <c r="D778">
        <v>0.51010999999999995</v>
      </c>
      <c r="E778">
        <v>0.29880000000000001</v>
      </c>
      <c r="F778">
        <v>34176.46</v>
      </c>
      <c r="G778">
        <v>2012118370.5636001</v>
      </c>
    </row>
    <row r="779" spans="1:7" x14ac:dyDescent="0.3">
      <c r="A779" s="2">
        <v>44595</v>
      </c>
      <c r="B779">
        <v>58.575600000000001</v>
      </c>
      <c r="C779">
        <v>59.695999999999998</v>
      </c>
      <c r="D779">
        <v>-1.8768400000000001</v>
      </c>
      <c r="E779">
        <v>-1.1204000000000001</v>
      </c>
      <c r="F779">
        <v>33607.71</v>
      </c>
      <c r="G779">
        <v>1968591572.8613999</v>
      </c>
    </row>
    <row r="780" spans="1:7" x14ac:dyDescent="0.3">
      <c r="A780" s="2">
        <v>44564</v>
      </c>
      <c r="B780">
        <v>59.695999999999998</v>
      </c>
      <c r="C780">
        <v>58.7836</v>
      </c>
      <c r="D780">
        <v>1.55213</v>
      </c>
      <c r="E780">
        <v>0.91239999999999999</v>
      </c>
      <c r="F780">
        <v>32207.71</v>
      </c>
      <c r="G780">
        <v>1922671247.224</v>
      </c>
    </row>
    <row r="781" spans="1:7" x14ac:dyDescent="0.3">
      <c r="A781" s="2" t="s">
        <v>489</v>
      </c>
      <c r="B781">
        <v>58.7836</v>
      </c>
      <c r="C781">
        <v>58.6492</v>
      </c>
      <c r="D781">
        <v>0.22916</v>
      </c>
      <c r="E781">
        <v>0.13439999999999999</v>
      </c>
      <c r="F781">
        <v>31913.96</v>
      </c>
      <c r="G781">
        <v>1876017253.3134</v>
      </c>
    </row>
    <row r="782" spans="1:7" x14ac:dyDescent="0.3">
      <c r="A782" s="2" t="s">
        <v>490</v>
      </c>
      <c r="B782">
        <v>58.6492</v>
      </c>
      <c r="C782">
        <v>60.000799999999998</v>
      </c>
      <c r="D782">
        <v>-2.25264</v>
      </c>
      <c r="E782">
        <v>-1.3515999999999999</v>
      </c>
      <c r="F782">
        <v>31845.21</v>
      </c>
      <c r="G782">
        <v>1867695885.0597999</v>
      </c>
    </row>
    <row r="783" spans="1:7" x14ac:dyDescent="0.3">
      <c r="A783" s="2" t="s">
        <v>491</v>
      </c>
      <c r="B783">
        <v>60.000799999999998</v>
      </c>
      <c r="C783">
        <v>60.912399999999998</v>
      </c>
      <c r="D783">
        <v>-1.49658</v>
      </c>
      <c r="E783">
        <v>-0.91159999999999997</v>
      </c>
      <c r="F783">
        <v>32438.959999999999</v>
      </c>
      <c r="G783">
        <v>1946363341.1652</v>
      </c>
    </row>
    <row r="784" spans="1:7" x14ac:dyDescent="0.3">
      <c r="A784" s="2" t="s">
        <v>492</v>
      </c>
      <c r="B784">
        <v>60.912399999999998</v>
      </c>
      <c r="C784">
        <v>59.811599999999999</v>
      </c>
      <c r="D784">
        <v>1.8404499999999999</v>
      </c>
      <c r="E784">
        <v>1.1008</v>
      </c>
      <c r="F784">
        <v>32951.46</v>
      </c>
      <c r="G784">
        <v>2007152298.9105999</v>
      </c>
    </row>
    <row r="785" spans="1:7" x14ac:dyDescent="0.3">
      <c r="A785" s="2" t="s">
        <v>493</v>
      </c>
      <c r="B785">
        <v>59.811599999999999</v>
      </c>
      <c r="C785">
        <v>59.221600000000002</v>
      </c>
      <c r="D785">
        <v>0.99626000000000003</v>
      </c>
      <c r="E785">
        <v>0.59</v>
      </c>
      <c r="F785">
        <v>32220.21</v>
      </c>
      <c r="G785">
        <v>1927142103.0954001</v>
      </c>
    </row>
    <row r="786" spans="1:7" x14ac:dyDescent="0.3">
      <c r="A786" s="2" t="s">
        <v>494</v>
      </c>
      <c r="B786">
        <v>59.221600000000002</v>
      </c>
      <c r="C786">
        <v>58.807600000000001</v>
      </c>
      <c r="D786">
        <v>0.70399</v>
      </c>
      <c r="E786">
        <v>0.41399999999999998</v>
      </c>
      <c r="F786">
        <v>30388.959999999999</v>
      </c>
      <c r="G786">
        <v>1799682626.2604001</v>
      </c>
    </row>
    <row r="787" spans="1:7" x14ac:dyDescent="0.3">
      <c r="A787" s="2" t="s">
        <v>495</v>
      </c>
      <c r="B787">
        <v>58.807600000000001</v>
      </c>
      <c r="C787">
        <v>57.591999999999999</v>
      </c>
      <c r="D787">
        <v>2.1107100000000001</v>
      </c>
      <c r="E787">
        <v>1.2156</v>
      </c>
      <c r="F787">
        <v>30351.46</v>
      </c>
      <c r="G787">
        <v>1784896313.2693999</v>
      </c>
    </row>
    <row r="788" spans="1:7" x14ac:dyDescent="0.3">
      <c r="A788" s="2" t="s">
        <v>496</v>
      </c>
      <c r="B788">
        <v>57.591999999999999</v>
      </c>
      <c r="C788">
        <v>57.647599999999997</v>
      </c>
      <c r="D788">
        <v>-9.6449999999999994E-2</v>
      </c>
      <c r="E788">
        <v>-5.5599999999999997E-2</v>
      </c>
      <c r="F788">
        <v>30195.21</v>
      </c>
      <c r="G788">
        <v>1739002332.7479999</v>
      </c>
    </row>
    <row r="789" spans="1:7" x14ac:dyDescent="0.3">
      <c r="A789" s="2" t="s">
        <v>497</v>
      </c>
      <c r="B789">
        <v>57.647599999999997</v>
      </c>
      <c r="C789">
        <v>58.5764</v>
      </c>
      <c r="D789">
        <v>-1.58562</v>
      </c>
      <c r="E789">
        <v>-0.92879999999999996</v>
      </c>
      <c r="F789">
        <v>29907.71</v>
      </c>
      <c r="G789">
        <v>1724107501.2293999</v>
      </c>
    </row>
    <row r="790" spans="1:7" x14ac:dyDescent="0.3">
      <c r="A790" s="2" t="s">
        <v>498</v>
      </c>
      <c r="B790">
        <v>58.5764</v>
      </c>
      <c r="C790">
        <v>58.362400000000001</v>
      </c>
      <c r="D790">
        <v>0.36667</v>
      </c>
      <c r="E790">
        <v>0.214</v>
      </c>
      <c r="F790">
        <v>29688.959999999999</v>
      </c>
      <c r="G790">
        <v>1739072191.5265999</v>
      </c>
    </row>
    <row r="791" spans="1:7" x14ac:dyDescent="0.3">
      <c r="A791" s="2">
        <v>44867</v>
      </c>
      <c r="B791">
        <v>58.362400000000001</v>
      </c>
      <c r="C791">
        <v>57.272799999999997</v>
      </c>
      <c r="D791">
        <v>1.9024700000000001</v>
      </c>
      <c r="E791">
        <v>1.0895999999999999</v>
      </c>
      <c r="F791">
        <v>27470.21</v>
      </c>
      <c r="G791">
        <v>1603227179.8355999</v>
      </c>
    </row>
    <row r="792" spans="1:7" x14ac:dyDescent="0.3">
      <c r="A792" s="2">
        <v>44836</v>
      </c>
      <c r="B792">
        <v>57.272799999999997</v>
      </c>
      <c r="C792">
        <v>56.279200000000003</v>
      </c>
      <c r="D792">
        <v>1.7654799999999999</v>
      </c>
      <c r="E792">
        <v>0.99360000000000004</v>
      </c>
      <c r="F792">
        <v>26357.71</v>
      </c>
      <c r="G792">
        <v>1509579652.8332</v>
      </c>
    </row>
    <row r="793" spans="1:7" x14ac:dyDescent="0.3">
      <c r="A793" s="2">
        <v>44806</v>
      </c>
      <c r="B793">
        <v>56.279200000000003</v>
      </c>
      <c r="C793">
        <v>57.116</v>
      </c>
      <c r="D793">
        <v>-1.46509</v>
      </c>
      <c r="E793">
        <v>-0.83679999999999999</v>
      </c>
      <c r="F793">
        <v>26301.46</v>
      </c>
      <c r="G793">
        <v>1480224930.6547999</v>
      </c>
    </row>
    <row r="794" spans="1:7" x14ac:dyDescent="0.3">
      <c r="A794" s="2">
        <v>44775</v>
      </c>
      <c r="B794">
        <v>57.116</v>
      </c>
      <c r="C794">
        <v>57.602400000000003</v>
      </c>
      <c r="D794">
        <v>-0.84440999999999999</v>
      </c>
      <c r="E794">
        <v>-0.4864</v>
      </c>
      <c r="F794">
        <v>26082.71</v>
      </c>
      <c r="G794">
        <v>1489739864.454</v>
      </c>
    </row>
    <row r="795" spans="1:7" x14ac:dyDescent="0.3">
      <c r="A795" s="2">
        <v>44744</v>
      </c>
      <c r="B795">
        <v>57.602400000000003</v>
      </c>
      <c r="C795">
        <v>57.3932</v>
      </c>
      <c r="D795">
        <v>0.36449999999999999</v>
      </c>
      <c r="E795">
        <v>0.2092</v>
      </c>
      <c r="F795">
        <v>25726.46</v>
      </c>
      <c r="G795">
        <v>1481905637.8956001</v>
      </c>
    </row>
    <row r="796" spans="1:7" x14ac:dyDescent="0.3">
      <c r="A796" s="2">
        <v>44653</v>
      </c>
      <c r="B796">
        <v>57.3932</v>
      </c>
      <c r="C796">
        <v>57.710799999999999</v>
      </c>
      <c r="D796">
        <v>-0.55032999999999999</v>
      </c>
      <c r="E796">
        <v>-0.31759999999999999</v>
      </c>
      <c r="F796">
        <v>26020.21</v>
      </c>
      <c r="G796">
        <v>1493382915.6958001</v>
      </c>
    </row>
    <row r="797" spans="1:7" x14ac:dyDescent="0.3">
      <c r="A797" s="2">
        <v>44622</v>
      </c>
      <c r="B797">
        <v>57.710799999999999</v>
      </c>
      <c r="C797">
        <v>56.3416</v>
      </c>
      <c r="D797">
        <v>2.43018</v>
      </c>
      <c r="E797">
        <v>1.3692</v>
      </c>
      <c r="F797">
        <v>25757.71</v>
      </c>
      <c r="G797">
        <v>1486497848.2802</v>
      </c>
    </row>
    <row r="798" spans="1:7" x14ac:dyDescent="0.3">
      <c r="A798" s="2">
        <v>44594</v>
      </c>
      <c r="B798">
        <v>56.3416</v>
      </c>
      <c r="C798">
        <v>56.877600000000001</v>
      </c>
      <c r="D798">
        <v>-0.94237000000000004</v>
      </c>
      <c r="E798">
        <v>-0.53600000000000003</v>
      </c>
      <c r="F798">
        <v>25726.46</v>
      </c>
      <c r="G798">
        <v>1449469721.5404</v>
      </c>
    </row>
    <row r="799" spans="1:7" x14ac:dyDescent="0.3">
      <c r="A799" s="2">
        <v>44563</v>
      </c>
      <c r="B799">
        <v>56.877600000000001</v>
      </c>
      <c r="C799">
        <v>57.270800000000001</v>
      </c>
      <c r="D799">
        <v>-0.68655999999999995</v>
      </c>
      <c r="E799">
        <v>-0.39319999999999999</v>
      </c>
      <c r="F799">
        <v>25757.71</v>
      </c>
      <c r="G799">
        <v>1465036527.2244</v>
      </c>
    </row>
    <row r="800" spans="1:7" x14ac:dyDescent="0.3">
      <c r="A800" s="2" t="s">
        <v>499</v>
      </c>
      <c r="B800">
        <v>57.270800000000001</v>
      </c>
      <c r="C800">
        <v>58.377600000000001</v>
      </c>
      <c r="D800">
        <v>-1.8959299999999999</v>
      </c>
      <c r="E800">
        <v>-1.1068</v>
      </c>
      <c r="F800">
        <v>25238.959999999999</v>
      </c>
      <c r="G800">
        <v>1445455229.9202001</v>
      </c>
    </row>
    <row r="801" spans="1:7" x14ac:dyDescent="0.3">
      <c r="A801" s="2" t="s">
        <v>500</v>
      </c>
      <c r="B801">
        <v>58.377600000000001</v>
      </c>
      <c r="C801">
        <v>59.841999999999999</v>
      </c>
      <c r="D801">
        <v>-2.4471099999999999</v>
      </c>
      <c r="E801">
        <v>-1.4643999999999999</v>
      </c>
      <c r="F801">
        <v>24901.46</v>
      </c>
      <c r="G801">
        <v>1453687266.9744</v>
      </c>
    </row>
    <row r="802" spans="1:7" x14ac:dyDescent="0.3">
      <c r="A802" s="2" t="s">
        <v>501</v>
      </c>
      <c r="B802">
        <v>59.841999999999999</v>
      </c>
      <c r="C802">
        <v>59.5244</v>
      </c>
      <c r="D802">
        <v>0.53356000000000003</v>
      </c>
      <c r="E802">
        <v>0.31759999999999999</v>
      </c>
      <c r="F802">
        <v>24738.959999999999</v>
      </c>
      <c r="G802">
        <v>1480428634.8729999</v>
      </c>
    </row>
    <row r="803" spans="1:7" x14ac:dyDescent="0.3">
      <c r="A803" s="2" t="s">
        <v>502</v>
      </c>
      <c r="B803">
        <v>59.5244</v>
      </c>
      <c r="C803">
        <v>59.436799999999998</v>
      </c>
      <c r="D803">
        <v>0.14738000000000001</v>
      </c>
      <c r="E803">
        <v>8.7599999999999997E-2</v>
      </c>
      <c r="F803">
        <v>24213.96</v>
      </c>
      <c r="G803">
        <v>1441321232.2886</v>
      </c>
    </row>
    <row r="804" spans="1:7" x14ac:dyDescent="0.3">
      <c r="A804" s="2" t="s">
        <v>503</v>
      </c>
      <c r="B804">
        <v>59.436799999999998</v>
      </c>
      <c r="C804">
        <v>58.723199999999999</v>
      </c>
      <c r="D804">
        <v>1.21519</v>
      </c>
      <c r="E804">
        <v>0.71360000000000001</v>
      </c>
      <c r="F804">
        <v>25163.96</v>
      </c>
      <c r="G804">
        <v>1495665049.6991999</v>
      </c>
    </row>
    <row r="805" spans="1:7" x14ac:dyDescent="0.3">
      <c r="A805" s="2" t="s">
        <v>504</v>
      </c>
      <c r="B805">
        <v>58.723199999999999</v>
      </c>
      <c r="C805">
        <v>58.891599999999997</v>
      </c>
      <c r="D805">
        <v>-0.28594999999999998</v>
      </c>
      <c r="E805">
        <v>-0.16839999999999999</v>
      </c>
      <c r="F805">
        <v>25763.96</v>
      </c>
      <c r="G805">
        <v>1512941970.3408</v>
      </c>
    </row>
    <row r="806" spans="1:7" x14ac:dyDescent="0.3">
      <c r="A806" s="2" t="s">
        <v>505</v>
      </c>
      <c r="B806">
        <v>58.891599999999997</v>
      </c>
      <c r="C806">
        <v>57.799599999999998</v>
      </c>
      <c r="D806">
        <v>1.8892899999999999</v>
      </c>
      <c r="E806">
        <v>1.0920000000000001</v>
      </c>
      <c r="F806">
        <v>26257.71</v>
      </c>
      <c r="G806">
        <v>1546358348.1154001</v>
      </c>
    </row>
    <row r="807" spans="1:7" x14ac:dyDescent="0.3">
      <c r="A807" s="2" t="s">
        <v>506</v>
      </c>
      <c r="B807">
        <v>57.799599999999998</v>
      </c>
      <c r="C807">
        <v>57.172800000000002</v>
      </c>
      <c r="D807">
        <v>1.09633</v>
      </c>
      <c r="E807">
        <v>0.62680000000000002</v>
      </c>
      <c r="F807">
        <v>24770.21</v>
      </c>
      <c r="G807">
        <v>1431708027.6173999</v>
      </c>
    </row>
    <row r="808" spans="1:7" x14ac:dyDescent="0.3">
      <c r="A808" s="2" t="s">
        <v>507</v>
      </c>
      <c r="B808">
        <v>57.172800000000002</v>
      </c>
      <c r="C808">
        <v>56.6248</v>
      </c>
      <c r="D808">
        <v>0.96777000000000002</v>
      </c>
      <c r="E808">
        <v>0.54800000000000004</v>
      </c>
      <c r="F808">
        <v>24295.21</v>
      </c>
      <c r="G808">
        <v>1389024982.1831999</v>
      </c>
    </row>
    <row r="809" spans="1:7" x14ac:dyDescent="0.3">
      <c r="A809" s="2" t="s">
        <v>508</v>
      </c>
      <c r="B809">
        <v>56.6248</v>
      </c>
      <c r="C809">
        <v>55.613599999999998</v>
      </c>
      <c r="D809">
        <v>1.81826</v>
      </c>
      <c r="E809">
        <v>1.0112000000000001</v>
      </c>
      <c r="F809">
        <v>23670.21</v>
      </c>
      <c r="G809">
        <v>1340320709.0211999</v>
      </c>
    </row>
    <row r="810" spans="1:7" x14ac:dyDescent="0.3">
      <c r="A810" s="2" t="s">
        <v>509</v>
      </c>
      <c r="B810">
        <v>55.613599999999998</v>
      </c>
      <c r="C810">
        <v>55.660800000000002</v>
      </c>
      <c r="D810">
        <v>-8.48E-2</v>
      </c>
      <c r="E810">
        <v>-4.7199999999999999E-2</v>
      </c>
      <c r="F810">
        <v>23307.71</v>
      </c>
      <c r="G810">
        <v>1296225466.2084</v>
      </c>
    </row>
    <row r="811" spans="1:7" x14ac:dyDescent="0.3">
      <c r="A811" s="2" t="s">
        <v>510</v>
      </c>
      <c r="B811">
        <v>55.660800000000002</v>
      </c>
      <c r="C811">
        <v>54.8872</v>
      </c>
      <c r="D811">
        <v>1.40944</v>
      </c>
      <c r="E811">
        <v>0.77359999999999995</v>
      </c>
      <c r="F811">
        <v>22763.96</v>
      </c>
      <c r="G811">
        <v>1267060029.9552</v>
      </c>
    </row>
    <row r="812" spans="1:7" x14ac:dyDescent="0.3">
      <c r="A812" s="2">
        <v>44896</v>
      </c>
      <c r="B812">
        <v>54.8872</v>
      </c>
      <c r="C812">
        <v>55.042000000000002</v>
      </c>
      <c r="D812">
        <v>-0.28123999999999999</v>
      </c>
      <c r="E812">
        <v>-0.15479999999999999</v>
      </c>
      <c r="F812">
        <v>22570.21</v>
      </c>
      <c r="G812">
        <v>1238815438.2068</v>
      </c>
    </row>
    <row r="813" spans="1:7" x14ac:dyDescent="0.3">
      <c r="A813" s="2">
        <v>44866</v>
      </c>
      <c r="B813">
        <v>55.042000000000002</v>
      </c>
      <c r="C813">
        <v>55.552399999999999</v>
      </c>
      <c r="D813">
        <v>-0.91876999999999998</v>
      </c>
      <c r="E813">
        <v>-0.51039999999999996</v>
      </c>
      <c r="F813">
        <v>22526.46</v>
      </c>
      <c r="G813">
        <v>1239901218.6730001</v>
      </c>
    </row>
    <row r="814" spans="1:7" x14ac:dyDescent="0.3">
      <c r="A814" s="2">
        <v>44835</v>
      </c>
      <c r="B814">
        <v>55.552399999999999</v>
      </c>
      <c r="C814">
        <v>55.4788</v>
      </c>
      <c r="D814">
        <v>0.13266</v>
      </c>
      <c r="E814">
        <v>7.3599999999999999E-2</v>
      </c>
      <c r="F814">
        <v>22488.959999999999</v>
      </c>
      <c r="G814">
        <v>1249315507.0706</v>
      </c>
    </row>
    <row r="815" spans="1:7" x14ac:dyDescent="0.3">
      <c r="A815" s="2">
        <v>44743</v>
      </c>
      <c r="B815">
        <v>55.4788</v>
      </c>
      <c r="C815">
        <v>55.264400000000002</v>
      </c>
      <c r="D815">
        <v>0.38795000000000002</v>
      </c>
      <c r="E815">
        <v>0.21440000000000001</v>
      </c>
      <c r="F815">
        <v>22082.71</v>
      </c>
      <c r="G815">
        <v>1225122057.3722</v>
      </c>
    </row>
    <row r="816" spans="1:7" x14ac:dyDescent="0.3">
      <c r="A816" s="2">
        <v>44713</v>
      </c>
      <c r="B816">
        <v>55.264400000000002</v>
      </c>
      <c r="C816">
        <v>55.215600000000002</v>
      </c>
      <c r="D816">
        <v>8.838E-2</v>
      </c>
      <c r="E816">
        <v>4.8800000000000003E-2</v>
      </c>
      <c r="F816">
        <v>22082.71</v>
      </c>
      <c r="G816">
        <v>1220387525.0985999</v>
      </c>
    </row>
    <row r="817" spans="1:7" x14ac:dyDescent="0.3">
      <c r="A817" s="2">
        <v>44682</v>
      </c>
      <c r="B817">
        <v>55.215600000000002</v>
      </c>
      <c r="C817">
        <v>54.171599999999998</v>
      </c>
      <c r="D817">
        <v>1.9272100000000001</v>
      </c>
      <c r="E817">
        <v>1.044</v>
      </c>
      <c r="F817">
        <v>22313.96</v>
      </c>
      <c r="G817">
        <v>1232078496.5214</v>
      </c>
    </row>
    <row r="818" spans="1:7" x14ac:dyDescent="0.3">
      <c r="A818" s="2">
        <v>44652</v>
      </c>
      <c r="B818">
        <v>54.171599999999998</v>
      </c>
      <c r="C818">
        <v>54.144399999999997</v>
      </c>
      <c r="D818">
        <v>5.024E-2</v>
      </c>
      <c r="E818">
        <v>2.7199999999999998E-2</v>
      </c>
      <c r="F818">
        <v>22238.959999999999</v>
      </c>
      <c r="G818">
        <v>1204719855.9354</v>
      </c>
    </row>
    <row r="819" spans="1:7" x14ac:dyDescent="0.3">
      <c r="A819" s="2">
        <v>44621</v>
      </c>
      <c r="B819">
        <v>54.144399999999997</v>
      </c>
      <c r="C819">
        <v>54.493200000000002</v>
      </c>
      <c r="D819">
        <v>-0.64007999999999998</v>
      </c>
      <c r="E819">
        <v>-0.3488</v>
      </c>
      <c r="F819">
        <v>22207.71</v>
      </c>
      <c r="G819">
        <v>1202422943.8185999</v>
      </c>
    </row>
    <row r="820" spans="1:7" x14ac:dyDescent="0.3">
      <c r="A820" s="2" t="s">
        <v>511</v>
      </c>
      <c r="B820">
        <v>54.493200000000002</v>
      </c>
      <c r="C820">
        <v>54.3536</v>
      </c>
      <c r="D820">
        <v>0.25684000000000001</v>
      </c>
      <c r="E820">
        <v>0.1396</v>
      </c>
      <c r="F820">
        <v>22776.46</v>
      </c>
      <c r="G820">
        <v>1241161999.3457999</v>
      </c>
    </row>
    <row r="821" spans="1:7" x14ac:dyDescent="0.3">
      <c r="A821" s="2" t="s">
        <v>512</v>
      </c>
      <c r="B821">
        <v>54.3536</v>
      </c>
      <c r="C821">
        <v>54.197200000000002</v>
      </c>
      <c r="D821">
        <v>0.28858</v>
      </c>
      <c r="E821">
        <v>0.15640000000000001</v>
      </c>
      <c r="F821">
        <v>22782.71</v>
      </c>
      <c r="G821">
        <v>1238322116.0184</v>
      </c>
    </row>
    <row r="822" spans="1:7" x14ac:dyDescent="0.3">
      <c r="A822" s="2" t="s">
        <v>513</v>
      </c>
      <c r="B822">
        <v>54.197200000000002</v>
      </c>
      <c r="C822">
        <v>54.272799999999997</v>
      </c>
      <c r="D822">
        <v>-0.13930000000000001</v>
      </c>
      <c r="E822">
        <v>-7.5600000000000001E-2</v>
      </c>
      <c r="F822">
        <v>22520.21</v>
      </c>
      <c r="G822">
        <v>1220532135.7218001</v>
      </c>
    </row>
    <row r="823" spans="1:7" x14ac:dyDescent="0.3">
      <c r="A823" s="2" t="s">
        <v>514</v>
      </c>
      <c r="B823">
        <v>54.272799999999997</v>
      </c>
      <c r="C823">
        <v>54.218800000000002</v>
      </c>
      <c r="D823">
        <v>9.9599999999999994E-2</v>
      </c>
      <c r="E823">
        <v>5.3999999999999999E-2</v>
      </c>
      <c r="F823">
        <v>22557.71</v>
      </c>
      <c r="G823">
        <v>1224269893.3332</v>
      </c>
    </row>
    <row r="824" spans="1:7" x14ac:dyDescent="0.3">
      <c r="A824" s="2" t="s">
        <v>515</v>
      </c>
      <c r="B824">
        <v>54.218800000000002</v>
      </c>
      <c r="C824">
        <v>54.988799999999998</v>
      </c>
      <c r="D824">
        <v>-1.40029</v>
      </c>
      <c r="E824">
        <v>-0.77</v>
      </c>
      <c r="F824">
        <v>23357.71</v>
      </c>
      <c r="G824">
        <v>1266426817.1822</v>
      </c>
    </row>
    <row r="825" spans="1:7" x14ac:dyDescent="0.3">
      <c r="A825" s="2" t="s">
        <v>516</v>
      </c>
      <c r="B825">
        <v>54.988799999999998</v>
      </c>
      <c r="C825">
        <v>55.335599999999999</v>
      </c>
      <c r="D825">
        <v>-0.62672000000000005</v>
      </c>
      <c r="E825">
        <v>-0.3468</v>
      </c>
      <c r="F825">
        <v>23476.46</v>
      </c>
      <c r="G825">
        <v>1290942171.1872001</v>
      </c>
    </row>
    <row r="826" spans="1:7" x14ac:dyDescent="0.3">
      <c r="A826" s="2" t="s">
        <v>517</v>
      </c>
      <c r="B826">
        <v>55.335599999999999</v>
      </c>
      <c r="C826">
        <v>55.908000000000001</v>
      </c>
      <c r="D826">
        <v>-1.02382</v>
      </c>
      <c r="E826">
        <v>-0.57240000000000002</v>
      </c>
      <c r="F826">
        <v>23482.71</v>
      </c>
      <c r="G826">
        <v>1299429653.8013999</v>
      </c>
    </row>
    <row r="827" spans="1:7" x14ac:dyDescent="0.3">
      <c r="A827" s="2" t="s">
        <v>518</v>
      </c>
      <c r="B827">
        <v>55.908000000000001</v>
      </c>
      <c r="C827">
        <v>56.926000000000002</v>
      </c>
      <c r="D827">
        <v>-1.7882899999999999</v>
      </c>
      <c r="E827">
        <v>-1.018</v>
      </c>
      <c r="F827">
        <v>23938.959999999999</v>
      </c>
      <c r="G827">
        <v>1338379180.0020001</v>
      </c>
    </row>
    <row r="828" spans="1:7" x14ac:dyDescent="0.3">
      <c r="A828" s="2" t="s">
        <v>519</v>
      </c>
      <c r="B828">
        <v>56.926000000000002</v>
      </c>
      <c r="C828">
        <v>56.29</v>
      </c>
      <c r="D828">
        <v>1.1298600000000001</v>
      </c>
      <c r="E828">
        <v>0.63600000000000001</v>
      </c>
      <c r="F828">
        <v>23701.46</v>
      </c>
      <c r="G828">
        <v>1349229112.7190001</v>
      </c>
    </row>
    <row r="829" spans="1:7" x14ac:dyDescent="0.3">
      <c r="A829" s="2" t="s">
        <v>520</v>
      </c>
      <c r="B829">
        <v>56.29</v>
      </c>
      <c r="C829">
        <v>55.720799999999997</v>
      </c>
      <c r="D829">
        <v>1.02152</v>
      </c>
      <c r="E829">
        <v>0.56920000000000004</v>
      </c>
      <c r="F829">
        <v>23438.959999999999</v>
      </c>
      <c r="G829">
        <v>1319378861.385</v>
      </c>
    </row>
    <row r="830" spans="1:7" x14ac:dyDescent="0.3">
      <c r="A830" s="2" t="s">
        <v>521</v>
      </c>
      <c r="B830">
        <v>55.720799999999997</v>
      </c>
      <c r="C830">
        <v>55.239199999999997</v>
      </c>
      <c r="D830">
        <v>0.87183999999999995</v>
      </c>
      <c r="E830">
        <v>0.48159999999999997</v>
      </c>
      <c r="F830">
        <v>23520.21</v>
      </c>
      <c r="G830">
        <v>1310564722.3452001</v>
      </c>
    </row>
    <row r="831" spans="1:7" x14ac:dyDescent="0.3">
      <c r="A831" s="2" t="s">
        <v>522</v>
      </c>
      <c r="B831">
        <v>55.239199999999997</v>
      </c>
      <c r="C831">
        <v>56.159199999999998</v>
      </c>
      <c r="D831">
        <v>-1.6382000000000001</v>
      </c>
      <c r="E831">
        <v>-0.92</v>
      </c>
      <c r="F831">
        <v>24251.46</v>
      </c>
      <c r="G831">
        <v>1339631055.8947999</v>
      </c>
    </row>
    <row r="832" spans="1:7" x14ac:dyDescent="0.3">
      <c r="A832" s="2" t="s">
        <v>523</v>
      </c>
      <c r="B832">
        <v>56.159199999999998</v>
      </c>
      <c r="C832">
        <v>55.751199999999997</v>
      </c>
      <c r="D832">
        <v>0.73182000000000003</v>
      </c>
      <c r="E832">
        <v>0.40799999999999997</v>
      </c>
      <c r="F832">
        <v>24382.71</v>
      </c>
      <c r="G832">
        <v>1369313290.8748</v>
      </c>
    </row>
    <row r="833" spans="1:7" x14ac:dyDescent="0.3">
      <c r="A833" s="2" t="s">
        <v>524</v>
      </c>
      <c r="B833">
        <v>55.751199999999997</v>
      </c>
      <c r="C833">
        <v>55.251600000000003</v>
      </c>
      <c r="D833">
        <v>0.90422999999999998</v>
      </c>
      <c r="E833">
        <v>0.49959999999999999</v>
      </c>
      <c r="F833">
        <v>24382.71</v>
      </c>
      <c r="G833">
        <v>1359365146.6228001</v>
      </c>
    </row>
    <row r="834" spans="1:7" x14ac:dyDescent="0.3">
      <c r="A834" s="2">
        <v>44481</v>
      </c>
      <c r="B834">
        <v>55.251600000000003</v>
      </c>
      <c r="C834">
        <v>55.785600000000002</v>
      </c>
      <c r="D834">
        <v>-0.95723999999999998</v>
      </c>
      <c r="E834">
        <v>-0.53400000000000003</v>
      </c>
      <c r="F834">
        <v>24445.21</v>
      </c>
      <c r="G834">
        <v>1350636771.4554</v>
      </c>
    </row>
    <row r="835" spans="1:7" x14ac:dyDescent="0.3">
      <c r="A835" s="2">
        <v>44451</v>
      </c>
      <c r="B835">
        <v>55.785600000000002</v>
      </c>
      <c r="C835">
        <v>55.392800000000001</v>
      </c>
      <c r="D835">
        <v>0.70911999999999997</v>
      </c>
      <c r="E835">
        <v>0.39279999999999998</v>
      </c>
      <c r="F835">
        <v>24532.71</v>
      </c>
      <c r="G835">
        <v>1368571751.7263999</v>
      </c>
    </row>
    <row r="836" spans="1:7" x14ac:dyDescent="0.3">
      <c r="A836" s="2">
        <v>44420</v>
      </c>
      <c r="B836">
        <v>55.392800000000001</v>
      </c>
      <c r="C836">
        <v>55.565600000000003</v>
      </c>
      <c r="D836">
        <v>-0.31097999999999998</v>
      </c>
      <c r="E836">
        <v>-0.17280000000000001</v>
      </c>
      <c r="F836">
        <v>24713.96</v>
      </c>
      <c r="G836">
        <v>1368975249.6131999</v>
      </c>
    </row>
    <row r="837" spans="1:7" x14ac:dyDescent="0.3">
      <c r="A837" s="2">
        <v>44389</v>
      </c>
      <c r="B837">
        <v>55.565600000000003</v>
      </c>
      <c r="C837">
        <v>56.745199999999997</v>
      </c>
      <c r="D837">
        <v>-2.07877</v>
      </c>
      <c r="E837">
        <v>-1.1796</v>
      </c>
      <c r="F837">
        <v>24670.21</v>
      </c>
      <c r="G837">
        <v>1370814826.2964001</v>
      </c>
    </row>
    <row r="838" spans="1:7" x14ac:dyDescent="0.3">
      <c r="A838" s="2">
        <v>44359</v>
      </c>
      <c r="B838">
        <v>56.745199999999997</v>
      </c>
      <c r="C838">
        <v>57.424399999999999</v>
      </c>
      <c r="D838">
        <v>-1.1827700000000001</v>
      </c>
      <c r="E838">
        <v>-0.67920000000000003</v>
      </c>
      <c r="F838">
        <v>24663.96</v>
      </c>
      <c r="G838">
        <v>1399561144.3838</v>
      </c>
    </row>
    <row r="839" spans="1:7" x14ac:dyDescent="0.3">
      <c r="A839" s="2">
        <v>44267</v>
      </c>
      <c r="B839">
        <v>57.424399999999999</v>
      </c>
      <c r="C839">
        <v>56.947200000000002</v>
      </c>
      <c r="D839">
        <v>0.83796999999999999</v>
      </c>
      <c r="E839">
        <v>0.47720000000000001</v>
      </c>
      <c r="F839">
        <v>24488.959999999999</v>
      </c>
      <c r="G839">
        <v>1406263633.6386001</v>
      </c>
    </row>
    <row r="840" spans="1:7" x14ac:dyDescent="0.3">
      <c r="A840" s="2">
        <v>44239</v>
      </c>
      <c r="B840">
        <v>56.947200000000002</v>
      </c>
      <c r="C840">
        <v>57.778399999999998</v>
      </c>
      <c r="D840">
        <v>-1.4386000000000001</v>
      </c>
      <c r="E840">
        <v>-0.83120000000000005</v>
      </c>
      <c r="F840">
        <v>24613.96</v>
      </c>
      <c r="G840">
        <v>1401695903.5968001</v>
      </c>
    </row>
    <row r="841" spans="1:7" x14ac:dyDescent="0.3">
      <c r="A841" s="2">
        <v>44208</v>
      </c>
      <c r="B841">
        <v>57.778399999999998</v>
      </c>
      <c r="C841">
        <v>57.107599999999998</v>
      </c>
      <c r="D841">
        <v>1.17462</v>
      </c>
      <c r="E841">
        <v>0.67079999999999995</v>
      </c>
      <c r="F841">
        <v>24376.46</v>
      </c>
      <c r="G841">
        <v>1408432654.2395999</v>
      </c>
    </row>
    <row r="842" spans="1:7" x14ac:dyDescent="0.3">
      <c r="A842" s="2" t="s">
        <v>525</v>
      </c>
      <c r="B842">
        <v>57.107599999999998</v>
      </c>
      <c r="C842">
        <v>56.056399999999996</v>
      </c>
      <c r="D842">
        <v>1.8752500000000001</v>
      </c>
      <c r="E842">
        <v>1.0511999999999999</v>
      </c>
      <c r="F842">
        <v>23401.46</v>
      </c>
      <c r="G842">
        <v>1336401017.2193999</v>
      </c>
    </row>
    <row r="843" spans="1:7" x14ac:dyDescent="0.3">
      <c r="A843" s="2" t="s">
        <v>526</v>
      </c>
      <c r="B843">
        <v>56.056399999999996</v>
      </c>
      <c r="C843">
        <v>56.810400000000001</v>
      </c>
      <c r="D843">
        <v>-1.3272200000000001</v>
      </c>
      <c r="E843">
        <v>-0.754</v>
      </c>
      <c r="F843">
        <v>23401.46</v>
      </c>
      <c r="G843">
        <v>1311801406.1466</v>
      </c>
    </row>
    <row r="844" spans="1:7" x14ac:dyDescent="0.3">
      <c r="A844" s="2" t="s">
        <v>527</v>
      </c>
      <c r="B844">
        <v>56.810400000000001</v>
      </c>
      <c r="C844">
        <v>55.551600000000001</v>
      </c>
      <c r="D844">
        <v>2.266</v>
      </c>
      <c r="E844">
        <v>1.2587999999999999</v>
      </c>
      <c r="F844">
        <v>23226.46</v>
      </c>
      <c r="G844">
        <v>1319504284.3476</v>
      </c>
    </row>
    <row r="845" spans="1:7" x14ac:dyDescent="0.3">
      <c r="A845" s="2" t="s">
        <v>528</v>
      </c>
      <c r="B845">
        <v>55.551600000000001</v>
      </c>
      <c r="C845">
        <v>55.684800000000003</v>
      </c>
      <c r="D845">
        <v>-0.2392</v>
      </c>
      <c r="E845">
        <v>-0.13320000000000001</v>
      </c>
      <c r="F845">
        <v>22976.46</v>
      </c>
      <c r="G845">
        <v>1276378920.9054</v>
      </c>
    </row>
    <row r="846" spans="1:7" x14ac:dyDescent="0.3">
      <c r="A846" s="2" t="s">
        <v>529</v>
      </c>
      <c r="B846">
        <v>55.684800000000003</v>
      </c>
      <c r="C846">
        <v>55.778799999999997</v>
      </c>
      <c r="D846">
        <v>-0.16852</v>
      </c>
      <c r="E846">
        <v>-9.4E-2</v>
      </c>
      <c r="F846">
        <v>22932.71</v>
      </c>
      <c r="G846">
        <v>1277003174.9112</v>
      </c>
    </row>
    <row r="847" spans="1:7" x14ac:dyDescent="0.3">
      <c r="A847" s="2" t="s">
        <v>530</v>
      </c>
      <c r="B847">
        <v>55.778799999999997</v>
      </c>
      <c r="C847">
        <v>55.610799999999998</v>
      </c>
      <c r="D847">
        <v>0.30209999999999998</v>
      </c>
      <c r="E847">
        <v>0.16800000000000001</v>
      </c>
      <c r="F847">
        <v>22851.46</v>
      </c>
      <c r="G847">
        <v>1274626821.8222001</v>
      </c>
    </row>
    <row r="848" spans="1:7" x14ac:dyDescent="0.3">
      <c r="A848" s="2" t="s">
        <v>531</v>
      </c>
      <c r="B848">
        <v>55.610799999999998</v>
      </c>
      <c r="C848">
        <v>55.535600000000002</v>
      </c>
      <c r="D848">
        <v>0.13541</v>
      </c>
      <c r="E848">
        <v>7.5200000000000003E-2</v>
      </c>
      <c r="F848">
        <v>22851.46</v>
      </c>
      <c r="G848">
        <v>1270787777.1301999</v>
      </c>
    </row>
    <row r="849" spans="1:7" x14ac:dyDescent="0.3">
      <c r="A849" s="2" t="s">
        <v>532</v>
      </c>
      <c r="B849">
        <v>55.535600000000002</v>
      </c>
      <c r="C849">
        <v>55.7288</v>
      </c>
      <c r="D849">
        <v>-0.34667999999999999</v>
      </c>
      <c r="E849">
        <v>-0.19320000000000001</v>
      </c>
      <c r="F849">
        <v>23045.21</v>
      </c>
      <c r="G849">
        <v>1279829370.1013999</v>
      </c>
    </row>
    <row r="850" spans="1:7" x14ac:dyDescent="0.3">
      <c r="A850" s="2" t="s">
        <v>533</v>
      </c>
      <c r="B850">
        <v>55.7288</v>
      </c>
      <c r="C850">
        <v>55.596800000000002</v>
      </c>
      <c r="D850">
        <v>0.23741999999999999</v>
      </c>
      <c r="E850">
        <v>0.13200000000000001</v>
      </c>
      <c r="F850">
        <v>23045.21</v>
      </c>
      <c r="G850">
        <v>1284281703.9972</v>
      </c>
    </row>
    <row r="851" spans="1:7" x14ac:dyDescent="0.3">
      <c r="A851" s="2" t="s">
        <v>534</v>
      </c>
      <c r="B851">
        <v>55.596800000000002</v>
      </c>
      <c r="C851">
        <v>55.815600000000003</v>
      </c>
      <c r="D851">
        <v>-0.39201000000000003</v>
      </c>
      <c r="E851">
        <v>-0.21879999999999999</v>
      </c>
      <c r="F851">
        <v>23513.96</v>
      </c>
      <c r="G851">
        <v>1307300736.7392001</v>
      </c>
    </row>
    <row r="852" spans="1:7" x14ac:dyDescent="0.3">
      <c r="A852" s="2" t="s">
        <v>535</v>
      </c>
      <c r="B852">
        <v>55.815600000000003</v>
      </c>
      <c r="C852">
        <v>55.821199999999997</v>
      </c>
      <c r="D852">
        <v>-1.0030000000000001E-2</v>
      </c>
      <c r="E852">
        <v>-5.5999999999999999E-3</v>
      </c>
      <c r="F852">
        <v>23513.96</v>
      </c>
      <c r="G852">
        <v>1312445590.4214001</v>
      </c>
    </row>
    <row r="853" spans="1:7" x14ac:dyDescent="0.3">
      <c r="A853" s="2">
        <v>44541</v>
      </c>
      <c r="B853">
        <v>55.821199999999997</v>
      </c>
      <c r="C853">
        <v>56.235999999999997</v>
      </c>
      <c r="D853">
        <v>-0.73760999999999999</v>
      </c>
      <c r="E853">
        <v>-0.4148</v>
      </c>
      <c r="F853">
        <v>23576.46</v>
      </c>
      <c r="G853">
        <v>1316066093.5778</v>
      </c>
    </row>
    <row r="854" spans="1:7" x14ac:dyDescent="0.3">
      <c r="A854" s="2">
        <v>44511</v>
      </c>
      <c r="B854">
        <v>56.235999999999997</v>
      </c>
      <c r="C854">
        <v>56.266399999999997</v>
      </c>
      <c r="D854">
        <v>-5.4030000000000002E-2</v>
      </c>
      <c r="E854">
        <v>-3.04E-2</v>
      </c>
      <c r="F854">
        <v>23576.46</v>
      </c>
      <c r="G854">
        <v>1325845607.734</v>
      </c>
    </row>
    <row r="855" spans="1:7" x14ac:dyDescent="0.3">
      <c r="A855" s="2">
        <v>44480</v>
      </c>
      <c r="B855">
        <v>56.266399999999997</v>
      </c>
      <c r="C855">
        <v>55.822000000000003</v>
      </c>
      <c r="D855">
        <v>0.79610000000000003</v>
      </c>
      <c r="E855">
        <v>0.44440000000000002</v>
      </c>
      <c r="F855">
        <v>23788.959999999999</v>
      </c>
      <c r="G855">
        <v>1338518942.0116</v>
      </c>
    </row>
    <row r="856" spans="1:7" x14ac:dyDescent="0.3">
      <c r="A856" s="2">
        <v>44450</v>
      </c>
      <c r="B856">
        <v>55.822000000000003</v>
      </c>
      <c r="C856">
        <v>55.630400000000002</v>
      </c>
      <c r="D856">
        <v>0.34442</v>
      </c>
      <c r="E856">
        <v>0.19159999999999999</v>
      </c>
      <c r="F856">
        <v>23801.46</v>
      </c>
      <c r="G856">
        <v>1328644904.743</v>
      </c>
    </row>
    <row r="857" spans="1:7" x14ac:dyDescent="0.3">
      <c r="A857" s="2">
        <v>44419</v>
      </c>
      <c r="B857">
        <v>55.630400000000002</v>
      </c>
      <c r="C857">
        <v>55.683999999999997</v>
      </c>
      <c r="D857">
        <v>-9.6259999999999998E-2</v>
      </c>
      <c r="E857">
        <v>-5.3600000000000002E-2</v>
      </c>
      <c r="F857">
        <v>23832.71</v>
      </c>
      <c r="G857">
        <v>1325822995.6775999</v>
      </c>
    </row>
    <row r="858" spans="1:7" x14ac:dyDescent="0.3">
      <c r="A858" s="2">
        <v>44327</v>
      </c>
      <c r="B858">
        <v>55.683999999999997</v>
      </c>
      <c r="C858">
        <v>55.8992</v>
      </c>
      <c r="D858">
        <v>-0.38497999999999999</v>
      </c>
      <c r="E858">
        <v>-0.2152</v>
      </c>
      <c r="F858">
        <v>24220.21</v>
      </c>
      <c r="G858">
        <v>1348677978.7460001</v>
      </c>
    </row>
    <row r="859" spans="1:7" x14ac:dyDescent="0.3">
      <c r="A859" s="2">
        <v>44297</v>
      </c>
      <c r="B859">
        <v>55.8992</v>
      </c>
      <c r="C859">
        <v>56.141199999999998</v>
      </c>
      <c r="D859">
        <v>-0.43106</v>
      </c>
      <c r="E859">
        <v>-0.24199999999999999</v>
      </c>
      <c r="F859">
        <v>24307.71</v>
      </c>
      <c r="G859">
        <v>1358781347.1847999</v>
      </c>
    </row>
    <row r="860" spans="1:7" x14ac:dyDescent="0.3">
      <c r="A860" s="2">
        <v>44266</v>
      </c>
      <c r="B860">
        <v>56.141199999999998</v>
      </c>
      <c r="C860">
        <v>56.506399999999999</v>
      </c>
      <c r="D860">
        <v>-0.64629999999999999</v>
      </c>
      <c r="E860">
        <v>-0.36520000000000002</v>
      </c>
      <c r="F860">
        <v>24645.21</v>
      </c>
      <c r="G860">
        <v>1383611467.1578</v>
      </c>
    </row>
    <row r="861" spans="1:7" x14ac:dyDescent="0.3">
      <c r="A861" s="2">
        <v>44238</v>
      </c>
      <c r="B861">
        <v>56.506399999999999</v>
      </c>
      <c r="C861">
        <v>56.716799999999999</v>
      </c>
      <c r="D861">
        <v>-0.37097000000000002</v>
      </c>
      <c r="E861">
        <v>-0.2104</v>
      </c>
      <c r="F861">
        <v>24645.21</v>
      </c>
      <c r="G861">
        <v>1392611896.5716</v>
      </c>
    </row>
    <row r="862" spans="1:7" x14ac:dyDescent="0.3">
      <c r="A862" s="2">
        <v>44207</v>
      </c>
      <c r="B862">
        <v>56.716799999999999</v>
      </c>
      <c r="C862">
        <v>56.8232</v>
      </c>
      <c r="D862">
        <v>-0.18725</v>
      </c>
      <c r="E862">
        <v>-0.10639999999999999</v>
      </c>
      <c r="F862">
        <v>24670.21</v>
      </c>
      <c r="G862">
        <v>1399215168.0192001</v>
      </c>
    </row>
    <row r="863" spans="1:7" x14ac:dyDescent="0.3">
      <c r="A863" s="2" t="s">
        <v>536</v>
      </c>
      <c r="B863">
        <v>56.8232</v>
      </c>
      <c r="C863">
        <v>56.941600000000001</v>
      </c>
      <c r="D863">
        <v>-0.20793</v>
      </c>
      <c r="E863">
        <v>-0.11840000000000001</v>
      </c>
      <c r="F863">
        <v>24713.96</v>
      </c>
      <c r="G863">
        <v>1404326092.9907999</v>
      </c>
    </row>
    <row r="864" spans="1:7" x14ac:dyDescent="0.3">
      <c r="A864" s="2" t="s">
        <v>537</v>
      </c>
      <c r="B864">
        <v>56.941600000000001</v>
      </c>
      <c r="C864">
        <v>57.5092</v>
      </c>
      <c r="D864">
        <v>-0.98697000000000001</v>
      </c>
      <c r="E864">
        <v>-0.56759999999999999</v>
      </c>
      <c r="F864">
        <v>25051.46</v>
      </c>
      <c r="G864">
        <v>1426470015.4403999</v>
      </c>
    </row>
    <row r="865" spans="1:7" x14ac:dyDescent="0.3">
      <c r="A865" s="2" t="s">
        <v>538</v>
      </c>
      <c r="B865">
        <v>57.5092</v>
      </c>
      <c r="C865">
        <v>57.223599999999998</v>
      </c>
      <c r="D865">
        <v>0.49908999999999998</v>
      </c>
      <c r="E865">
        <v>0.28560000000000002</v>
      </c>
      <c r="F865">
        <v>25463.96</v>
      </c>
      <c r="G865">
        <v>1464411767.1498001</v>
      </c>
    </row>
    <row r="866" spans="1:7" x14ac:dyDescent="0.3">
      <c r="A866" s="2" t="s">
        <v>539</v>
      </c>
      <c r="B866">
        <v>57.223599999999998</v>
      </c>
      <c r="C866">
        <v>57.328400000000002</v>
      </c>
      <c r="D866">
        <v>-0.18281</v>
      </c>
      <c r="E866">
        <v>-0.1048</v>
      </c>
      <c r="F866">
        <v>25707.71</v>
      </c>
      <c r="G866">
        <v>1471087513.6733999</v>
      </c>
    </row>
    <row r="867" spans="1:7" x14ac:dyDescent="0.3">
      <c r="A867" s="2" t="s">
        <v>540</v>
      </c>
      <c r="B867">
        <v>57.328400000000002</v>
      </c>
      <c r="C867">
        <v>57.605600000000003</v>
      </c>
      <c r="D867">
        <v>-0.48120000000000002</v>
      </c>
      <c r="E867">
        <v>-0.2772</v>
      </c>
      <c r="F867">
        <v>25707.71</v>
      </c>
      <c r="G867">
        <v>1473781681.3146</v>
      </c>
    </row>
    <row r="868" spans="1:7" x14ac:dyDescent="0.3">
      <c r="A868" s="2" t="s">
        <v>541</v>
      </c>
      <c r="B868">
        <v>57.605600000000003</v>
      </c>
      <c r="C868">
        <v>57.546399999999998</v>
      </c>
      <c r="D868">
        <v>0.10287</v>
      </c>
      <c r="E868">
        <v>5.9200000000000003E-2</v>
      </c>
      <c r="F868">
        <v>25857.71</v>
      </c>
      <c r="G868">
        <v>1489548697.5564001</v>
      </c>
    </row>
    <row r="869" spans="1:7" x14ac:dyDescent="0.3">
      <c r="A869" s="2" t="s">
        <v>542</v>
      </c>
      <c r="B869">
        <v>57.546399999999998</v>
      </c>
      <c r="C869">
        <v>57.724800000000002</v>
      </c>
      <c r="D869">
        <v>-0.30904999999999999</v>
      </c>
      <c r="E869">
        <v>-0.1784</v>
      </c>
      <c r="F869">
        <v>25857.71</v>
      </c>
      <c r="G869">
        <v>1488017921.3316</v>
      </c>
    </row>
    <row r="870" spans="1:7" x14ac:dyDescent="0.3">
      <c r="A870" s="2" t="s">
        <v>543</v>
      </c>
      <c r="B870">
        <v>57.724800000000002</v>
      </c>
      <c r="C870">
        <v>57.938800000000001</v>
      </c>
      <c r="D870">
        <v>-0.36936000000000002</v>
      </c>
      <c r="E870">
        <v>-0.214</v>
      </c>
      <c r="F870">
        <v>25895.21</v>
      </c>
      <c r="G870">
        <v>1494795616.1712</v>
      </c>
    </row>
    <row r="871" spans="1:7" x14ac:dyDescent="0.3">
      <c r="A871" s="2" t="s">
        <v>544</v>
      </c>
      <c r="B871">
        <v>57.938800000000001</v>
      </c>
      <c r="C871">
        <v>58.372399999999999</v>
      </c>
      <c r="D871">
        <v>-0.74282000000000004</v>
      </c>
      <c r="E871">
        <v>-0.43359999999999999</v>
      </c>
      <c r="F871">
        <v>25982.71</v>
      </c>
      <c r="G871">
        <v>1505406835.3622</v>
      </c>
    </row>
    <row r="872" spans="1:7" x14ac:dyDescent="0.3">
      <c r="A872" s="2" t="s">
        <v>545</v>
      </c>
      <c r="B872">
        <v>58.372399999999999</v>
      </c>
      <c r="C872">
        <v>58.574800000000003</v>
      </c>
      <c r="D872">
        <v>-0.34554000000000001</v>
      </c>
      <c r="E872">
        <v>-0.2024</v>
      </c>
      <c r="F872">
        <v>26732.71</v>
      </c>
      <c r="G872">
        <v>1560452236.9006</v>
      </c>
    </row>
    <row r="873" spans="1:7" x14ac:dyDescent="0.3">
      <c r="A873" s="2" t="s">
        <v>546</v>
      </c>
      <c r="B873">
        <v>58.574800000000003</v>
      </c>
      <c r="C873">
        <v>59.015999999999998</v>
      </c>
      <c r="D873">
        <v>-0.74758999999999998</v>
      </c>
      <c r="E873">
        <v>-0.44119999999999998</v>
      </c>
      <c r="F873">
        <v>26838.959999999999</v>
      </c>
      <c r="G873">
        <v>1572086509.1961999</v>
      </c>
    </row>
    <row r="874" spans="1:7" x14ac:dyDescent="0.3">
      <c r="A874" s="2" t="s">
        <v>547</v>
      </c>
      <c r="B874">
        <v>59.015999999999998</v>
      </c>
      <c r="C874">
        <v>60.047600000000003</v>
      </c>
      <c r="D874">
        <v>-1.71797</v>
      </c>
      <c r="E874">
        <v>-1.0316000000000001</v>
      </c>
      <c r="F874">
        <v>27032.71</v>
      </c>
      <c r="G874">
        <v>1595362206.8039999</v>
      </c>
    </row>
    <row r="875" spans="1:7" x14ac:dyDescent="0.3">
      <c r="A875" s="2" t="s">
        <v>548</v>
      </c>
      <c r="B875">
        <v>60.047600000000003</v>
      </c>
      <c r="C875">
        <v>60.232799999999997</v>
      </c>
      <c r="D875">
        <v>-0.30747000000000002</v>
      </c>
      <c r="E875">
        <v>-0.1852</v>
      </c>
      <c r="F875">
        <v>27101.46</v>
      </c>
      <c r="G875">
        <v>1627377419.3294001</v>
      </c>
    </row>
    <row r="876" spans="1:7" x14ac:dyDescent="0.3">
      <c r="A876" s="2">
        <v>44540</v>
      </c>
      <c r="B876">
        <v>60.232799999999997</v>
      </c>
      <c r="C876">
        <v>60.0884</v>
      </c>
      <c r="D876">
        <v>0.24031</v>
      </c>
      <c r="E876">
        <v>0.1444</v>
      </c>
      <c r="F876">
        <v>27101.46</v>
      </c>
      <c r="G876">
        <v>1632396609.0732</v>
      </c>
    </row>
    <row r="877" spans="1:7" x14ac:dyDescent="0.3">
      <c r="A877" s="2">
        <v>44510</v>
      </c>
      <c r="B877">
        <v>60.0884</v>
      </c>
      <c r="C877">
        <v>59.682000000000002</v>
      </c>
      <c r="D877">
        <v>0.68093999999999999</v>
      </c>
      <c r="E877">
        <v>0.40639999999999998</v>
      </c>
      <c r="F877">
        <v>26982.71</v>
      </c>
      <c r="G877">
        <v>1621347661.2546</v>
      </c>
    </row>
    <row r="878" spans="1:7" x14ac:dyDescent="0.3">
      <c r="A878" s="2">
        <v>44418</v>
      </c>
      <c r="B878">
        <v>59.682000000000002</v>
      </c>
      <c r="C878">
        <v>59.570799999999998</v>
      </c>
      <c r="D878">
        <v>0.18667</v>
      </c>
      <c r="E878">
        <v>0.11119999999999999</v>
      </c>
      <c r="F878">
        <v>26976.46</v>
      </c>
      <c r="G878">
        <v>1610008876.8329999</v>
      </c>
    </row>
    <row r="879" spans="1:7" x14ac:dyDescent="0.3">
      <c r="A879" s="2">
        <v>44387</v>
      </c>
      <c r="B879">
        <v>59.570799999999998</v>
      </c>
      <c r="C879">
        <v>60.082799999999999</v>
      </c>
      <c r="D879">
        <v>-0.85216000000000003</v>
      </c>
      <c r="E879">
        <v>-0.51200000000000001</v>
      </c>
      <c r="F879">
        <v>26870.21</v>
      </c>
      <c r="G879">
        <v>1600679697.3701999</v>
      </c>
    </row>
    <row r="880" spans="1:7" x14ac:dyDescent="0.3">
      <c r="A880" s="2">
        <v>44357</v>
      </c>
      <c r="B880">
        <v>60.082799999999999</v>
      </c>
      <c r="C880">
        <v>60.333599999999997</v>
      </c>
      <c r="D880">
        <v>-0.41569</v>
      </c>
      <c r="E880">
        <v>-0.25080000000000002</v>
      </c>
      <c r="F880">
        <v>26557.71</v>
      </c>
      <c r="G880">
        <v>1595661368.0982001</v>
      </c>
    </row>
    <row r="881" spans="1:7" x14ac:dyDescent="0.3">
      <c r="A881" s="2">
        <v>44326</v>
      </c>
      <c r="B881">
        <v>60.333599999999997</v>
      </c>
      <c r="C881">
        <v>60.981200000000001</v>
      </c>
      <c r="D881">
        <v>-1.0619700000000001</v>
      </c>
      <c r="E881">
        <v>-0.64759999999999995</v>
      </c>
      <c r="F881">
        <v>26576.46</v>
      </c>
      <c r="G881">
        <v>1603453295.8884001</v>
      </c>
    </row>
    <row r="882" spans="1:7" x14ac:dyDescent="0.3">
      <c r="A882" s="2">
        <v>44296</v>
      </c>
      <c r="B882">
        <v>60.981200000000001</v>
      </c>
      <c r="C882">
        <v>60.211599999999997</v>
      </c>
      <c r="D882">
        <v>1.27816</v>
      </c>
      <c r="E882">
        <v>0.76959999999999995</v>
      </c>
      <c r="F882">
        <v>26451.46</v>
      </c>
      <c r="G882">
        <v>1613041559.1178</v>
      </c>
    </row>
    <row r="883" spans="1:7" x14ac:dyDescent="0.3">
      <c r="A883" s="2">
        <v>44206</v>
      </c>
      <c r="B883">
        <v>60.211599999999997</v>
      </c>
      <c r="C883">
        <v>60.908799999999999</v>
      </c>
      <c r="D883">
        <v>-1.14466</v>
      </c>
      <c r="E883">
        <v>-0.69720000000000004</v>
      </c>
      <c r="F883">
        <v>26363.96</v>
      </c>
      <c r="G883">
        <v>1587416003.1954</v>
      </c>
    </row>
    <row r="884" spans="1:7" x14ac:dyDescent="0.3">
      <c r="A884" s="2" t="s">
        <v>549</v>
      </c>
      <c r="B884">
        <v>60.908799999999999</v>
      </c>
      <c r="C884">
        <v>60.196800000000003</v>
      </c>
      <c r="D884">
        <v>1.18279</v>
      </c>
      <c r="E884">
        <v>0.71199999999999997</v>
      </c>
      <c r="F884">
        <v>26245.21</v>
      </c>
      <c r="G884">
        <v>1598564033.6672001</v>
      </c>
    </row>
    <row r="885" spans="1:7" x14ac:dyDescent="0.3">
      <c r="A885" s="2" t="s">
        <v>550</v>
      </c>
      <c r="B885">
        <v>60.196800000000003</v>
      </c>
      <c r="C885">
        <v>60.296799999999998</v>
      </c>
      <c r="D885">
        <v>-0.16585</v>
      </c>
      <c r="E885">
        <v>-0.1</v>
      </c>
      <c r="F885">
        <v>26476.46</v>
      </c>
      <c r="G885">
        <v>1593797956.6392</v>
      </c>
    </row>
    <row r="886" spans="1:7" x14ac:dyDescent="0.3">
      <c r="A886" s="2" t="s">
        <v>551</v>
      </c>
      <c r="B886">
        <v>60.296799999999998</v>
      </c>
      <c r="C886">
        <v>59.098399999999998</v>
      </c>
      <c r="D886">
        <v>2.0278</v>
      </c>
      <c r="E886">
        <v>1.1983999999999999</v>
      </c>
      <c r="F886">
        <v>26432.71</v>
      </c>
      <c r="G886">
        <v>1593807617.2892001</v>
      </c>
    </row>
    <row r="887" spans="1:7" x14ac:dyDescent="0.3">
      <c r="A887" s="2" t="s">
        <v>552</v>
      </c>
      <c r="B887">
        <v>59.098399999999998</v>
      </c>
      <c r="C887">
        <v>58.9392</v>
      </c>
      <c r="D887">
        <v>0.27011000000000002</v>
      </c>
      <c r="E887">
        <v>0.15920000000000001</v>
      </c>
      <c r="F887">
        <v>26526.46</v>
      </c>
      <c r="G887">
        <v>1567671136.8196001</v>
      </c>
    </row>
    <row r="888" spans="1:7" x14ac:dyDescent="0.3">
      <c r="A888" s="2" t="s">
        <v>553</v>
      </c>
      <c r="B888">
        <v>58.9392</v>
      </c>
      <c r="C888">
        <v>59.029200000000003</v>
      </c>
      <c r="D888">
        <v>-0.15246999999999999</v>
      </c>
      <c r="E888">
        <v>-0.09</v>
      </c>
      <c r="F888">
        <v>26451.46</v>
      </c>
      <c r="G888">
        <v>1559027684.9447999</v>
      </c>
    </row>
    <row r="889" spans="1:7" x14ac:dyDescent="0.3">
      <c r="A889" s="2" t="s">
        <v>554</v>
      </c>
      <c r="B889">
        <v>59.029200000000003</v>
      </c>
      <c r="C889">
        <v>59.758400000000002</v>
      </c>
      <c r="D889">
        <v>-1.2202500000000001</v>
      </c>
      <c r="E889">
        <v>-0.72919999999999996</v>
      </c>
      <c r="F889">
        <v>26451.46</v>
      </c>
      <c r="G889">
        <v>1561408316.0297999</v>
      </c>
    </row>
    <row r="890" spans="1:7" x14ac:dyDescent="0.3">
      <c r="A890" s="2" t="s">
        <v>555</v>
      </c>
      <c r="B890">
        <v>59.758400000000002</v>
      </c>
      <c r="C890">
        <v>60.334000000000003</v>
      </c>
      <c r="D890">
        <v>-0.95401999999999998</v>
      </c>
      <c r="E890">
        <v>-0.5756</v>
      </c>
      <c r="F890">
        <v>26976.46</v>
      </c>
      <c r="G890">
        <v>1612069878.1096001</v>
      </c>
    </row>
    <row r="891" spans="1:7" x14ac:dyDescent="0.3">
      <c r="A891" s="2" t="s">
        <v>556</v>
      </c>
      <c r="B891">
        <v>60.334000000000003</v>
      </c>
      <c r="C891">
        <v>60.287599999999998</v>
      </c>
      <c r="D891">
        <v>7.6960000000000001E-2</v>
      </c>
      <c r="E891">
        <v>4.6399999999999997E-2</v>
      </c>
      <c r="F891">
        <v>26463.96</v>
      </c>
      <c r="G891">
        <v>1596676351.471</v>
      </c>
    </row>
    <row r="892" spans="1:7" x14ac:dyDescent="0.3">
      <c r="A892" s="2" t="s">
        <v>557</v>
      </c>
      <c r="B892">
        <v>60.287599999999998</v>
      </c>
      <c r="C892">
        <v>59.287199999999999</v>
      </c>
      <c r="D892">
        <v>1.6873800000000001</v>
      </c>
      <c r="E892">
        <v>1.0004</v>
      </c>
      <c r="F892">
        <v>25413.96</v>
      </c>
      <c r="G892">
        <v>1532146443.8894</v>
      </c>
    </row>
    <row r="893" spans="1:7" x14ac:dyDescent="0.3">
      <c r="A893" s="2" t="s">
        <v>558</v>
      </c>
      <c r="B893">
        <v>59.287199999999999</v>
      </c>
      <c r="C893">
        <v>58.7532</v>
      </c>
      <c r="D893">
        <v>0.90888999999999998</v>
      </c>
      <c r="E893">
        <v>0.53400000000000003</v>
      </c>
      <c r="F893">
        <v>25032.71</v>
      </c>
      <c r="G893">
        <v>1484119076.8067999</v>
      </c>
    </row>
    <row r="894" spans="1:7" x14ac:dyDescent="0.3">
      <c r="A894" s="2" t="s">
        <v>559</v>
      </c>
      <c r="B894">
        <v>58.7532</v>
      </c>
      <c r="C894">
        <v>58.664000000000001</v>
      </c>
      <c r="D894">
        <v>0.15204999999999999</v>
      </c>
      <c r="E894">
        <v>8.9200000000000002E-2</v>
      </c>
      <c r="F894">
        <v>24926.46</v>
      </c>
      <c r="G894">
        <v>1464509084.0358</v>
      </c>
    </row>
    <row r="895" spans="1:7" x14ac:dyDescent="0.3">
      <c r="A895" s="2" t="s">
        <v>560</v>
      </c>
      <c r="B895">
        <v>58.664000000000001</v>
      </c>
      <c r="C895">
        <v>59.167999999999999</v>
      </c>
      <c r="D895">
        <v>-0.85180999999999996</v>
      </c>
      <c r="E895">
        <v>-0.504</v>
      </c>
      <c r="F895">
        <v>24913.96</v>
      </c>
      <c r="G895">
        <v>1461552344.1159999</v>
      </c>
    </row>
    <row r="896" spans="1:7" x14ac:dyDescent="0.3">
      <c r="A896" s="2" t="s">
        <v>561</v>
      </c>
      <c r="B896">
        <v>59.167999999999999</v>
      </c>
      <c r="C896">
        <v>58.845999999999997</v>
      </c>
      <c r="D896">
        <v>0.54718999999999995</v>
      </c>
      <c r="E896">
        <v>0.32200000000000001</v>
      </c>
      <c r="F896">
        <v>24445.21</v>
      </c>
      <c r="G896">
        <v>1446373978.1919999</v>
      </c>
    </row>
    <row r="897" spans="1:7" x14ac:dyDescent="0.3">
      <c r="A897" s="2" t="s">
        <v>562</v>
      </c>
      <c r="B897">
        <v>58.845999999999997</v>
      </c>
      <c r="C897">
        <v>58.984000000000002</v>
      </c>
      <c r="D897">
        <v>-0.23396</v>
      </c>
      <c r="E897">
        <v>-0.13800000000000001</v>
      </c>
      <c r="F897">
        <v>24445.21</v>
      </c>
      <c r="G897">
        <v>1438502621.6989999</v>
      </c>
    </row>
    <row r="898" spans="1:7" x14ac:dyDescent="0.3">
      <c r="A898" s="2">
        <v>44478</v>
      </c>
      <c r="B898">
        <v>58.984000000000002</v>
      </c>
      <c r="C898">
        <v>58.537199999999999</v>
      </c>
      <c r="D898">
        <v>0.76327999999999996</v>
      </c>
      <c r="E898">
        <v>0.44679999999999997</v>
      </c>
      <c r="F898">
        <v>24282.71</v>
      </c>
      <c r="G898">
        <v>1432291160.1960001</v>
      </c>
    </row>
    <row r="899" spans="1:7" x14ac:dyDescent="0.3">
      <c r="A899" s="2">
        <v>44448</v>
      </c>
      <c r="B899">
        <v>58.537199999999999</v>
      </c>
      <c r="C899">
        <v>58.2744</v>
      </c>
      <c r="D899">
        <v>0.45096999999999998</v>
      </c>
      <c r="E899">
        <v>0.26279999999999998</v>
      </c>
      <c r="F899">
        <v>24176.46</v>
      </c>
      <c r="G899">
        <v>1415222069.4317999</v>
      </c>
    </row>
    <row r="900" spans="1:7" x14ac:dyDescent="0.3">
      <c r="A900" s="2">
        <v>44417</v>
      </c>
      <c r="B900">
        <v>58.2744</v>
      </c>
      <c r="C900">
        <v>58.199599999999997</v>
      </c>
      <c r="D900">
        <v>0.12852</v>
      </c>
      <c r="E900">
        <v>7.4800000000000005E-2</v>
      </c>
      <c r="F900">
        <v>24176.46</v>
      </c>
      <c r="G900">
        <v>1408868496.6636</v>
      </c>
    </row>
    <row r="901" spans="1:7" x14ac:dyDescent="0.3">
      <c r="A901" s="2">
        <v>44386</v>
      </c>
      <c r="B901">
        <v>58.199599999999997</v>
      </c>
      <c r="C901">
        <v>58.010399999999997</v>
      </c>
      <c r="D901">
        <v>0.32615</v>
      </c>
      <c r="E901">
        <v>0.18920000000000001</v>
      </c>
      <c r="F901">
        <v>24145.21</v>
      </c>
      <c r="G901">
        <v>1405241360.2174001</v>
      </c>
    </row>
    <row r="902" spans="1:7" x14ac:dyDescent="0.3">
      <c r="A902" s="2">
        <v>44264</v>
      </c>
      <c r="B902">
        <v>58.010399999999997</v>
      </c>
      <c r="C902">
        <v>57.993200000000002</v>
      </c>
      <c r="D902">
        <v>2.9659999999999999E-2</v>
      </c>
      <c r="E902">
        <v>1.72E-2</v>
      </c>
      <c r="F902">
        <v>24145.21</v>
      </c>
      <c r="G902">
        <v>1400673087.1475999</v>
      </c>
    </row>
    <row r="903" spans="1:7" x14ac:dyDescent="0.3">
      <c r="A903" s="2">
        <v>44236</v>
      </c>
      <c r="B903">
        <v>57.993200000000002</v>
      </c>
      <c r="C903">
        <v>58.167999999999999</v>
      </c>
      <c r="D903">
        <v>-0.30051</v>
      </c>
      <c r="E903">
        <v>-0.17480000000000001</v>
      </c>
      <c r="F903">
        <v>24020.21</v>
      </c>
      <c r="G903">
        <v>1393008639.5957999</v>
      </c>
    </row>
    <row r="904" spans="1:7" x14ac:dyDescent="0.3">
      <c r="A904" s="2">
        <v>44205</v>
      </c>
      <c r="B904">
        <v>58.167999999999999</v>
      </c>
      <c r="C904">
        <v>58.190800000000003</v>
      </c>
      <c r="D904">
        <v>-3.918E-2</v>
      </c>
      <c r="E904">
        <v>-2.2800000000000001E-2</v>
      </c>
      <c r="F904">
        <v>24020.21</v>
      </c>
      <c r="G904">
        <v>1397207371.6919999</v>
      </c>
    </row>
    <row r="905" spans="1:7" x14ac:dyDescent="0.3">
      <c r="A905" s="2" t="s">
        <v>563</v>
      </c>
      <c r="B905">
        <v>58.190800000000003</v>
      </c>
      <c r="C905">
        <v>58.120399999999997</v>
      </c>
      <c r="D905">
        <v>0.12113</v>
      </c>
      <c r="E905">
        <v>7.0400000000000004E-2</v>
      </c>
      <c r="F905">
        <v>24020.21</v>
      </c>
      <c r="G905">
        <v>1397755032.4001999</v>
      </c>
    </row>
    <row r="906" spans="1:7" x14ac:dyDescent="0.3">
      <c r="A906" s="2" t="s">
        <v>564</v>
      </c>
      <c r="B906">
        <v>58.120399999999997</v>
      </c>
      <c r="C906">
        <v>58.38</v>
      </c>
      <c r="D906">
        <v>-0.44467000000000001</v>
      </c>
      <c r="E906">
        <v>-0.2596</v>
      </c>
      <c r="F906">
        <v>24020.21</v>
      </c>
      <c r="G906">
        <v>1396064009.8626001</v>
      </c>
    </row>
    <row r="907" spans="1:7" x14ac:dyDescent="0.3">
      <c r="A907" s="2" t="s">
        <v>565</v>
      </c>
      <c r="B907">
        <v>58.38</v>
      </c>
      <c r="C907">
        <v>58.901200000000003</v>
      </c>
      <c r="D907">
        <v>-0.88487000000000005</v>
      </c>
      <c r="E907">
        <v>-0.5212</v>
      </c>
      <c r="F907">
        <v>24020.21</v>
      </c>
      <c r="G907">
        <v>1402299655.47</v>
      </c>
    </row>
    <row r="908" spans="1:7" x14ac:dyDescent="0.3">
      <c r="A908" s="2" t="s">
        <v>566</v>
      </c>
      <c r="B908">
        <v>58.901200000000003</v>
      </c>
      <c r="C908">
        <v>58.562399999999997</v>
      </c>
      <c r="D908">
        <v>0.57852999999999999</v>
      </c>
      <c r="E908">
        <v>0.33879999999999999</v>
      </c>
      <c r="F908">
        <v>24020.21</v>
      </c>
      <c r="G908">
        <v>1414818987.0978</v>
      </c>
    </row>
    <row r="909" spans="1:7" x14ac:dyDescent="0.3">
      <c r="A909" s="2" t="s">
        <v>567</v>
      </c>
      <c r="B909">
        <v>58.562399999999997</v>
      </c>
      <c r="C909">
        <v>58.6952</v>
      </c>
      <c r="D909">
        <v>-0.22625000000000001</v>
      </c>
      <c r="E909">
        <v>-0.1328</v>
      </c>
      <c r="F909">
        <v>23401.46</v>
      </c>
      <c r="G909">
        <v>1370445456.1356001</v>
      </c>
    </row>
    <row r="910" spans="1:7" x14ac:dyDescent="0.3">
      <c r="A910" s="2" t="s">
        <v>568</v>
      </c>
      <c r="B910">
        <v>58.6952</v>
      </c>
      <c r="C910">
        <v>58.784399999999998</v>
      </c>
      <c r="D910">
        <v>-0.15174000000000001</v>
      </c>
      <c r="E910">
        <v>-8.9200000000000002E-2</v>
      </c>
      <c r="F910">
        <v>23401.46</v>
      </c>
      <c r="G910">
        <v>1373553169.5588</v>
      </c>
    </row>
    <row r="911" spans="1:7" x14ac:dyDescent="0.3">
      <c r="A911" s="2" t="s">
        <v>569</v>
      </c>
      <c r="B911">
        <v>58.784399999999998</v>
      </c>
      <c r="C911">
        <v>59.299599999999998</v>
      </c>
      <c r="D911">
        <v>-0.86880999999999997</v>
      </c>
      <c r="E911">
        <v>-0.51519999999999999</v>
      </c>
      <c r="F911">
        <v>23145.21</v>
      </c>
      <c r="G911">
        <v>1360577076.9786</v>
      </c>
    </row>
    <row r="912" spans="1:7" x14ac:dyDescent="0.3">
      <c r="A912" s="2" t="s">
        <v>570</v>
      </c>
      <c r="B912">
        <v>59.299599999999998</v>
      </c>
      <c r="C912">
        <v>59.790399999999998</v>
      </c>
      <c r="D912">
        <v>-0.82086999999999999</v>
      </c>
      <c r="E912">
        <v>-0.49080000000000001</v>
      </c>
      <c r="F912">
        <v>23057.71</v>
      </c>
      <c r="G912">
        <v>1367312772.3673999</v>
      </c>
    </row>
    <row r="913" spans="1:7" x14ac:dyDescent="0.3">
      <c r="A913" s="2" t="s">
        <v>571</v>
      </c>
      <c r="B913">
        <v>59.790399999999998</v>
      </c>
      <c r="C913">
        <v>59.870800000000003</v>
      </c>
      <c r="D913">
        <v>-0.13428999999999999</v>
      </c>
      <c r="E913">
        <v>-8.0399999999999999E-2</v>
      </c>
      <c r="F913">
        <v>23057.71</v>
      </c>
      <c r="G913">
        <v>1378629494.7176001</v>
      </c>
    </row>
    <row r="914" spans="1:7" x14ac:dyDescent="0.3">
      <c r="A914" s="2" t="s">
        <v>572</v>
      </c>
      <c r="B914">
        <v>59.870800000000003</v>
      </c>
      <c r="C914">
        <v>59.244799999999998</v>
      </c>
      <c r="D914">
        <v>1.05663</v>
      </c>
      <c r="E914">
        <v>0.626</v>
      </c>
      <c r="F914">
        <v>22938.959999999999</v>
      </c>
      <c r="G914">
        <v>1373373676.8202</v>
      </c>
    </row>
    <row r="915" spans="1:7" x14ac:dyDescent="0.3">
      <c r="A915" s="2" t="s">
        <v>573</v>
      </c>
      <c r="B915">
        <v>59.244799999999998</v>
      </c>
      <c r="C915">
        <v>58.833599999999997</v>
      </c>
      <c r="D915">
        <v>0.69891999999999999</v>
      </c>
      <c r="E915">
        <v>0.41120000000000001</v>
      </c>
      <c r="F915">
        <v>22951.46</v>
      </c>
      <c r="G915">
        <v>1359754450.0511999</v>
      </c>
    </row>
    <row r="916" spans="1:7" x14ac:dyDescent="0.3">
      <c r="A916" s="2" t="s">
        <v>574</v>
      </c>
      <c r="B916">
        <v>58.833599999999997</v>
      </c>
      <c r="C916">
        <v>58.993200000000002</v>
      </c>
      <c r="D916">
        <v>-0.27054</v>
      </c>
      <c r="E916">
        <v>-0.15959999999999999</v>
      </c>
      <c r="F916">
        <v>22838.959999999999</v>
      </c>
      <c r="G916">
        <v>1343698031.1384001</v>
      </c>
    </row>
    <row r="917" spans="1:7" x14ac:dyDescent="0.3">
      <c r="A917" s="2" t="s">
        <v>575</v>
      </c>
      <c r="B917">
        <v>58.993200000000002</v>
      </c>
      <c r="C917">
        <v>59.0916</v>
      </c>
      <c r="D917">
        <v>-0.16652</v>
      </c>
      <c r="E917">
        <v>-9.8400000000000001E-2</v>
      </c>
      <c r="F917">
        <v>22838.959999999999</v>
      </c>
      <c r="G917">
        <v>1347343128.5957999</v>
      </c>
    </row>
    <row r="918" spans="1:7" x14ac:dyDescent="0.3">
      <c r="A918" s="2">
        <v>44538</v>
      </c>
      <c r="B918">
        <v>59.0916</v>
      </c>
      <c r="C918">
        <v>59.282400000000003</v>
      </c>
      <c r="D918">
        <v>-0.32185000000000002</v>
      </c>
      <c r="E918">
        <v>-0.1908</v>
      </c>
      <c r="F918">
        <v>22913.96</v>
      </c>
      <c r="G918">
        <v>1354022351.9154</v>
      </c>
    </row>
    <row r="919" spans="1:7" x14ac:dyDescent="0.3">
      <c r="A919" s="2">
        <v>44508</v>
      </c>
      <c r="B919">
        <v>59.282400000000003</v>
      </c>
      <c r="C919">
        <v>59.433199999999999</v>
      </c>
      <c r="D919">
        <v>-0.25373000000000001</v>
      </c>
      <c r="E919">
        <v>-0.15079999999999999</v>
      </c>
      <c r="F919">
        <v>22913.96</v>
      </c>
      <c r="G919">
        <v>1358394334.8155999</v>
      </c>
    </row>
    <row r="920" spans="1:7" x14ac:dyDescent="0.3">
      <c r="A920" s="2">
        <v>44477</v>
      </c>
      <c r="B920">
        <v>59.433199999999999</v>
      </c>
      <c r="C920">
        <v>59.491999999999997</v>
      </c>
      <c r="D920">
        <v>-9.8839999999999997E-2</v>
      </c>
      <c r="E920">
        <v>-5.8799999999999998E-2</v>
      </c>
      <c r="F920">
        <v>22926.46</v>
      </c>
      <c r="G920">
        <v>1362592674.4558001</v>
      </c>
    </row>
    <row r="921" spans="1:7" x14ac:dyDescent="0.3">
      <c r="A921" s="2">
        <v>44447</v>
      </c>
      <c r="B921">
        <v>59.491999999999997</v>
      </c>
      <c r="C921">
        <v>59.4452</v>
      </c>
      <c r="D921">
        <v>7.8729999999999994E-2</v>
      </c>
      <c r="E921">
        <v>4.6800000000000001E-2</v>
      </c>
      <c r="F921">
        <v>22926.46</v>
      </c>
      <c r="G921">
        <v>1363940750.098</v>
      </c>
    </row>
    <row r="922" spans="1:7" x14ac:dyDescent="0.3">
      <c r="A922" s="2">
        <v>44355</v>
      </c>
      <c r="B922">
        <v>59.4452</v>
      </c>
      <c r="C922">
        <v>59.552799999999998</v>
      </c>
      <c r="D922">
        <v>-0.18068000000000001</v>
      </c>
      <c r="E922">
        <v>-0.1076</v>
      </c>
      <c r="F922">
        <v>22926.46</v>
      </c>
      <c r="G922">
        <v>1362867791.9338</v>
      </c>
    </row>
    <row r="923" spans="1:7" x14ac:dyDescent="0.3">
      <c r="A923" s="2">
        <v>44324</v>
      </c>
      <c r="B923">
        <v>59.552799999999998</v>
      </c>
      <c r="C923">
        <v>59.918399999999998</v>
      </c>
      <c r="D923">
        <v>-0.61016000000000004</v>
      </c>
      <c r="E923">
        <v>-0.36559999999999998</v>
      </c>
      <c r="F923">
        <v>23301.46</v>
      </c>
      <c r="G923">
        <v>1387666978.6531999</v>
      </c>
    </row>
    <row r="924" spans="1:7" x14ac:dyDescent="0.3">
      <c r="A924" s="2">
        <v>44294</v>
      </c>
      <c r="B924">
        <v>59.918399999999998</v>
      </c>
      <c r="C924">
        <v>59.643599999999999</v>
      </c>
      <c r="D924">
        <v>0.46073999999999998</v>
      </c>
      <c r="E924">
        <v>0.27479999999999999</v>
      </c>
      <c r="F924">
        <v>23301.46</v>
      </c>
      <c r="G924">
        <v>1396185991.1496</v>
      </c>
    </row>
    <row r="925" spans="1:7" x14ac:dyDescent="0.3">
      <c r="A925" s="2">
        <v>44263</v>
      </c>
      <c r="B925">
        <v>59.643599999999999</v>
      </c>
      <c r="C925">
        <v>60.137999999999998</v>
      </c>
      <c r="D925">
        <v>-0.82211000000000001</v>
      </c>
      <c r="E925">
        <v>-0.49440000000000001</v>
      </c>
      <c r="F925">
        <v>23301.46</v>
      </c>
      <c r="G925">
        <v>1389782750.9033999</v>
      </c>
    </row>
    <row r="926" spans="1:7" x14ac:dyDescent="0.3">
      <c r="A926" s="2">
        <v>44235</v>
      </c>
      <c r="B926">
        <v>60.137999999999998</v>
      </c>
      <c r="C926">
        <v>60.029600000000002</v>
      </c>
      <c r="D926">
        <v>0.18057999999999999</v>
      </c>
      <c r="E926">
        <v>0.1084</v>
      </c>
      <c r="F926">
        <v>23063.96</v>
      </c>
      <c r="G926">
        <v>1387020215.997</v>
      </c>
    </row>
    <row r="927" spans="1:7" x14ac:dyDescent="0.3">
      <c r="A927" s="2" t="s">
        <v>576</v>
      </c>
      <c r="B927">
        <v>60.029600000000002</v>
      </c>
      <c r="C927">
        <v>59.713200000000001</v>
      </c>
      <c r="D927">
        <v>0.52986999999999995</v>
      </c>
      <c r="E927">
        <v>0.31640000000000001</v>
      </c>
      <c r="F927">
        <v>22951.46</v>
      </c>
      <c r="G927">
        <v>1377766753.1124001</v>
      </c>
    </row>
    <row r="928" spans="1:7" x14ac:dyDescent="0.3">
      <c r="A928" s="2" t="s">
        <v>577</v>
      </c>
      <c r="B928">
        <v>59.713200000000001</v>
      </c>
      <c r="C928">
        <v>59.973199999999999</v>
      </c>
      <c r="D928">
        <v>-0.43353000000000003</v>
      </c>
      <c r="E928">
        <v>-0.26</v>
      </c>
      <c r="F928">
        <v>22970.21</v>
      </c>
      <c r="G928">
        <v>1371624534.7758</v>
      </c>
    </row>
    <row r="929" spans="1:7" x14ac:dyDescent="0.3">
      <c r="A929" s="2" t="s">
        <v>578</v>
      </c>
      <c r="B929">
        <v>59.973199999999999</v>
      </c>
      <c r="C929">
        <v>59.9636</v>
      </c>
      <c r="D929">
        <v>1.601E-2</v>
      </c>
      <c r="E929">
        <v>9.5999999999999992E-3</v>
      </c>
      <c r="F929">
        <v>23057.71</v>
      </c>
      <c r="G929">
        <v>1382844443.4658</v>
      </c>
    </row>
    <row r="930" spans="1:7" x14ac:dyDescent="0.3">
      <c r="A930" s="2" t="s">
        <v>579</v>
      </c>
      <c r="B930">
        <v>59.9636</v>
      </c>
      <c r="C930">
        <v>59.683999999999997</v>
      </c>
      <c r="D930">
        <v>0.46847</v>
      </c>
      <c r="E930">
        <v>0.27960000000000002</v>
      </c>
      <c r="F930">
        <v>23070.21</v>
      </c>
      <c r="G930">
        <v>1383372634.4834001</v>
      </c>
    </row>
    <row r="931" spans="1:7" x14ac:dyDescent="0.3">
      <c r="A931" s="2" t="s">
        <v>580</v>
      </c>
      <c r="B931">
        <v>59.683999999999997</v>
      </c>
      <c r="C931">
        <v>59.831600000000002</v>
      </c>
      <c r="D931">
        <v>-0.24668999999999999</v>
      </c>
      <c r="E931">
        <v>-0.14760000000000001</v>
      </c>
      <c r="F931">
        <v>23070.21</v>
      </c>
      <c r="G931">
        <v>1376922204.7460001</v>
      </c>
    </row>
    <row r="932" spans="1:7" x14ac:dyDescent="0.3">
      <c r="A932" s="2" t="s">
        <v>581</v>
      </c>
      <c r="B932">
        <v>59.831600000000002</v>
      </c>
      <c r="C932">
        <v>60.448</v>
      </c>
      <c r="D932">
        <v>-1.01972</v>
      </c>
      <c r="E932">
        <v>-0.61639999999999995</v>
      </c>
      <c r="F932">
        <v>23070.21</v>
      </c>
      <c r="G932">
        <v>1380327367.2254</v>
      </c>
    </row>
    <row r="933" spans="1:7" x14ac:dyDescent="0.3">
      <c r="A933" s="2" t="s">
        <v>582</v>
      </c>
      <c r="B933">
        <v>60.448</v>
      </c>
      <c r="C933">
        <v>60.575600000000001</v>
      </c>
      <c r="D933">
        <v>-0.21065</v>
      </c>
      <c r="E933">
        <v>-0.12759999999999999</v>
      </c>
      <c r="F933">
        <v>23070.21</v>
      </c>
      <c r="G933">
        <v>1394547842.5120001</v>
      </c>
    </row>
    <row r="934" spans="1:7" x14ac:dyDescent="0.3">
      <c r="A934" s="2" t="s">
        <v>583</v>
      </c>
      <c r="B934">
        <v>60.575600000000001</v>
      </c>
      <c r="C934">
        <v>61.078400000000002</v>
      </c>
      <c r="D934">
        <v>-0.82320000000000004</v>
      </c>
      <c r="E934">
        <v>-0.50280000000000002</v>
      </c>
      <c r="F934">
        <v>23070.21</v>
      </c>
      <c r="G934">
        <v>1397491600.8613999</v>
      </c>
    </row>
    <row r="935" spans="1:7" x14ac:dyDescent="0.3">
      <c r="A935" s="2" t="s">
        <v>584</v>
      </c>
      <c r="B935">
        <v>61.078400000000002</v>
      </c>
      <c r="C935">
        <v>62.022399999999998</v>
      </c>
      <c r="D935">
        <v>-1.52203</v>
      </c>
      <c r="E935">
        <v>-0.94399999999999995</v>
      </c>
      <c r="F935">
        <v>22388.959999999999</v>
      </c>
      <c r="G935">
        <v>1367481640.6896</v>
      </c>
    </row>
    <row r="936" spans="1:7" x14ac:dyDescent="0.3">
      <c r="A936" s="2" t="s">
        <v>585</v>
      </c>
      <c r="B936">
        <v>62.022399999999998</v>
      </c>
      <c r="C936">
        <v>61.058799999999998</v>
      </c>
      <c r="D936">
        <v>1.5781499999999999</v>
      </c>
      <c r="E936">
        <v>0.96360000000000001</v>
      </c>
      <c r="F936">
        <v>22076.46</v>
      </c>
      <c r="G936">
        <v>1369234815.6256001</v>
      </c>
    </row>
    <row r="937" spans="1:7" x14ac:dyDescent="0.3">
      <c r="A937" s="2" t="s">
        <v>586</v>
      </c>
      <c r="B937">
        <v>61.058799999999998</v>
      </c>
      <c r="C937">
        <v>60.603200000000001</v>
      </c>
      <c r="D937">
        <v>0.75178</v>
      </c>
      <c r="E937">
        <v>0.4556</v>
      </c>
      <c r="F937">
        <v>22163.96</v>
      </c>
      <c r="G937">
        <v>1353304587.1422</v>
      </c>
    </row>
    <row r="938" spans="1:7" x14ac:dyDescent="0.3">
      <c r="A938" s="2" t="s">
        <v>587</v>
      </c>
      <c r="B938">
        <v>60.603200000000001</v>
      </c>
      <c r="C938">
        <v>60.4056</v>
      </c>
      <c r="D938">
        <v>0.32712000000000002</v>
      </c>
      <c r="E938">
        <v>0.1976</v>
      </c>
      <c r="F938">
        <v>22070.21</v>
      </c>
      <c r="G938">
        <v>1337525138.5608001</v>
      </c>
    </row>
    <row r="939" spans="1:7" x14ac:dyDescent="0.3">
      <c r="A939" s="2" t="s">
        <v>588</v>
      </c>
      <c r="B939">
        <v>60.4056</v>
      </c>
      <c r="C939">
        <v>60.485599999999998</v>
      </c>
      <c r="D939">
        <v>-0.13225999999999999</v>
      </c>
      <c r="E939">
        <v>-0.08</v>
      </c>
      <c r="F939">
        <v>22045.21</v>
      </c>
      <c r="G939">
        <v>1331653925.7564001</v>
      </c>
    </row>
    <row r="940" spans="1:7" x14ac:dyDescent="0.3">
      <c r="A940" s="2" t="s">
        <v>589</v>
      </c>
      <c r="B940">
        <v>60.485599999999998</v>
      </c>
      <c r="C940">
        <v>60.275599999999997</v>
      </c>
      <c r="D940">
        <v>0.34839999999999999</v>
      </c>
      <c r="E940">
        <v>0.21</v>
      </c>
      <c r="F940">
        <v>21976.46</v>
      </c>
      <c r="G940">
        <v>1329259157.2764001</v>
      </c>
    </row>
    <row r="941" spans="1:7" x14ac:dyDescent="0.3">
      <c r="A941" s="2">
        <v>44537</v>
      </c>
      <c r="B941">
        <v>60.275599999999997</v>
      </c>
      <c r="C941">
        <v>60.489199999999997</v>
      </c>
      <c r="D941">
        <v>-0.35311999999999999</v>
      </c>
      <c r="E941">
        <v>-0.21360000000000001</v>
      </c>
      <c r="F941">
        <v>21963.96</v>
      </c>
      <c r="G941">
        <v>1323890656.4114001</v>
      </c>
    </row>
    <row r="942" spans="1:7" x14ac:dyDescent="0.3">
      <c r="A942" s="2">
        <v>44446</v>
      </c>
      <c r="B942">
        <v>60.489199999999997</v>
      </c>
      <c r="C942">
        <v>61.179600000000001</v>
      </c>
      <c r="D942">
        <v>-1.1284799999999999</v>
      </c>
      <c r="E942">
        <v>-0.69040000000000001</v>
      </c>
      <c r="F942">
        <v>21963.96</v>
      </c>
      <c r="G942">
        <v>1328582157.5197999</v>
      </c>
    </row>
    <row r="943" spans="1:7" x14ac:dyDescent="0.3">
      <c r="A943" s="2">
        <v>44415</v>
      </c>
      <c r="B943">
        <v>61.179600000000001</v>
      </c>
      <c r="C943">
        <v>60.672800000000002</v>
      </c>
      <c r="D943">
        <v>0.83530000000000004</v>
      </c>
      <c r="E943">
        <v>0.50680000000000003</v>
      </c>
      <c r="F943">
        <v>21963.96</v>
      </c>
      <c r="G943">
        <v>1343746073.0874</v>
      </c>
    </row>
    <row r="944" spans="1:7" x14ac:dyDescent="0.3">
      <c r="A944" s="2">
        <v>44384</v>
      </c>
      <c r="B944">
        <v>60.672800000000002</v>
      </c>
      <c r="C944">
        <v>60.879199999999997</v>
      </c>
      <c r="D944">
        <v>-0.33903</v>
      </c>
      <c r="E944">
        <v>-0.2064</v>
      </c>
      <c r="F944">
        <v>21813.96</v>
      </c>
      <c r="G944">
        <v>1323513819.9331999</v>
      </c>
    </row>
    <row r="945" spans="1:7" x14ac:dyDescent="0.3">
      <c r="A945" s="2">
        <v>44354</v>
      </c>
      <c r="B945">
        <v>60.879199999999997</v>
      </c>
      <c r="C945">
        <v>60.764400000000002</v>
      </c>
      <c r="D945">
        <v>0.18892999999999999</v>
      </c>
      <c r="E945">
        <v>0.1148</v>
      </c>
      <c r="F945">
        <v>21957.71</v>
      </c>
      <c r="G945">
        <v>1336767605.5548</v>
      </c>
    </row>
    <row r="946" spans="1:7" x14ac:dyDescent="0.3">
      <c r="A946" s="2">
        <v>44234</v>
      </c>
      <c r="B946">
        <v>60.764400000000002</v>
      </c>
      <c r="C946">
        <v>61.230800000000002</v>
      </c>
      <c r="D946">
        <v>-0.76171</v>
      </c>
      <c r="E946">
        <v>-0.46639999999999998</v>
      </c>
      <c r="F946">
        <v>22101.46</v>
      </c>
      <c r="G946">
        <v>1342981743.3485999</v>
      </c>
    </row>
    <row r="947" spans="1:7" x14ac:dyDescent="0.3">
      <c r="A947" s="2">
        <v>44203</v>
      </c>
      <c r="B947">
        <v>61.230800000000002</v>
      </c>
      <c r="C947">
        <v>61.555999999999997</v>
      </c>
      <c r="D947">
        <v>-0.52829999999999999</v>
      </c>
      <c r="E947">
        <v>-0.32519999999999999</v>
      </c>
      <c r="F947">
        <v>22188.959999999999</v>
      </c>
      <c r="G947">
        <v>1358647557.6602001</v>
      </c>
    </row>
    <row r="948" spans="1:7" x14ac:dyDescent="0.3">
      <c r="A948" s="2" t="s">
        <v>590</v>
      </c>
      <c r="B948">
        <v>61.555999999999997</v>
      </c>
      <c r="C948">
        <v>61.643599999999999</v>
      </c>
      <c r="D948">
        <v>-0.14210999999999999</v>
      </c>
      <c r="E948">
        <v>-8.7599999999999997E-2</v>
      </c>
      <c r="F948">
        <v>22188.959999999999</v>
      </c>
      <c r="G948">
        <v>1365863406.3139999</v>
      </c>
    </row>
    <row r="949" spans="1:7" x14ac:dyDescent="0.3">
      <c r="A949" s="2" t="s">
        <v>591</v>
      </c>
      <c r="B949">
        <v>61.643599999999999</v>
      </c>
      <c r="C949">
        <v>61.665599999999998</v>
      </c>
      <c r="D949">
        <v>-3.5680000000000003E-2</v>
      </c>
      <c r="E949">
        <v>-2.1999999999999999E-2</v>
      </c>
      <c r="F949">
        <v>22363.96</v>
      </c>
      <c r="G949">
        <v>1378594788.9033999</v>
      </c>
    </row>
    <row r="950" spans="1:7" x14ac:dyDescent="0.3">
      <c r="A950" s="2" t="s">
        <v>592</v>
      </c>
      <c r="B950">
        <v>61.665599999999998</v>
      </c>
      <c r="C950">
        <v>61.8108</v>
      </c>
      <c r="D950">
        <v>-0.23491000000000001</v>
      </c>
      <c r="E950">
        <v>-0.1452</v>
      </c>
      <c r="F950">
        <v>22363.96</v>
      </c>
      <c r="G950">
        <v>1379086795.9463999</v>
      </c>
    </row>
    <row r="951" spans="1:7" x14ac:dyDescent="0.3">
      <c r="A951" s="2" t="s">
        <v>593</v>
      </c>
      <c r="B951">
        <v>61.8108</v>
      </c>
      <c r="C951">
        <v>62.02</v>
      </c>
      <c r="D951">
        <v>-0.33731</v>
      </c>
      <c r="E951">
        <v>-0.2092</v>
      </c>
      <c r="F951">
        <v>22363.96</v>
      </c>
      <c r="G951">
        <v>1382334042.4302001</v>
      </c>
    </row>
    <row r="952" spans="1:7" x14ac:dyDescent="0.3">
      <c r="A952" s="2" t="s">
        <v>594</v>
      </c>
      <c r="B952">
        <v>62.02</v>
      </c>
      <c r="C952">
        <v>62.388800000000003</v>
      </c>
      <c r="D952">
        <v>-0.59113000000000004</v>
      </c>
      <c r="E952">
        <v>-0.36880000000000002</v>
      </c>
      <c r="F952">
        <v>22363.96</v>
      </c>
      <c r="G952">
        <v>1387012582.1300001</v>
      </c>
    </row>
    <row r="953" spans="1:7" x14ac:dyDescent="0.3">
      <c r="A953" s="2" t="s">
        <v>595</v>
      </c>
      <c r="B953">
        <v>62.388800000000003</v>
      </c>
      <c r="C953">
        <v>62.322400000000002</v>
      </c>
      <c r="D953">
        <v>0.10654</v>
      </c>
      <c r="E953">
        <v>6.6400000000000001E-2</v>
      </c>
      <c r="F953">
        <v>22338.959999999999</v>
      </c>
      <c r="G953">
        <v>1393700689.2872</v>
      </c>
    </row>
    <row r="954" spans="1:7" x14ac:dyDescent="0.3">
      <c r="A954" s="2" t="s">
        <v>596</v>
      </c>
      <c r="B954">
        <v>62.322400000000002</v>
      </c>
      <c r="C954">
        <v>62.645200000000003</v>
      </c>
      <c r="D954">
        <v>-0.51527999999999996</v>
      </c>
      <c r="E954">
        <v>-0.32279999999999998</v>
      </c>
      <c r="F954">
        <v>22238.959999999999</v>
      </c>
      <c r="G954">
        <v>1385985142.5755999</v>
      </c>
    </row>
    <row r="955" spans="1:7" x14ac:dyDescent="0.3">
      <c r="A955" s="2" t="s">
        <v>597</v>
      </c>
      <c r="B955">
        <v>62.645200000000003</v>
      </c>
      <c r="C955">
        <v>63.544800000000002</v>
      </c>
      <c r="D955">
        <v>-1.4156899999999999</v>
      </c>
      <c r="E955">
        <v>-0.89959999999999996</v>
      </c>
      <c r="F955">
        <v>22238.959999999999</v>
      </c>
      <c r="G955">
        <v>1393163877.7337999</v>
      </c>
    </row>
    <row r="956" spans="1:7" x14ac:dyDescent="0.3">
      <c r="A956" s="2" t="s">
        <v>598</v>
      </c>
      <c r="B956">
        <v>63.544800000000002</v>
      </c>
      <c r="C956">
        <v>62.725200000000001</v>
      </c>
      <c r="D956">
        <v>1.3066500000000001</v>
      </c>
      <c r="E956">
        <v>0.8196</v>
      </c>
      <c r="F956">
        <v>22151.46</v>
      </c>
      <c r="G956">
        <v>1407609873.0012</v>
      </c>
    </row>
    <row r="957" spans="1:7" x14ac:dyDescent="0.3">
      <c r="A957" s="2" t="s">
        <v>599</v>
      </c>
      <c r="B957">
        <v>62.725200000000001</v>
      </c>
      <c r="C957">
        <v>62.701999999999998</v>
      </c>
      <c r="D957">
        <v>3.6999999999999998E-2</v>
      </c>
      <c r="E957">
        <v>2.3199999999999998E-2</v>
      </c>
      <c r="F957">
        <v>22251.46</v>
      </c>
      <c r="G957">
        <v>1395727059.2537999</v>
      </c>
    </row>
    <row r="958" spans="1:7" x14ac:dyDescent="0.3">
      <c r="A958" s="2" t="s">
        <v>600</v>
      </c>
      <c r="B958">
        <v>62.701999999999998</v>
      </c>
      <c r="C958">
        <v>62.369199999999999</v>
      </c>
      <c r="D958">
        <v>0.53359999999999996</v>
      </c>
      <c r="E958">
        <v>0.33279999999999998</v>
      </c>
      <c r="F958">
        <v>21963.96</v>
      </c>
      <c r="G958">
        <v>1377184000.4630001</v>
      </c>
    </row>
    <row r="959" spans="1:7" x14ac:dyDescent="0.3">
      <c r="A959" s="2" t="s">
        <v>601</v>
      </c>
      <c r="B959">
        <v>62.369199999999999</v>
      </c>
      <c r="C959">
        <v>62.247999999999998</v>
      </c>
      <c r="D959">
        <v>0.19470999999999999</v>
      </c>
      <c r="E959">
        <v>0.1212</v>
      </c>
      <c r="F959">
        <v>21863.96</v>
      </c>
      <c r="G959">
        <v>1363637475.7398</v>
      </c>
    </row>
    <row r="960" spans="1:7" x14ac:dyDescent="0.3">
      <c r="A960" s="2" t="s">
        <v>602</v>
      </c>
      <c r="B960">
        <v>62.247999999999998</v>
      </c>
      <c r="C960">
        <v>62.380800000000001</v>
      </c>
      <c r="D960">
        <v>-0.21289</v>
      </c>
      <c r="E960">
        <v>-0.1328</v>
      </c>
      <c r="F960">
        <v>21863.96</v>
      </c>
      <c r="G960">
        <v>1360987564.2119999</v>
      </c>
    </row>
    <row r="961" spans="1:7" x14ac:dyDescent="0.3">
      <c r="A961" s="2">
        <v>44506</v>
      </c>
      <c r="B961">
        <v>62.380800000000001</v>
      </c>
      <c r="C961">
        <v>62.506399999999999</v>
      </c>
      <c r="D961">
        <v>-0.20094000000000001</v>
      </c>
      <c r="E961">
        <v>-0.12559999999999999</v>
      </c>
      <c r="F961">
        <v>21863.96</v>
      </c>
      <c r="G961">
        <v>1363891097.6352</v>
      </c>
    </row>
    <row r="962" spans="1:7" x14ac:dyDescent="0.3">
      <c r="A962" s="2">
        <v>44475</v>
      </c>
      <c r="B962">
        <v>62.506399999999999</v>
      </c>
      <c r="C962">
        <v>62.802</v>
      </c>
      <c r="D962">
        <v>-0.47069</v>
      </c>
      <c r="E962">
        <v>-0.29559999999999997</v>
      </c>
      <c r="F962">
        <v>21995.21</v>
      </c>
      <c r="G962">
        <v>1374841175.5716</v>
      </c>
    </row>
    <row r="963" spans="1:7" x14ac:dyDescent="0.3">
      <c r="A963" s="2">
        <v>44445</v>
      </c>
      <c r="B963">
        <v>62.802</v>
      </c>
      <c r="C963">
        <v>62.691600000000001</v>
      </c>
      <c r="D963">
        <v>0.17610000000000001</v>
      </c>
      <c r="E963">
        <v>0.1104</v>
      </c>
      <c r="F963">
        <v>21995.21</v>
      </c>
      <c r="G963">
        <v>1381342958.6129999</v>
      </c>
    </row>
    <row r="964" spans="1:7" x14ac:dyDescent="0.3">
      <c r="A964" s="2">
        <v>44414</v>
      </c>
      <c r="B964">
        <v>62.691600000000001</v>
      </c>
      <c r="C964">
        <v>62.705199999999998</v>
      </c>
      <c r="D964">
        <v>-2.1690000000000001E-2</v>
      </c>
      <c r="E964">
        <v>-1.3599999999999999E-2</v>
      </c>
      <c r="F964">
        <v>22270.21</v>
      </c>
      <c r="G964">
        <v>1396154877.8153999</v>
      </c>
    </row>
    <row r="965" spans="1:7" x14ac:dyDescent="0.3">
      <c r="A965" s="2">
        <v>44383</v>
      </c>
      <c r="B965">
        <v>62.705199999999998</v>
      </c>
      <c r="C965">
        <v>62.661999999999999</v>
      </c>
      <c r="D965">
        <v>6.8940000000000001E-2</v>
      </c>
      <c r="E965">
        <v>4.3200000000000002E-2</v>
      </c>
      <c r="F965">
        <v>22270.21</v>
      </c>
      <c r="G965">
        <v>1396457752.6238</v>
      </c>
    </row>
    <row r="966" spans="1:7" x14ac:dyDescent="0.3">
      <c r="A966" s="2">
        <v>44292</v>
      </c>
      <c r="B966">
        <v>62.661999999999999</v>
      </c>
      <c r="C966">
        <v>63.223199999999999</v>
      </c>
      <c r="D966">
        <v>-0.88765000000000005</v>
      </c>
      <c r="E966">
        <v>-0.56120000000000003</v>
      </c>
      <c r="F966">
        <v>22270.21</v>
      </c>
      <c r="G966">
        <v>1395495679.7030001</v>
      </c>
    </row>
    <row r="967" spans="1:7" x14ac:dyDescent="0.3">
      <c r="A967" s="2">
        <v>44261</v>
      </c>
      <c r="B967">
        <v>63.223199999999999</v>
      </c>
      <c r="C967">
        <v>63.004800000000003</v>
      </c>
      <c r="D967">
        <v>0.34664</v>
      </c>
      <c r="E967">
        <v>0.21840000000000001</v>
      </c>
      <c r="F967">
        <v>22270.21</v>
      </c>
      <c r="G967">
        <v>1407993719.5908</v>
      </c>
    </row>
    <row r="968" spans="1:7" x14ac:dyDescent="0.3">
      <c r="A968" s="2">
        <v>44233</v>
      </c>
      <c r="B968">
        <v>63.004800000000003</v>
      </c>
      <c r="C968">
        <v>63.104799999999997</v>
      </c>
      <c r="D968">
        <v>-0.15847</v>
      </c>
      <c r="E968">
        <v>-0.1</v>
      </c>
      <c r="F968">
        <v>22270.21</v>
      </c>
      <c r="G968">
        <v>1403129906.4912</v>
      </c>
    </row>
    <row r="969" spans="1:7" x14ac:dyDescent="0.3">
      <c r="A969" s="2">
        <v>44202</v>
      </c>
      <c r="B969">
        <v>63.104799999999997</v>
      </c>
      <c r="C969">
        <v>63.080399999999997</v>
      </c>
      <c r="D969">
        <v>3.8679999999999999E-2</v>
      </c>
      <c r="E969">
        <v>2.4400000000000002E-2</v>
      </c>
      <c r="F969">
        <v>22270.21</v>
      </c>
      <c r="G969">
        <v>1405356927.1412001</v>
      </c>
    </row>
    <row r="970" spans="1:7" x14ac:dyDescent="0.3">
      <c r="A970" s="2" t="s">
        <v>603</v>
      </c>
      <c r="B970">
        <v>63.080399999999997</v>
      </c>
      <c r="C970">
        <v>63.137999999999998</v>
      </c>
      <c r="D970">
        <v>-9.1230000000000006E-2</v>
      </c>
      <c r="E970">
        <v>-5.7599999999999998E-2</v>
      </c>
      <c r="F970">
        <v>22270.21</v>
      </c>
      <c r="G970">
        <v>1404813534.1026001</v>
      </c>
    </row>
    <row r="971" spans="1:7" x14ac:dyDescent="0.3">
      <c r="A971" s="2" t="s">
        <v>604</v>
      </c>
      <c r="B971">
        <v>63.137999999999998</v>
      </c>
      <c r="C971">
        <v>63.218000000000004</v>
      </c>
      <c r="D971">
        <v>-0.12655</v>
      </c>
      <c r="E971">
        <v>-0.08</v>
      </c>
      <c r="F971">
        <v>22676.46</v>
      </c>
      <c r="G971">
        <v>1431746110.497</v>
      </c>
    </row>
    <row r="972" spans="1:7" x14ac:dyDescent="0.3">
      <c r="A972" s="2" t="s">
        <v>605</v>
      </c>
      <c r="B972">
        <v>63.218000000000004</v>
      </c>
      <c r="C972">
        <v>63.338799999999999</v>
      </c>
      <c r="D972">
        <v>-0.19072</v>
      </c>
      <c r="E972">
        <v>-0.1208</v>
      </c>
      <c r="F972">
        <v>22845.21</v>
      </c>
      <c r="G972">
        <v>1444228264.517</v>
      </c>
    </row>
    <row r="973" spans="1:7" x14ac:dyDescent="0.3">
      <c r="A973" s="2" t="s">
        <v>606</v>
      </c>
      <c r="B973">
        <v>63.338799999999999</v>
      </c>
      <c r="C973">
        <v>63.207599999999999</v>
      </c>
      <c r="D973">
        <v>0.20757</v>
      </c>
      <c r="E973">
        <v>0.13120000000000001</v>
      </c>
      <c r="F973">
        <v>22845.21</v>
      </c>
      <c r="G973">
        <v>1446987965.4621999</v>
      </c>
    </row>
    <row r="974" spans="1:7" x14ac:dyDescent="0.3">
      <c r="A974" s="2" t="s">
        <v>607</v>
      </c>
      <c r="B974">
        <v>63.207599999999999</v>
      </c>
      <c r="C974">
        <v>63.851599999999998</v>
      </c>
      <c r="D974">
        <v>-1.0085900000000001</v>
      </c>
      <c r="E974">
        <v>-0.64400000000000002</v>
      </c>
      <c r="F974">
        <v>22632.71</v>
      </c>
      <c r="G974">
        <v>1430559059.3694</v>
      </c>
    </row>
    <row r="975" spans="1:7" x14ac:dyDescent="0.3">
      <c r="A975" s="2" t="s">
        <v>608</v>
      </c>
      <c r="B975">
        <v>63.851599999999998</v>
      </c>
      <c r="C975">
        <v>63.805999999999997</v>
      </c>
      <c r="D975">
        <v>7.1470000000000006E-2</v>
      </c>
      <c r="E975">
        <v>4.5600000000000002E-2</v>
      </c>
      <c r="F975">
        <v>22601.46</v>
      </c>
      <c r="G975">
        <v>1443139159.8554001</v>
      </c>
    </row>
    <row r="976" spans="1:7" x14ac:dyDescent="0.3">
      <c r="A976" s="2" t="s">
        <v>609</v>
      </c>
      <c r="B976">
        <v>63.805999999999997</v>
      </c>
      <c r="C976">
        <v>64.491600000000005</v>
      </c>
      <c r="D976">
        <v>-1.06308</v>
      </c>
      <c r="E976">
        <v>-0.68559999999999999</v>
      </c>
      <c r="F976">
        <v>22651.46</v>
      </c>
      <c r="G976">
        <v>1445298833.4389999</v>
      </c>
    </row>
    <row r="977" spans="1:7" x14ac:dyDescent="0.3">
      <c r="A977" s="2" t="s">
        <v>610</v>
      </c>
      <c r="B977">
        <v>64.491600000000005</v>
      </c>
      <c r="C977">
        <v>64.311999999999998</v>
      </c>
      <c r="D977">
        <v>0.27926000000000001</v>
      </c>
      <c r="E977">
        <v>0.17960000000000001</v>
      </c>
      <c r="F977">
        <v>22651.46</v>
      </c>
      <c r="G977">
        <v>1460828672.0153999</v>
      </c>
    </row>
    <row r="978" spans="1:7" x14ac:dyDescent="0.3">
      <c r="A978" s="2" t="s">
        <v>611</v>
      </c>
      <c r="B978">
        <v>64.311999999999998</v>
      </c>
      <c r="C978">
        <v>63.778399999999998</v>
      </c>
      <c r="D978">
        <v>0.83665</v>
      </c>
      <c r="E978">
        <v>0.53359999999999996</v>
      </c>
      <c r="F978">
        <v>22476.46</v>
      </c>
      <c r="G978">
        <v>1445505870.428</v>
      </c>
    </row>
    <row r="979" spans="1:7" x14ac:dyDescent="0.3">
      <c r="A979" s="2" t="s">
        <v>612</v>
      </c>
      <c r="B979">
        <v>63.778399999999998</v>
      </c>
      <c r="C979">
        <v>63.621200000000002</v>
      </c>
      <c r="D979">
        <v>0.24709</v>
      </c>
      <c r="E979">
        <v>0.15720000000000001</v>
      </c>
      <c r="F979">
        <v>22332.71</v>
      </c>
      <c r="G979">
        <v>1424344288.2395999</v>
      </c>
    </row>
    <row r="980" spans="1:7" x14ac:dyDescent="0.3">
      <c r="A980" s="2" t="s">
        <v>613</v>
      </c>
      <c r="B980">
        <v>63.621200000000002</v>
      </c>
      <c r="C980">
        <v>64.591200000000001</v>
      </c>
      <c r="D980">
        <v>-1.5017499999999999</v>
      </c>
      <c r="E980">
        <v>-0.97</v>
      </c>
      <c r="F980">
        <v>22795.21</v>
      </c>
      <c r="G980">
        <v>1450258391.7778001</v>
      </c>
    </row>
    <row r="981" spans="1:7" x14ac:dyDescent="0.3">
      <c r="A981" s="2" t="s">
        <v>614</v>
      </c>
      <c r="B981">
        <v>64.591200000000001</v>
      </c>
      <c r="C981">
        <v>65.3964</v>
      </c>
      <c r="D981">
        <v>-1.23126</v>
      </c>
      <c r="E981">
        <v>-0.80520000000000003</v>
      </c>
      <c r="F981">
        <v>22795.21</v>
      </c>
      <c r="G981">
        <v>1472369742.0827999</v>
      </c>
    </row>
    <row r="982" spans="1:7" x14ac:dyDescent="0.3">
      <c r="A982" s="2">
        <v>44535</v>
      </c>
      <c r="B982">
        <v>65.3964</v>
      </c>
      <c r="C982">
        <v>64.034000000000006</v>
      </c>
      <c r="D982">
        <v>2.1276199999999998</v>
      </c>
      <c r="E982">
        <v>1.3624000000000001</v>
      </c>
      <c r="F982">
        <v>22326.46</v>
      </c>
      <c r="G982">
        <v>1460069879.8566</v>
      </c>
    </row>
    <row r="983" spans="1:7" x14ac:dyDescent="0.3">
      <c r="A983" s="2">
        <v>44505</v>
      </c>
      <c r="B983">
        <v>64.034000000000006</v>
      </c>
      <c r="C983">
        <v>63.484400000000001</v>
      </c>
      <c r="D983">
        <v>0.86572000000000005</v>
      </c>
      <c r="E983">
        <v>0.54959999999999998</v>
      </c>
      <c r="F983">
        <v>21851.46</v>
      </c>
      <c r="G983">
        <v>1399236165.5209999</v>
      </c>
    </row>
    <row r="984" spans="1:7" x14ac:dyDescent="0.3">
      <c r="A984" s="2">
        <v>44474</v>
      </c>
      <c r="B984">
        <v>63.484400000000001</v>
      </c>
      <c r="C984">
        <v>62.835999999999999</v>
      </c>
      <c r="D984">
        <v>1.03189</v>
      </c>
      <c r="E984">
        <v>0.64839999999999998</v>
      </c>
      <c r="F984">
        <v>22026.46</v>
      </c>
      <c r="G984">
        <v>1398336375.0286</v>
      </c>
    </row>
    <row r="985" spans="1:7" x14ac:dyDescent="0.3">
      <c r="A985" s="2">
        <v>44382</v>
      </c>
      <c r="B985">
        <v>62.835999999999999</v>
      </c>
      <c r="C985">
        <v>63.314399999999999</v>
      </c>
      <c r="D985">
        <v>-0.75558999999999998</v>
      </c>
      <c r="E985">
        <v>-0.47839999999999999</v>
      </c>
      <c r="F985">
        <v>22026.46</v>
      </c>
      <c r="G985">
        <v>1384054420.6340001</v>
      </c>
    </row>
    <row r="986" spans="1:7" x14ac:dyDescent="0.3">
      <c r="A986" s="2">
        <v>44352</v>
      </c>
      <c r="B986">
        <v>63.314399999999999</v>
      </c>
      <c r="C986">
        <v>63.845199999999998</v>
      </c>
      <c r="D986">
        <v>-0.83138999999999996</v>
      </c>
      <c r="E986">
        <v>-0.53080000000000005</v>
      </c>
      <c r="F986">
        <v>22026.46</v>
      </c>
      <c r="G986">
        <v>1394591877.4236</v>
      </c>
    </row>
    <row r="987" spans="1:7" x14ac:dyDescent="0.3">
      <c r="A987" s="2">
        <v>44321</v>
      </c>
      <c r="B987">
        <v>63.845199999999998</v>
      </c>
      <c r="C987">
        <v>63.890799999999999</v>
      </c>
      <c r="D987">
        <v>-7.1370000000000003E-2</v>
      </c>
      <c r="E987">
        <v>-4.5600000000000002E-2</v>
      </c>
      <c r="F987">
        <v>22026.46</v>
      </c>
      <c r="G987">
        <v>1406283520.5337999</v>
      </c>
    </row>
    <row r="988" spans="1:7" x14ac:dyDescent="0.3">
      <c r="A988" s="2">
        <v>44291</v>
      </c>
      <c r="B988">
        <v>63.890799999999999</v>
      </c>
      <c r="C988">
        <v>63.468800000000002</v>
      </c>
      <c r="D988">
        <v>0.66488999999999998</v>
      </c>
      <c r="E988">
        <v>0.42199999999999999</v>
      </c>
      <c r="F988">
        <v>21495.21</v>
      </c>
      <c r="G988">
        <v>1373345939.4502001</v>
      </c>
    </row>
    <row r="989" spans="1:7" x14ac:dyDescent="0.3">
      <c r="A989" s="2">
        <v>44260</v>
      </c>
      <c r="B989">
        <v>63.468800000000002</v>
      </c>
      <c r="C989">
        <v>63.648000000000003</v>
      </c>
      <c r="D989">
        <v>-0.28155000000000002</v>
      </c>
      <c r="E989">
        <v>-0.1792</v>
      </c>
      <c r="F989">
        <v>21426.46</v>
      </c>
      <c r="G989">
        <v>1359911482.3072</v>
      </c>
    </row>
    <row r="990" spans="1:7" x14ac:dyDescent="0.3">
      <c r="A990" s="2" t="s">
        <v>615</v>
      </c>
      <c r="B990">
        <v>63.648000000000003</v>
      </c>
      <c r="C990">
        <v>63.200400000000002</v>
      </c>
      <c r="D990">
        <v>0.70821999999999996</v>
      </c>
      <c r="E990">
        <v>0.4476</v>
      </c>
      <c r="F990">
        <v>21470.21</v>
      </c>
      <c r="G990">
        <v>1366535703.312</v>
      </c>
    </row>
    <row r="991" spans="1:7" x14ac:dyDescent="0.3">
      <c r="A991" s="2" t="s">
        <v>616</v>
      </c>
      <c r="B991">
        <v>63.200400000000002</v>
      </c>
      <c r="C991">
        <v>63.633200000000002</v>
      </c>
      <c r="D991">
        <v>-0.68015000000000003</v>
      </c>
      <c r="E991">
        <v>-0.43280000000000002</v>
      </c>
      <c r="F991">
        <v>21563.96</v>
      </c>
      <c r="G991">
        <v>1362850676.3826001</v>
      </c>
    </row>
    <row r="992" spans="1:7" x14ac:dyDescent="0.3">
      <c r="A992" s="2" t="s">
        <v>617</v>
      </c>
      <c r="B992">
        <v>63.633200000000002</v>
      </c>
      <c r="C992">
        <v>63.581200000000003</v>
      </c>
      <c r="D992">
        <v>8.1790000000000002E-2</v>
      </c>
      <c r="E992">
        <v>5.1999999999999998E-2</v>
      </c>
      <c r="F992">
        <v>21332.71</v>
      </c>
      <c r="G992">
        <v>1357468379.2558</v>
      </c>
    </row>
    <row r="993" spans="1:7" x14ac:dyDescent="0.3">
      <c r="A993" s="2" t="s">
        <v>618</v>
      </c>
      <c r="B993">
        <v>63.581200000000003</v>
      </c>
      <c r="C993">
        <v>63.569600000000001</v>
      </c>
      <c r="D993">
        <v>1.8249999999999999E-2</v>
      </c>
      <c r="E993">
        <v>1.1599999999999999E-2</v>
      </c>
      <c r="F993">
        <v>21332.71</v>
      </c>
      <c r="G993">
        <v>1356359078.5178001</v>
      </c>
    </row>
    <row r="994" spans="1:7" x14ac:dyDescent="0.3">
      <c r="A994" s="2" t="s">
        <v>619</v>
      </c>
      <c r="B994">
        <v>63.569600000000001</v>
      </c>
      <c r="C994">
        <v>63.687600000000003</v>
      </c>
      <c r="D994">
        <v>-0.18528</v>
      </c>
      <c r="E994">
        <v>-0.11799999999999999</v>
      </c>
      <c r="F994">
        <v>21332.71</v>
      </c>
      <c r="G994">
        <v>1356111619.1224</v>
      </c>
    </row>
    <row r="995" spans="1:7" x14ac:dyDescent="0.3">
      <c r="A995" s="2" t="s">
        <v>620</v>
      </c>
      <c r="B995">
        <v>63.687600000000003</v>
      </c>
      <c r="C995">
        <v>64.393199999999993</v>
      </c>
      <c r="D995">
        <v>-1.0957699999999999</v>
      </c>
      <c r="E995">
        <v>-0.7056</v>
      </c>
      <c r="F995">
        <v>21251.46</v>
      </c>
      <c r="G995">
        <v>1353454260.9893999</v>
      </c>
    </row>
    <row r="996" spans="1:7" x14ac:dyDescent="0.3">
      <c r="A996" s="2" t="s">
        <v>621</v>
      </c>
      <c r="B996">
        <v>64.393199999999993</v>
      </c>
      <c r="C996">
        <v>63.812399999999997</v>
      </c>
      <c r="D996">
        <v>0.91017000000000003</v>
      </c>
      <c r="E996">
        <v>0.58079999999999998</v>
      </c>
      <c r="F996">
        <v>21251.46</v>
      </c>
      <c r="G996">
        <v>1368449288.6958001</v>
      </c>
    </row>
    <row r="997" spans="1:7" x14ac:dyDescent="0.3">
      <c r="A997" s="2" t="s">
        <v>622</v>
      </c>
      <c r="B997">
        <v>63.812399999999997</v>
      </c>
      <c r="C997">
        <v>64.412800000000004</v>
      </c>
      <c r="D997">
        <v>-0.93210999999999999</v>
      </c>
      <c r="E997">
        <v>-0.60040000000000004</v>
      </c>
      <c r="F997">
        <v>21363.96</v>
      </c>
      <c r="G997">
        <v>1363285337.7606001</v>
      </c>
    </row>
    <row r="998" spans="1:7" x14ac:dyDescent="0.3">
      <c r="A998" s="2" t="s">
        <v>623</v>
      </c>
      <c r="B998">
        <v>64.412800000000004</v>
      </c>
      <c r="C998">
        <v>63.98</v>
      </c>
      <c r="D998">
        <v>0.67645999999999995</v>
      </c>
      <c r="E998">
        <v>0.43280000000000002</v>
      </c>
      <c r="F998">
        <v>21363.96</v>
      </c>
      <c r="G998">
        <v>1376112257.2432001</v>
      </c>
    </row>
    <row r="999" spans="1:7" x14ac:dyDescent="0.3">
      <c r="A999" s="2" t="s">
        <v>624</v>
      </c>
      <c r="B999">
        <v>63.98</v>
      </c>
      <c r="C999">
        <v>63.648000000000003</v>
      </c>
      <c r="D999">
        <v>0.52161999999999997</v>
      </c>
      <c r="E999">
        <v>0.33200000000000002</v>
      </c>
      <c r="F999">
        <v>21401.46</v>
      </c>
      <c r="G999">
        <v>1369265186.8699999</v>
      </c>
    </row>
    <row r="1000" spans="1:7" x14ac:dyDescent="0.3">
      <c r="A1000" s="2" t="s">
        <v>625</v>
      </c>
      <c r="B1000">
        <v>63.648000000000003</v>
      </c>
      <c r="C1000">
        <v>63.878799999999998</v>
      </c>
      <c r="D1000">
        <v>-0.36131000000000002</v>
      </c>
      <c r="E1000">
        <v>-0.23080000000000001</v>
      </c>
      <c r="F1000">
        <v>21401.46</v>
      </c>
      <c r="G1000">
        <v>1362159903.312</v>
      </c>
    </row>
    <row r="1001" spans="1:7" x14ac:dyDescent="0.3">
      <c r="A1001" s="2" t="s">
        <v>626</v>
      </c>
      <c r="B1001">
        <v>63.878799999999998</v>
      </c>
      <c r="C1001">
        <v>64.596000000000004</v>
      </c>
      <c r="D1001">
        <v>-1.11029</v>
      </c>
      <c r="E1001">
        <v>-0.71719999999999995</v>
      </c>
      <c r="F1001">
        <v>21451.46</v>
      </c>
      <c r="G1001">
        <v>1370293299.4721999</v>
      </c>
    </row>
    <row r="1002" spans="1:7" x14ac:dyDescent="0.3">
      <c r="A1002" s="2" t="s">
        <v>627</v>
      </c>
      <c r="B1002">
        <v>64.596000000000004</v>
      </c>
      <c r="C1002">
        <v>64.342799999999997</v>
      </c>
      <c r="D1002">
        <v>0.39351999999999998</v>
      </c>
      <c r="E1002">
        <v>0.25319999999999998</v>
      </c>
      <c r="F1002">
        <v>21432.71</v>
      </c>
      <c r="G1002">
        <v>1384467109.0739999</v>
      </c>
    </row>
    <row r="1003" spans="1:7" x14ac:dyDescent="0.3">
      <c r="A1003" s="2" t="s">
        <v>628</v>
      </c>
      <c r="B1003">
        <v>64.342799999999997</v>
      </c>
      <c r="C1003">
        <v>64.556399999999996</v>
      </c>
      <c r="D1003">
        <v>-0.33087</v>
      </c>
      <c r="E1003">
        <v>-0.21360000000000001</v>
      </c>
      <c r="F1003">
        <v>21445.21</v>
      </c>
      <c r="G1003">
        <v>1379844632.7881999</v>
      </c>
    </row>
    <row r="1004" spans="1:7" x14ac:dyDescent="0.3">
      <c r="A1004" s="2">
        <v>44534</v>
      </c>
      <c r="B1004">
        <v>64.556399999999996</v>
      </c>
      <c r="C1004">
        <v>64.550799999999995</v>
      </c>
      <c r="D1004">
        <v>8.6800000000000002E-3</v>
      </c>
      <c r="E1004">
        <v>5.5999999999999999E-3</v>
      </c>
      <c r="F1004">
        <v>21445.21</v>
      </c>
      <c r="G1004">
        <v>1384425328.8966</v>
      </c>
    </row>
    <row r="1005" spans="1:7" x14ac:dyDescent="0.3">
      <c r="A1005" s="2">
        <v>44443</v>
      </c>
      <c r="B1005">
        <v>64.550799999999995</v>
      </c>
      <c r="C1005">
        <v>65.054000000000002</v>
      </c>
      <c r="D1005">
        <v>-0.77351000000000003</v>
      </c>
      <c r="E1005">
        <v>-0.50319999999999998</v>
      </c>
      <c r="F1005">
        <v>21445.21</v>
      </c>
      <c r="G1005">
        <v>1384305235.7402</v>
      </c>
    </row>
    <row r="1006" spans="1:7" x14ac:dyDescent="0.3">
      <c r="A1006" s="2">
        <v>44412</v>
      </c>
      <c r="B1006">
        <v>65.054000000000002</v>
      </c>
      <c r="C1006">
        <v>65.346000000000004</v>
      </c>
      <c r="D1006">
        <v>-0.44685000000000002</v>
      </c>
      <c r="E1006">
        <v>-0.29199999999999998</v>
      </c>
      <c r="F1006">
        <v>21557.71</v>
      </c>
      <c r="G1006">
        <v>1402415038.651</v>
      </c>
    </row>
    <row r="1007" spans="1:7" x14ac:dyDescent="0.3">
      <c r="A1007" s="2">
        <v>44381</v>
      </c>
      <c r="B1007">
        <v>65.346000000000004</v>
      </c>
      <c r="C1007">
        <v>65.444800000000001</v>
      </c>
      <c r="D1007">
        <v>-0.15096999999999999</v>
      </c>
      <c r="E1007">
        <v>-9.8799999999999999E-2</v>
      </c>
      <c r="F1007">
        <v>21432.71</v>
      </c>
      <c r="G1007">
        <v>1400541638.9489999</v>
      </c>
    </row>
    <row r="1008" spans="1:7" x14ac:dyDescent="0.3">
      <c r="A1008" s="2">
        <v>44351</v>
      </c>
      <c r="B1008">
        <v>65.444800000000001</v>
      </c>
      <c r="C1008">
        <v>65.385999999999996</v>
      </c>
      <c r="D1008">
        <v>8.9929999999999996E-2</v>
      </c>
      <c r="E1008">
        <v>5.8799999999999998E-2</v>
      </c>
      <c r="F1008">
        <v>21751.46</v>
      </c>
      <c r="G1008">
        <v>1423519720.3512001</v>
      </c>
    </row>
    <row r="1009" spans="1:7" x14ac:dyDescent="0.3">
      <c r="A1009" s="2">
        <v>44320</v>
      </c>
      <c r="B1009">
        <v>65.385999999999996</v>
      </c>
      <c r="C1009">
        <v>66.358800000000002</v>
      </c>
      <c r="D1009">
        <v>-1.46597</v>
      </c>
      <c r="E1009">
        <v>-0.9728</v>
      </c>
      <c r="F1009">
        <v>21913.96</v>
      </c>
      <c r="G1009">
        <v>1432865959.7090001</v>
      </c>
    </row>
    <row r="1010" spans="1:7" x14ac:dyDescent="0.3">
      <c r="A1010" s="2">
        <v>44200</v>
      </c>
      <c r="B1010">
        <v>66.358800000000002</v>
      </c>
      <c r="C1010">
        <v>67.149600000000007</v>
      </c>
      <c r="D1010">
        <v>-1.17767</v>
      </c>
      <c r="E1010">
        <v>-0.79079999999999995</v>
      </c>
      <c r="F1010">
        <v>21913.96</v>
      </c>
      <c r="G1010">
        <v>1454183856.5922</v>
      </c>
    </row>
    <row r="1011" spans="1:7" x14ac:dyDescent="0.3">
      <c r="A1011" s="2" t="s">
        <v>629</v>
      </c>
      <c r="B1011">
        <v>67.149600000000007</v>
      </c>
      <c r="C1011">
        <v>67.403999999999996</v>
      </c>
      <c r="D1011">
        <v>-0.37742999999999999</v>
      </c>
      <c r="E1011">
        <v>-0.25440000000000002</v>
      </c>
      <c r="F1011">
        <v>22788.959999999999</v>
      </c>
      <c r="G1011">
        <v>1530269313.3924</v>
      </c>
    </row>
    <row r="1012" spans="1:7" x14ac:dyDescent="0.3">
      <c r="A1012" s="2" t="s">
        <v>630</v>
      </c>
      <c r="B1012">
        <v>67.403999999999996</v>
      </c>
      <c r="C1012">
        <v>67.2</v>
      </c>
      <c r="D1012">
        <v>0.30357000000000001</v>
      </c>
      <c r="E1012">
        <v>0.20399999999999999</v>
      </c>
      <c r="F1012">
        <v>22670.21</v>
      </c>
      <c r="G1012">
        <v>1528062598.9260001</v>
      </c>
    </row>
    <row r="1013" spans="1:7" x14ac:dyDescent="0.3">
      <c r="A1013" s="2" t="s">
        <v>631</v>
      </c>
      <c r="B1013">
        <v>67.2</v>
      </c>
      <c r="C1013">
        <v>67.143600000000006</v>
      </c>
      <c r="D1013">
        <v>8.4000000000000005E-2</v>
      </c>
      <c r="E1013">
        <v>5.6399999999999999E-2</v>
      </c>
      <c r="F1013">
        <v>22713.96</v>
      </c>
      <c r="G1013">
        <v>1526377876.8</v>
      </c>
    </row>
    <row r="1014" spans="1:7" x14ac:dyDescent="0.3">
      <c r="A1014" s="2" t="s">
        <v>632</v>
      </c>
      <c r="B1014">
        <v>67.143600000000006</v>
      </c>
      <c r="C1014">
        <v>68.280799999999999</v>
      </c>
      <c r="D1014">
        <v>-1.6654800000000001</v>
      </c>
      <c r="E1014">
        <v>-1.1372</v>
      </c>
      <c r="F1014">
        <v>22276.46</v>
      </c>
      <c r="G1014">
        <v>1495721484.6533999</v>
      </c>
    </row>
    <row r="1015" spans="1:7" x14ac:dyDescent="0.3">
      <c r="A1015" s="2" t="s">
        <v>633</v>
      </c>
      <c r="B1015">
        <v>68.280799999999999</v>
      </c>
      <c r="C1015">
        <v>68.642399999999995</v>
      </c>
      <c r="D1015">
        <v>-0.52678999999999998</v>
      </c>
      <c r="E1015">
        <v>-0.36159999999999998</v>
      </c>
      <c r="F1015">
        <v>22676.46</v>
      </c>
      <c r="G1015">
        <v>1548366590.9851999</v>
      </c>
    </row>
    <row r="1016" spans="1:7" x14ac:dyDescent="0.3">
      <c r="A1016" s="2" t="s">
        <v>634</v>
      </c>
      <c r="B1016">
        <v>68.642399999999995</v>
      </c>
      <c r="C1016">
        <v>68.276799999999994</v>
      </c>
      <c r="D1016">
        <v>0.53547</v>
      </c>
      <c r="E1016">
        <v>0.36559999999999998</v>
      </c>
      <c r="F1016">
        <v>22820.21</v>
      </c>
      <c r="G1016">
        <v>1566433742.6556001</v>
      </c>
    </row>
    <row r="1017" spans="1:7" x14ac:dyDescent="0.3">
      <c r="A1017" s="2" t="s">
        <v>635</v>
      </c>
      <c r="B1017">
        <v>68.276799999999994</v>
      </c>
      <c r="C1017">
        <v>67.761200000000002</v>
      </c>
      <c r="D1017">
        <v>0.76090999999999998</v>
      </c>
      <c r="E1017">
        <v>0.51559999999999995</v>
      </c>
      <c r="F1017">
        <v>22976.46</v>
      </c>
      <c r="G1017">
        <v>1568758925.1592</v>
      </c>
    </row>
    <row r="1018" spans="1:7" x14ac:dyDescent="0.3">
      <c r="A1018" s="2" t="s">
        <v>636</v>
      </c>
      <c r="B1018">
        <v>67.761200000000002</v>
      </c>
      <c r="C1018">
        <v>68.248400000000004</v>
      </c>
      <c r="D1018">
        <v>-0.71386000000000005</v>
      </c>
      <c r="E1018">
        <v>-0.48720000000000002</v>
      </c>
      <c r="F1018">
        <v>22976.46</v>
      </c>
      <c r="G1018">
        <v>1556912264.1877999</v>
      </c>
    </row>
    <row r="1019" spans="1:7" x14ac:dyDescent="0.3">
      <c r="A1019" s="2" t="s">
        <v>637</v>
      </c>
      <c r="B1019">
        <v>68.248400000000004</v>
      </c>
      <c r="C1019">
        <v>68.211600000000004</v>
      </c>
      <c r="D1019">
        <v>5.3949999999999998E-2</v>
      </c>
      <c r="E1019">
        <v>3.6799999999999999E-2</v>
      </c>
      <c r="F1019">
        <v>22976.46</v>
      </c>
      <c r="G1019">
        <v>1568106393.7946</v>
      </c>
    </row>
    <row r="1020" spans="1:7" x14ac:dyDescent="0.3">
      <c r="A1020" s="2" t="s">
        <v>638</v>
      </c>
      <c r="B1020">
        <v>68.211600000000004</v>
      </c>
      <c r="C1020">
        <v>67.223200000000006</v>
      </c>
      <c r="D1020">
        <v>1.4703299999999999</v>
      </c>
      <c r="E1020">
        <v>0.98839999999999995</v>
      </c>
      <c r="F1020">
        <v>22976.46</v>
      </c>
      <c r="G1020">
        <v>1567260860.1954</v>
      </c>
    </row>
    <row r="1021" spans="1:7" x14ac:dyDescent="0.3">
      <c r="A1021" s="2" t="s">
        <v>639</v>
      </c>
      <c r="B1021">
        <v>67.223200000000006</v>
      </c>
      <c r="C1021">
        <v>67.417599999999993</v>
      </c>
      <c r="D1021">
        <v>-0.28835</v>
      </c>
      <c r="E1021">
        <v>-0.19439999999999999</v>
      </c>
      <c r="F1021">
        <v>23182.71</v>
      </c>
      <c r="G1021">
        <v>1558415715.5908</v>
      </c>
    </row>
    <row r="1022" spans="1:7" x14ac:dyDescent="0.3">
      <c r="A1022" s="2" t="s">
        <v>640</v>
      </c>
      <c r="B1022">
        <v>67.417599999999993</v>
      </c>
      <c r="C1022">
        <v>67.315200000000004</v>
      </c>
      <c r="D1022">
        <v>0.15212000000000001</v>
      </c>
      <c r="E1022">
        <v>0.1024</v>
      </c>
      <c r="F1022">
        <v>23195.21</v>
      </c>
      <c r="G1022">
        <v>1563765153.7344</v>
      </c>
    </row>
    <row r="1023" spans="1:7" x14ac:dyDescent="0.3">
      <c r="A1023" s="2" t="s">
        <v>641</v>
      </c>
      <c r="B1023">
        <v>67.315200000000004</v>
      </c>
      <c r="C1023">
        <v>67.7624</v>
      </c>
      <c r="D1023">
        <v>-0.65995000000000004</v>
      </c>
      <c r="E1023">
        <v>-0.44719999999999999</v>
      </c>
      <c r="F1023">
        <v>23626.46</v>
      </c>
      <c r="G1023">
        <v>1590419644.5888</v>
      </c>
    </row>
    <row r="1024" spans="1:7" x14ac:dyDescent="0.3">
      <c r="A1024" s="2">
        <v>44533</v>
      </c>
      <c r="B1024">
        <v>67.7624</v>
      </c>
      <c r="C1024">
        <v>67.848799999999997</v>
      </c>
      <c r="D1024">
        <v>-0.12734000000000001</v>
      </c>
      <c r="E1024">
        <v>-8.6400000000000005E-2</v>
      </c>
      <c r="F1024">
        <v>24157.71</v>
      </c>
      <c r="G1024">
        <v>1636984170.9356</v>
      </c>
    </row>
    <row r="1025" spans="1:7" x14ac:dyDescent="0.3">
      <c r="A1025" s="2">
        <v>44503</v>
      </c>
      <c r="B1025">
        <v>67.848799999999997</v>
      </c>
      <c r="C1025">
        <v>68.566400000000002</v>
      </c>
      <c r="D1025">
        <v>-1.0465800000000001</v>
      </c>
      <c r="E1025">
        <v>-0.71760000000000002</v>
      </c>
      <c r="F1025">
        <v>24357.71</v>
      </c>
      <c r="G1025">
        <v>1652641156.7772</v>
      </c>
    </row>
    <row r="1026" spans="1:7" x14ac:dyDescent="0.3">
      <c r="A1026" s="2">
        <v>44472</v>
      </c>
      <c r="B1026">
        <v>68.566400000000002</v>
      </c>
      <c r="C1026">
        <v>68.986000000000004</v>
      </c>
      <c r="D1026">
        <v>-0.60824</v>
      </c>
      <c r="E1026">
        <v>-0.41959999999999997</v>
      </c>
      <c r="F1026">
        <v>24451.46</v>
      </c>
      <c r="G1026">
        <v>1676548346.9616001</v>
      </c>
    </row>
    <row r="1027" spans="1:7" x14ac:dyDescent="0.3">
      <c r="A1027" s="2">
        <v>44442</v>
      </c>
      <c r="B1027">
        <v>68.986000000000004</v>
      </c>
      <c r="C1027">
        <v>69.982799999999997</v>
      </c>
      <c r="D1027">
        <v>-1.42435</v>
      </c>
      <c r="E1027">
        <v>-0.99680000000000002</v>
      </c>
      <c r="F1027">
        <v>24988.959999999999</v>
      </c>
      <c r="G1027">
        <v>1723888153.109</v>
      </c>
    </row>
    <row r="1028" spans="1:7" x14ac:dyDescent="0.3">
      <c r="A1028" s="2">
        <v>44411</v>
      </c>
      <c r="B1028">
        <v>69.982799999999997</v>
      </c>
      <c r="C1028">
        <v>69.617599999999996</v>
      </c>
      <c r="D1028">
        <v>0.52458000000000005</v>
      </c>
      <c r="E1028">
        <v>0.36520000000000002</v>
      </c>
      <c r="F1028">
        <v>25295.21</v>
      </c>
      <c r="G1028">
        <v>1770229377.4482</v>
      </c>
    </row>
    <row r="1029" spans="1:7" x14ac:dyDescent="0.3">
      <c r="A1029" s="2">
        <v>44319</v>
      </c>
      <c r="B1029">
        <v>69.617599999999996</v>
      </c>
      <c r="C1029">
        <v>71.009600000000006</v>
      </c>
      <c r="D1029">
        <v>-1.9602999999999999</v>
      </c>
      <c r="E1029">
        <v>-1.3919999999999999</v>
      </c>
      <c r="F1029">
        <v>25101.46</v>
      </c>
      <c r="G1029">
        <v>1747503158.0344</v>
      </c>
    </row>
    <row r="1030" spans="1:7" x14ac:dyDescent="0.3">
      <c r="A1030" s="2">
        <v>44289</v>
      </c>
      <c r="B1030">
        <v>71.009600000000006</v>
      </c>
      <c r="C1030">
        <v>70.080399999999997</v>
      </c>
      <c r="D1030">
        <v>1.3259099999999999</v>
      </c>
      <c r="E1030">
        <v>0.92920000000000003</v>
      </c>
      <c r="F1030">
        <v>25032.71</v>
      </c>
      <c r="G1030">
        <v>1777562475.4823999</v>
      </c>
    </row>
    <row r="1031" spans="1:7" x14ac:dyDescent="0.3">
      <c r="A1031" s="2">
        <v>44258</v>
      </c>
      <c r="B1031">
        <v>70.080399999999997</v>
      </c>
      <c r="C1031">
        <v>69.182000000000002</v>
      </c>
      <c r="D1031">
        <v>1.2986</v>
      </c>
      <c r="E1031">
        <v>0.89839999999999998</v>
      </c>
      <c r="F1031">
        <v>25470.21</v>
      </c>
      <c r="G1031">
        <v>1784962259.6026001</v>
      </c>
    </row>
    <row r="1032" spans="1:7" x14ac:dyDescent="0.3">
      <c r="A1032" s="2">
        <v>44230</v>
      </c>
      <c r="B1032">
        <v>69.182000000000002</v>
      </c>
      <c r="C1032">
        <v>68.628799999999998</v>
      </c>
      <c r="D1032">
        <v>0.80608000000000002</v>
      </c>
      <c r="E1032">
        <v>0.55320000000000003</v>
      </c>
      <c r="F1032">
        <v>25301.46</v>
      </c>
      <c r="G1032">
        <v>1750405363.5829999</v>
      </c>
    </row>
    <row r="1033" spans="1:7" x14ac:dyDescent="0.3">
      <c r="A1033" s="2">
        <v>44199</v>
      </c>
      <c r="B1033">
        <v>68.628799999999998</v>
      </c>
      <c r="C1033">
        <v>70.309200000000004</v>
      </c>
      <c r="D1033">
        <v>-2.3900100000000002</v>
      </c>
      <c r="E1033">
        <v>-1.6803999999999999</v>
      </c>
      <c r="F1033">
        <v>25026.46</v>
      </c>
      <c r="G1033">
        <v>1717535677.8471999</v>
      </c>
    </row>
    <row r="1034" spans="1:7" x14ac:dyDescent="0.3">
      <c r="A1034" s="2" t="s">
        <v>642</v>
      </c>
      <c r="B1034">
        <v>70.309200000000004</v>
      </c>
      <c r="C1034">
        <v>69.984800000000007</v>
      </c>
      <c r="D1034">
        <v>0.46353</v>
      </c>
      <c r="E1034">
        <v>0.32440000000000002</v>
      </c>
      <c r="F1034">
        <v>25026.46</v>
      </c>
      <c r="G1034">
        <v>1759590135.3498001</v>
      </c>
    </row>
    <row r="1035" spans="1:7" x14ac:dyDescent="0.3">
      <c r="A1035" s="2" t="s">
        <v>643</v>
      </c>
      <c r="B1035">
        <v>69.984800000000007</v>
      </c>
      <c r="C1035">
        <v>68.325599999999994</v>
      </c>
      <c r="D1035">
        <v>2.4283700000000001</v>
      </c>
      <c r="E1035">
        <v>1.6592</v>
      </c>
      <c r="F1035">
        <v>24976.46</v>
      </c>
      <c r="G1035">
        <v>1747972312.8612001</v>
      </c>
    </row>
    <row r="1036" spans="1:7" x14ac:dyDescent="0.3">
      <c r="A1036" s="2" t="s">
        <v>644</v>
      </c>
      <c r="B1036">
        <v>68.325599999999994</v>
      </c>
      <c r="C1036">
        <v>69.112799999999993</v>
      </c>
      <c r="D1036">
        <v>-1.1390100000000001</v>
      </c>
      <c r="E1036">
        <v>-0.78720000000000001</v>
      </c>
      <c r="F1036">
        <v>25482.71</v>
      </c>
      <c r="G1036">
        <v>1741121211.2363999</v>
      </c>
    </row>
    <row r="1037" spans="1:7" x14ac:dyDescent="0.3">
      <c r="A1037" s="2" t="s">
        <v>645</v>
      </c>
      <c r="B1037">
        <v>69.112799999999993</v>
      </c>
      <c r="C1037">
        <v>69.201999999999998</v>
      </c>
      <c r="D1037">
        <v>-0.12889999999999999</v>
      </c>
      <c r="E1037">
        <v>-8.9200000000000002E-2</v>
      </c>
      <c r="F1037">
        <v>25588.959999999999</v>
      </c>
      <c r="G1037">
        <v>1768524432.7932</v>
      </c>
    </row>
    <row r="1038" spans="1:7" x14ac:dyDescent="0.3">
      <c r="A1038" s="2" t="s">
        <v>646</v>
      </c>
      <c r="B1038">
        <v>69.201999999999998</v>
      </c>
      <c r="C1038">
        <v>68.681200000000004</v>
      </c>
      <c r="D1038">
        <v>0.75829000000000002</v>
      </c>
      <c r="E1038">
        <v>0.52080000000000004</v>
      </c>
      <c r="F1038">
        <v>25588.959999999999</v>
      </c>
      <c r="G1038">
        <v>1770806967.7130001</v>
      </c>
    </row>
    <row r="1039" spans="1:7" x14ac:dyDescent="0.3">
      <c r="A1039" s="2" t="s">
        <v>647</v>
      </c>
      <c r="B1039">
        <v>68.681200000000004</v>
      </c>
      <c r="C1039">
        <v>68.56</v>
      </c>
      <c r="D1039">
        <v>0.17677999999999999</v>
      </c>
      <c r="E1039">
        <v>0.1212</v>
      </c>
      <c r="F1039">
        <v>25588.959999999999</v>
      </c>
      <c r="G1039">
        <v>1757480239.1677999</v>
      </c>
    </row>
    <row r="1040" spans="1:7" x14ac:dyDescent="0.3">
      <c r="A1040" s="2" t="s">
        <v>648</v>
      </c>
      <c r="B1040">
        <v>68.56</v>
      </c>
      <c r="C1040">
        <v>68.258799999999994</v>
      </c>
      <c r="D1040">
        <v>0.44125999999999999</v>
      </c>
      <c r="E1040">
        <v>0.30120000000000002</v>
      </c>
      <c r="F1040">
        <v>25588.959999999999</v>
      </c>
      <c r="G1040">
        <v>1754378857.6400001</v>
      </c>
    </row>
    <row r="1041" spans="1:7" x14ac:dyDescent="0.3">
      <c r="A1041" s="2" t="s">
        <v>649</v>
      </c>
      <c r="B1041">
        <v>68.258799999999994</v>
      </c>
      <c r="C1041">
        <v>68.25</v>
      </c>
      <c r="D1041">
        <v>1.289E-2</v>
      </c>
      <c r="E1041">
        <v>8.8000000000000005E-3</v>
      </c>
      <c r="F1041">
        <v>25607.71</v>
      </c>
      <c r="G1041">
        <v>1747951316.4421999</v>
      </c>
    </row>
    <row r="1042" spans="1:7" x14ac:dyDescent="0.3">
      <c r="A1042" s="2" t="s">
        <v>650</v>
      </c>
      <c r="B1042">
        <v>68.25</v>
      </c>
      <c r="C1042">
        <v>68.224400000000003</v>
      </c>
      <c r="D1042">
        <v>3.7519999999999998E-2</v>
      </c>
      <c r="E1042">
        <v>2.5600000000000001E-2</v>
      </c>
      <c r="F1042">
        <v>25638.959999999999</v>
      </c>
      <c r="G1042">
        <v>1749858781.125</v>
      </c>
    </row>
    <row r="1043" spans="1:7" x14ac:dyDescent="0.3">
      <c r="A1043" s="2">
        <v>44532</v>
      </c>
      <c r="B1043">
        <v>68.224400000000003</v>
      </c>
      <c r="C1043">
        <v>68.552400000000006</v>
      </c>
      <c r="D1043">
        <v>-0.47847000000000001</v>
      </c>
      <c r="E1043">
        <v>-0.32800000000000001</v>
      </c>
      <c r="F1043">
        <v>25663.96</v>
      </c>
      <c r="G1043">
        <v>1750908033.8385999</v>
      </c>
    </row>
    <row r="1044" spans="1:7" x14ac:dyDescent="0.3">
      <c r="A1044" s="2">
        <v>44502</v>
      </c>
      <c r="B1044">
        <v>68.552400000000006</v>
      </c>
      <c r="C1044">
        <v>68.681600000000003</v>
      </c>
      <c r="D1044">
        <v>-0.18811</v>
      </c>
      <c r="E1044">
        <v>-0.12920000000000001</v>
      </c>
      <c r="F1044">
        <v>25757.71</v>
      </c>
      <c r="G1044">
        <v>1765752599.0706</v>
      </c>
    </row>
    <row r="1045" spans="1:7" x14ac:dyDescent="0.3">
      <c r="A1045" s="2">
        <v>44471</v>
      </c>
      <c r="B1045">
        <v>68.681600000000003</v>
      </c>
      <c r="C1045">
        <v>68.66</v>
      </c>
      <c r="D1045">
        <v>3.1460000000000002E-2</v>
      </c>
      <c r="E1045">
        <v>2.1600000000000001E-2</v>
      </c>
      <c r="F1045">
        <v>26013.96</v>
      </c>
      <c r="G1045">
        <v>1786680154.7504001</v>
      </c>
    </row>
    <row r="1046" spans="1:7" x14ac:dyDescent="0.3">
      <c r="A1046" s="2">
        <v>44441</v>
      </c>
      <c r="B1046">
        <v>68.66</v>
      </c>
      <c r="C1046">
        <v>68.597999999999999</v>
      </c>
      <c r="D1046">
        <v>9.0380000000000002E-2</v>
      </c>
      <c r="E1046">
        <v>6.2E-2</v>
      </c>
      <c r="F1046">
        <v>26295.21</v>
      </c>
      <c r="G1046">
        <v>1805428878.29</v>
      </c>
    </row>
    <row r="1047" spans="1:7" x14ac:dyDescent="0.3">
      <c r="A1047" s="2">
        <v>44410</v>
      </c>
      <c r="B1047">
        <v>68.597999999999999</v>
      </c>
      <c r="C1047">
        <v>69.114800000000002</v>
      </c>
      <c r="D1047">
        <v>-0.74773999999999996</v>
      </c>
      <c r="E1047">
        <v>-0.51680000000000004</v>
      </c>
      <c r="F1047">
        <v>26295.21</v>
      </c>
      <c r="G1047">
        <v>1803798575.487</v>
      </c>
    </row>
    <row r="1048" spans="1:7" x14ac:dyDescent="0.3">
      <c r="A1048" s="2">
        <v>44318</v>
      </c>
      <c r="B1048">
        <v>69.114800000000002</v>
      </c>
      <c r="C1048">
        <v>69.393600000000006</v>
      </c>
      <c r="D1048">
        <v>-0.40177000000000002</v>
      </c>
      <c r="E1048">
        <v>-0.27879999999999999</v>
      </c>
      <c r="F1048">
        <v>26401.46</v>
      </c>
      <c r="G1048">
        <v>1824731385.7061999</v>
      </c>
    </row>
    <row r="1049" spans="1:7" x14ac:dyDescent="0.3">
      <c r="A1049" s="2">
        <v>44288</v>
      </c>
      <c r="B1049">
        <v>69.393600000000006</v>
      </c>
      <c r="C1049">
        <v>70.160799999999995</v>
      </c>
      <c r="D1049">
        <v>-1.0934900000000001</v>
      </c>
      <c r="E1049">
        <v>-0.76719999999999999</v>
      </c>
      <c r="F1049">
        <v>26532.71</v>
      </c>
      <c r="G1049">
        <v>1841200021.7783999</v>
      </c>
    </row>
    <row r="1050" spans="1:7" x14ac:dyDescent="0.3">
      <c r="A1050" s="2">
        <v>44257</v>
      </c>
      <c r="B1050">
        <v>70.160799999999995</v>
      </c>
      <c r="C1050">
        <v>70.234399999999994</v>
      </c>
      <c r="D1050">
        <v>-0.10478999999999999</v>
      </c>
      <c r="E1050">
        <v>-7.3599999999999999E-2</v>
      </c>
      <c r="F1050">
        <v>27001.46</v>
      </c>
      <c r="G1050">
        <v>1894443789.2052</v>
      </c>
    </row>
    <row r="1051" spans="1:7" x14ac:dyDescent="0.3">
      <c r="A1051" s="2">
        <v>44229</v>
      </c>
      <c r="B1051">
        <v>70.234399999999994</v>
      </c>
      <c r="C1051">
        <v>71.226399999999998</v>
      </c>
      <c r="D1051">
        <v>-1.3927400000000001</v>
      </c>
      <c r="E1051">
        <v>-0.99199999999999999</v>
      </c>
      <c r="F1051">
        <v>27282.71</v>
      </c>
      <c r="G1051">
        <v>1916184521.4036</v>
      </c>
    </row>
    <row r="1052" spans="1:7" x14ac:dyDescent="0.3">
      <c r="A1052" s="2">
        <v>44198</v>
      </c>
      <c r="B1052">
        <v>71.226399999999998</v>
      </c>
      <c r="C1052">
        <v>72.394800000000004</v>
      </c>
      <c r="D1052">
        <v>-1.6139300000000001</v>
      </c>
      <c r="E1052">
        <v>-1.1684000000000001</v>
      </c>
      <c r="F1052">
        <v>27345.21</v>
      </c>
      <c r="G1052">
        <v>1947700616.2516</v>
      </c>
    </row>
    <row r="1053" spans="1:7" x14ac:dyDescent="0.3">
      <c r="A1053" s="2" t="s">
        <v>651</v>
      </c>
      <c r="B1053">
        <v>72.394800000000004</v>
      </c>
      <c r="C1053">
        <v>71.031599999999997</v>
      </c>
      <c r="D1053">
        <v>1.9191499999999999</v>
      </c>
      <c r="E1053">
        <v>1.3632</v>
      </c>
      <c r="F1053">
        <v>27307.71</v>
      </c>
      <c r="G1053">
        <v>1976935950.5262001</v>
      </c>
    </row>
    <row r="1054" spans="1:7" x14ac:dyDescent="0.3">
      <c r="A1054" s="2" t="s">
        <v>652</v>
      </c>
      <c r="B1054">
        <v>71.031599999999997</v>
      </c>
      <c r="C1054">
        <v>71.736400000000003</v>
      </c>
      <c r="D1054">
        <v>-0.98248999999999997</v>
      </c>
      <c r="E1054">
        <v>-0.70479999999999998</v>
      </c>
      <c r="F1054">
        <v>27145.21</v>
      </c>
      <c r="G1054">
        <v>1928167450.0253999</v>
      </c>
    </row>
    <row r="1055" spans="1:7" x14ac:dyDescent="0.3">
      <c r="A1055" s="2" t="s">
        <v>653</v>
      </c>
      <c r="B1055">
        <v>71.736400000000003</v>
      </c>
      <c r="C1055">
        <v>69.941199999999995</v>
      </c>
      <c r="D1055">
        <v>2.5667300000000002</v>
      </c>
      <c r="E1055">
        <v>1.7951999999999999</v>
      </c>
      <c r="F1055">
        <v>26251.46</v>
      </c>
      <c r="G1055">
        <v>1883184984.0666001</v>
      </c>
    </row>
    <row r="1056" spans="1:7" x14ac:dyDescent="0.3">
      <c r="A1056" s="2" t="s">
        <v>654</v>
      </c>
      <c r="B1056">
        <v>69.941199999999995</v>
      </c>
      <c r="C1056">
        <v>69.837999999999994</v>
      </c>
      <c r="D1056">
        <v>0.14777000000000001</v>
      </c>
      <c r="E1056">
        <v>0.1032</v>
      </c>
      <c r="F1056">
        <v>25938.959999999999</v>
      </c>
      <c r="G1056">
        <v>1814201744.3578</v>
      </c>
    </row>
    <row r="1057" spans="1:7" x14ac:dyDescent="0.3">
      <c r="A1057" s="2" t="s">
        <v>655</v>
      </c>
      <c r="B1057">
        <v>69.837999999999994</v>
      </c>
      <c r="C1057">
        <v>70.096800000000002</v>
      </c>
      <c r="D1057">
        <v>-0.36919999999999997</v>
      </c>
      <c r="E1057">
        <v>-0.25879999999999997</v>
      </c>
      <c r="F1057">
        <v>25663.96</v>
      </c>
      <c r="G1057">
        <v>1792319394.0469999</v>
      </c>
    </row>
    <row r="1058" spans="1:7" x14ac:dyDescent="0.3">
      <c r="A1058" s="2" t="s">
        <v>656</v>
      </c>
      <c r="B1058">
        <v>70.096800000000002</v>
      </c>
      <c r="C1058">
        <v>69.888000000000005</v>
      </c>
      <c r="D1058">
        <v>0.29876000000000003</v>
      </c>
      <c r="E1058">
        <v>0.20880000000000001</v>
      </c>
      <c r="F1058">
        <v>25470.21</v>
      </c>
      <c r="G1058">
        <v>1785379970.9892001</v>
      </c>
    </row>
    <row r="1059" spans="1:7" x14ac:dyDescent="0.3">
      <c r="A1059" s="2" t="s">
        <v>657</v>
      </c>
      <c r="B1059">
        <v>69.888000000000005</v>
      </c>
      <c r="C1059">
        <v>69.914400000000001</v>
      </c>
      <c r="D1059">
        <v>-3.7760000000000002E-2</v>
      </c>
      <c r="E1059">
        <v>-2.64E-2</v>
      </c>
      <c r="F1059">
        <v>25676.46</v>
      </c>
      <c r="G1059">
        <v>1794476191.872</v>
      </c>
    </row>
    <row r="1060" spans="1:7" x14ac:dyDescent="0.3">
      <c r="A1060" s="2" t="s">
        <v>658</v>
      </c>
      <c r="B1060">
        <v>69.914400000000001</v>
      </c>
      <c r="C1060">
        <v>70.906000000000006</v>
      </c>
      <c r="D1060">
        <v>-1.3984700000000001</v>
      </c>
      <c r="E1060">
        <v>-0.99160000000000004</v>
      </c>
      <c r="F1060">
        <v>25751.46</v>
      </c>
      <c r="G1060">
        <v>1800397630.3236001</v>
      </c>
    </row>
    <row r="1061" spans="1:7" x14ac:dyDescent="0.3">
      <c r="A1061" s="2" t="s">
        <v>659</v>
      </c>
      <c r="B1061">
        <v>70.906000000000006</v>
      </c>
      <c r="C1061">
        <v>71.493200000000002</v>
      </c>
      <c r="D1061">
        <v>-0.82133999999999996</v>
      </c>
      <c r="E1061">
        <v>-0.58720000000000006</v>
      </c>
      <c r="F1061">
        <v>25757.71</v>
      </c>
      <c r="G1061">
        <v>1826375937.089</v>
      </c>
    </row>
    <row r="1062" spans="1:7" x14ac:dyDescent="0.3">
      <c r="A1062" s="2" t="s">
        <v>660</v>
      </c>
      <c r="B1062">
        <v>71.493200000000002</v>
      </c>
      <c r="C1062">
        <v>70.982799999999997</v>
      </c>
      <c r="D1062">
        <v>0.71904999999999997</v>
      </c>
      <c r="E1062">
        <v>0.51039999999999996</v>
      </c>
      <c r="F1062">
        <v>25695.21</v>
      </c>
      <c r="G1062">
        <v>1837032537.3457999</v>
      </c>
    </row>
    <row r="1063" spans="1:7" x14ac:dyDescent="0.3">
      <c r="A1063" s="2" t="s">
        <v>661</v>
      </c>
      <c r="B1063">
        <v>70.982799999999997</v>
      </c>
      <c r="C1063">
        <v>70.7256</v>
      </c>
      <c r="D1063">
        <v>0.36365999999999998</v>
      </c>
      <c r="E1063">
        <v>0.25719999999999998</v>
      </c>
      <c r="F1063">
        <v>25926.46</v>
      </c>
      <c r="G1063">
        <v>1840332476.4482</v>
      </c>
    </row>
    <row r="1064" spans="1:7" x14ac:dyDescent="0.3">
      <c r="A1064" s="2" t="s">
        <v>662</v>
      </c>
      <c r="B1064">
        <v>70.7256</v>
      </c>
      <c r="C1064">
        <v>70.89</v>
      </c>
      <c r="D1064">
        <v>-0.23191000000000001</v>
      </c>
      <c r="E1064">
        <v>-0.16439999999999999</v>
      </c>
      <c r="F1064">
        <v>25926.46</v>
      </c>
      <c r="G1064">
        <v>1833664191.8364</v>
      </c>
    </row>
    <row r="1065" spans="1:7" x14ac:dyDescent="0.3">
      <c r="A1065" s="2">
        <v>44531</v>
      </c>
      <c r="B1065">
        <v>70.89</v>
      </c>
      <c r="C1065">
        <v>70.921199999999999</v>
      </c>
      <c r="D1065">
        <v>-4.3990000000000001E-2</v>
      </c>
      <c r="E1065">
        <v>-3.1199999999999999E-2</v>
      </c>
      <c r="F1065">
        <v>25982.71</v>
      </c>
      <c r="G1065">
        <v>1841914063.7850001</v>
      </c>
    </row>
    <row r="1066" spans="1:7" x14ac:dyDescent="0.3">
      <c r="A1066" s="2">
        <v>44501</v>
      </c>
      <c r="B1066">
        <v>70.921199999999999</v>
      </c>
      <c r="C1066">
        <v>70.463999999999999</v>
      </c>
      <c r="D1066">
        <v>0.64883999999999997</v>
      </c>
      <c r="E1066">
        <v>0.4572</v>
      </c>
      <c r="F1066">
        <v>25982.71</v>
      </c>
      <c r="G1066">
        <v>1842724724.2277999</v>
      </c>
    </row>
    <row r="1067" spans="1:7" x14ac:dyDescent="0.3">
      <c r="A1067" s="2">
        <v>44409</v>
      </c>
      <c r="B1067">
        <v>70.463999999999999</v>
      </c>
      <c r="C1067">
        <v>70.862799999999993</v>
      </c>
      <c r="D1067">
        <v>-0.56277999999999995</v>
      </c>
      <c r="E1067">
        <v>-0.39879999999999999</v>
      </c>
      <c r="F1067">
        <v>25982.71</v>
      </c>
      <c r="G1067">
        <v>1830845430.816</v>
      </c>
    </row>
    <row r="1068" spans="1:7" x14ac:dyDescent="0.3">
      <c r="A1068" s="2">
        <v>44378</v>
      </c>
      <c r="B1068">
        <v>70.862799999999993</v>
      </c>
      <c r="C1068">
        <v>71.944800000000001</v>
      </c>
      <c r="D1068">
        <v>-1.50393</v>
      </c>
      <c r="E1068">
        <v>-1.0820000000000001</v>
      </c>
      <c r="F1068">
        <v>26088.959999999999</v>
      </c>
      <c r="G1068">
        <v>1848736506.6682</v>
      </c>
    </row>
    <row r="1069" spans="1:7" x14ac:dyDescent="0.3">
      <c r="A1069" s="2">
        <v>44348</v>
      </c>
      <c r="B1069">
        <v>71.944800000000001</v>
      </c>
      <c r="C1069">
        <v>72.362799999999993</v>
      </c>
      <c r="D1069">
        <v>-0.57764000000000004</v>
      </c>
      <c r="E1069">
        <v>-0.41799999999999998</v>
      </c>
      <c r="F1069">
        <v>26151.46</v>
      </c>
      <c r="G1069">
        <v>1881461307.6012001</v>
      </c>
    </row>
    <row r="1070" spans="1:7" x14ac:dyDescent="0.3">
      <c r="A1070" s="2">
        <v>44317</v>
      </c>
      <c r="B1070">
        <v>72.362799999999993</v>
      </c>
      <c r="C1070">
        <v>72.887600000000006</v>
      </c>
      <c r="D1070">
        <v>-0.72001000000000004</v>
      </c>
      <c r="E1070">
        <v>-0.52480000000000004</v>
      </c>
      <c r="F1070">
        <v>25895.21</v>
      </c>
      <c r="G1070">
        <v>1873849648.9182</v>
      </c>
    </row>
    <row r="1071" spans="1:7" x14ac:dyDescent="0.3">
      <c r="A1071" s="2">
        <v>44287</v>
      </c>
      <c r="B1071">
        <v>72.887600000000006</v>
      </c>
      <c r="C1071">
        <v>71.838800000000006</v>
      </c>
      <c r="D1071">
        <v>1.45994</v>
      </c>
      <c r="E1071">
        <v>1.0488</v>
      </c>
      <c r="F1071">
        <v>24188.959999999999</v>
      </c>
      <c r="G1071">
        <v>1763074985.7894001</v>
      </c>
    </row>
    <row r="1072" spans="1:7" x14ac:dyDescent="0.3">
      <c r="A1072" s="2" t="s">
        <v>663</v>
      </c>
      <c r="B1072">
        <v>71.838800000000006</v>
      </c>
      <c r="C1072">
        <v>72.311199999999999</v>
      </c>
      <c r="D1072">
        <v>-0.65329000000000004</v>
      </c>
      <c r="E1072">
        <v>-0.47239999999999999</v>
      </c>
      <c r="F1072">
        <v>24582.71</v>
      </c>
      <c r="G1072">
        <v>1765992135.7121999</v>
      </c>
    </row>
    <row r="1073" spans="1:7" x14ac:dyDescent="0.3">
      <c r="A1073" s="2" t="s">
        <v>664</v>
      </c>
      <c r="B1073">
        <v>72.311199999999999</v>
      </c>
      <c r="C1073">
        <v>72.411199999999994</v>
      </c>
      <c r="D1073">
        <v>-0.1381</v>
      </c>
      <c r="E1073">
        <v>-0.1</v>
      </c>
      <c r="F1073">
        <v>25145.21</v>
      </c>
      <c r="G1073">
        <v>1818280056.2628</v>
      </c>
    </row>
    <row r="1074" spans="1:7" x14ac:dyDescent="0.3">
      <c r="A1074" s="2" t="s">
        <v>665</v>
      </c>
      <c r="B1074">
        <v>72.411199999999994</v>
      </c>
      <c r="C1074">
        <v>72.252399999999994</v>
      </c>
      <c r="D1074">
        <v>0.21979000000000001</v>
      </c>
      <c r="E1074">
        <v>0.1588</v>
      </c>
      <c r="F1074">
        <v>25313.96</v>
      </c>
      <c r="G1074">
        <v>1833013966.9128001</v>
      </c>
    </row>
    <row r="1075" spans="1:7" x14ac:dyDescent="0.3">
      <c r="A1075" s="2" t="s">
        <v>666</v>
      </c>
      <c r="B1075">
        <v>72.252399999999994</v>
      </c>
      <c r="C1075">
        <v>72.896000000000001</v>
      </c>
      <c r="D1075">
        <v>-0.88290000000000002</v>
      </c>
      <c r="E1075">
        <v>-0.64359999999999995</v>
      </c>
      <c r="F1075">
        <v>25882.71</v>
      </c>
      <c r="G1075">
        <v>1870087663.1206</v>
      </c>
    </row>
    <row r="1076" spans="1:7" x14ac:dyDescent="0.3">
      <c r="A1076" s="2" t="s">
        <v>667</v>
      </c>
      <c r="B1076">
        <v>72.896000000000001</v>
      </c>
      <c r="C1076">
        <v>73.164000000000001</v>
      </c>
      <c r="D1076">
        <v>-0.36630000000000001</v>
      </c>
      <c r="E1076">
        <v>-0.26800000000000002</v>
      </c>
      <c r="F1076">
        <v>25920.21</v>
      </c>
      <c r="G1076">
        <v>1889479373.0239999</v>
      </c>
    </row>
    <row r="1077" spans="1:7" x14ac:dyDescent="0.3">
      <c r="A1077" s="2" t="s">
        <v>668</v>
      </c>
      <c r="B1077">
        <v>73.164000000000001</v>
      </c>
      <c r="C1077">
        <v>73.2196</v>
      </c>
      <c r="D1077">
        <v>-7.5939999999999994E-2</v>
      </c>
      <c r="E1077">
        <v>-5.5599999999999997E-2</v>
      </c>
      <c r="F1077">
        <v>25963.96</v>
      </c>
      <c r="G1077">
        <v>1899626913.3659999</v>
      </c>
    </row>
    <row r="1078" spans="1:7" x14ac:dyDescent="0.3">
      <c r="A1078" s="2" t="s">
        <v>669</v>
      </c>
      <c r="B1078">
        <v>73.2196</v>
      </c>
      <c r="C1078">
        <v>73.074399999999997</v>
      </c>
      <c r="D1078">
        <v>0.19869999999999999</v>
      </c>
      <c r="E1078">
        <v>0.1452</v>
      </c>
      <c r="F1078">
        <v>25963.96</v>
      </c>
      <c r="G1078">
        <v>1901070509.3474</v>
      </c>
    </row>
    <row r="1079" spans="1:7" x14ac:dyDescent="0.3">
      <c r="A1079" s="2" t="s">
        <v>670</v>
      </c>
      <c r="B1079">
        <v>73.074399999999997</v>
      </c>
      <c r="C1079">
        <v>72.793599999999998</v>
      </c>
      <c r="D1079">
        <v>0.38574999999999998</v>
      </c>
      <c r="E1079">
        <v>0.28079999999999999</v>
      </c>
      <c r="F1079">
        <v>26095.21</v>
      </c>
      <c r="G1079">
        <v>1906891557.8636</v>
      </c>
    </row>
    <row r="1080" spans="1:7" x14ac:dyDescent="0.3">
      <c r="A1080" s="2" t="s">
        <v>671</v>
      </c>
      <c r="B1080">
        <v>72.793599999999998</v>
      </c>
      <c r="C1080">
        <v>72.548000000000002</v>
      </c>
      <c r="D1080">
        <v>0.33853</v>
      </c>
      <c r="E1080">
        <v>0.24560000000000001</v>
      </c>
      <c r="F1080">
        <v>26095.21</v>
      </c>
      <c r="G1080">
        <v>1899564023.8784001</v>
      </c>
    </row>
    <row r="1081" spans="1:7" x14ac:dyDescent="0.3">
      <c r="A1081" s="2" t="s">
        <v>672</v>
      </c>
      <c r="B1081">
        <v>72.548000000000002</v>
      </c>
      <c r="C1081">
        <v>72.971199999999996</v>
      </c>
      <c r="D1081">
        <v>-0.57994999999999997</v>
      </c>
      <c r="E1081">
        <v>-0.42320000000000002</v>
      </c>
      <c r="F1081">
        <v>26263.96</v>
      </c>
      <c r="G1081">
        <v>1905397516.1619999</v>
      </c>
    </row>
    <row r="1082" spans="1:7" x14ac:dyDescent="0.3">
      <c r="A1082" s="2" t="s">
        <v>673</v>
      </c>
      <c r="B1082">
        <v>72.971199999999996</v>
      </c>
      <c r="C1082">
        <v>73.103999999999999</v>
      </c>
      <c r="D1082">
        <v>-0.18165999999999999</v>
      </c>
      <c r="E1082">
        <v>-0.1328</v>
      </c>
      <c r="F1082">
        <v>26376.46</v>
      </c>
      <c r="G1082">
        <v>1924721682.5527999</v>
      </c>
    </row>
    <row r="1083" spans="1:7" x14ac:dyDescent="0.3">
      <c r="A1083" s="2" t="s">
        <v>674</v>
      </c>
      <c r="B1083">
        <v>73.103999999999999</v>
      </c>
      <c r="C1083">
        <v>74.061599999999999</v>
      </c>
      <c r="D1083">
        <v>-1.29298</v>
      </c>
      <c r="E1083">
        <v>-0.95760000000000001</v>
      </c>
      <c r="F1083">
        <v>26488.959999999999</v>
      </c>
      <c r="G1083">
        <v>1936448675.9760001</v>
      </c>
    </row>
    <row r="1084" spans="1:7" x14ac:dyDescent="0.3">
      <c r="A1084" s="2" t="s">
        <v>675</v>
      </c>
      <c r="B1084">
        <v>74.061599999999999</v>
      </c>
      <c r="C1084">
        <v>73.759200000000007</v>
      </c>
      <c r="D1084">
        <v>0.40998000000000001</v>
      </c>
      <c r="E1084">
        <v>0.3024</v>
      </c>
      <c r="F1084">
        <v>26488.959999999999</v>
      </c>
      <c r="G1084">
        <v>1961814500.7204001</v>
      </c>
    </row>
    <row r="1085" spans="1:7" x14ac:dyDescent="0.3">
      <c r="A1085" s="2">
        <v>44147</v>
      </c>
      <c r="B1085">
        <v>73.759200000000007</v>
      </c>
      <c r="C1085">
        <v>73.666799999999995</v>
      </c>
      <c r="D1085">
        <v>0.12543000000000001</v>
      </c>
      <c r="E1085">
        <v>9.2399999999999996E-2</v>
      </c>
      <c r="F1085">
        <v>26701.46</v>
      </c>
      <c r="G1085">
        <v>1969478070.2748001</v>
      </c>
    </row>
    <row r="1086" spans="1:7" x14ac:dyDescent="0.3">
      <c r="A1086" s="2">
        <v>44116</v>
      </c>
      <c r="B1086">
        <v>73.666799999999995</v>
      </c>
      <c r="C1086">
        <v>73.5792</v>
      </c>
      <c r="D1086">
        <v>0.11906</v>
      </c>
      <c r="E1086">
        <v>8.7599999999999997E-2</v>
      </c>
      <c r="F1086">
        <v>26857.71</v>
      </c>
      <c r="G1086">
        <v>1978521293.1942</v>
      </c>
    </row>
    <row r="1087" spans="1:7" x14ac:dyDescent="0.3">
      <c r="A1087" s="2">
        <v>44086</v>
      </c>
      <c r="B1087">
        <v>73.5792</v>
      </c>
      <c r="C1087">
        <v>73.004400000000004</v>
      </c>
      <c r="D1087">
        <v>0.78734999999999999</v>
      </c>
      <c r="E1087">
        <v>0.57479999999999998</v>
      </c>
      <c r="F1087">
        <v>26732.71</v>
      </c>
      <c r="G1087">
        <v>1966971158.1048</v>
      </c>
    </row>
    <row r="1088" spans="1:7" x14ac:dyDescent="0.3">
      <c r="A1088" s="2">
        <v>44055</v>
      </c>
      <c r="B1088">
        <v>73.004400000000004</v>
      </c>
      <c r="C1088">
        <v>73.209999999999994</v>
      </c>
      <c r="D1088">
        <v>-0.28083999999999998</v>
      </c>
      <c r="E1088">
        <v>-0.2056</v>
      </c>
      <c r="F1088">
        <v>27126.46</v>
      </c>
      <c r="G1088">
        <v>1980350680.9086001</v>
      </c>
    </row>
    <row r="1089" spans="1:7" x14ac:dyDescent="0.3">
      <c r="A1089" s="2">
        <v>44024</v>
      </c>
      <c r="B1089">
        <v>73.209999999999994</v>
      </c>
      <c r="C1089">
        <v>73.073999999999998</v>
      </c>
      <c r="D1089">
        <v>0.18611</v>
      </c>
      <c r="E1089">
        <v>0.13600000000000001</v>
      </c>
      <c r="F1089">
        <v>27276.46</v>
      </c>
      <c r="G1089">
        <v>1996909380.365</v>
      </c>
    </row>
    <row r="1090" spans="1:7" x14ac:dyDescent="0.3">
      <c r="A1090" s="2">
        <v>43933</v>
      </c>
      <c r="B1090">
        <v>73.073999999999998</v>
      </c>
      <c r="C1090">
        <v>73.730800000000002</v>
      </c>
      <c r="D1090">
        <v>-0.89080999999999999</v>
      </c>
      <c r="E1090">
        <v>-0.65680000000000005</v>
      </c>
      <c r="F1090">
        <v>27276.46</v>
      </c>
      <c r="G1090">
        <v>1993199782.2809999</v>
      </c>
    </row>
    <row r="1091" spans="1:7" x14ac:dyDescent="0.3">
      <c r="A1091" s="2">
        <v>43902</v>
      </c>
      <c r="B1091">
        <v>73.730800000000002</v>
      </c>
      <c r="C1091">
        <v>73.698400000000007</v>
      </c>
      <c r="D1091">
        <v>4.3959999999999999E-2</v>
      </c>
      <c r="E1091">
        <v>3.2399999999999998E-2</v>
      </c>
      <c r="F1091">
        <v>27613.96</v>
      </c>
      <c r="G1091">
        <v>2035999103.9102001</v>
      </c>
    </row>
    <row r="1092" spans="1:7" x14ac:dyDescent="0.3">
      <c r="A1092" s="2">
        <v>43873</v>
      </c>
      <c r="B1092">
        <v>73.698400000000007</v>
      </c>
      <c r="C1092">
        <v>73.838800000000006</v>
      </c>
      <c r="D1092">
        <v>-0.19014</v>
      </c>
      <c r="E1092">
        <v>-0.1404</v>
      </c>
      <c r="F1092">
        <v>27926.46</v>
      </c>
      <c r="G1092">
        <v>2058135161.7196</v>
      </c>
    </row>
    <row r="1093" spans="1:7" x14ac:dyDescent="0.3">
      <c r="A1093" s="2">
        <v>43842</v>
      </c>
      <c r="B1093">
        <v>73.838800000000006</v>
      </c>
      <c r="C1093">
        <v>74.680400000000006</v>
      </c>
      <c r="D1093">
        <v>-1.1269400000000001</v>
      </c>
      <c r="E1093">
        <v>-0.84160000000000001</v>
      </c>
      <c r="F1093">
        <v>28263.96</v>
      </c>
      <c r="G1093">
        <v>2086976631.2121999</v>
      </c>
    </row>
    <row r="1094" spans="1:7" x14ac:dyDescent="0.3">
      <c r="A1094" s="2" t="s">
        <v>676</v>
      </c>
      <c r="B1094">
        <v>74.680400000000006</v>
      </c>
      <c r="C1094">
        <v>74.359200000000001</v>
      </c>
      <c r="D1094">
        <v>0.43196000000000001</v>
      </c>
      <c r="E1094">
        <v>0.32119999999999999</v>
      </c>
      <c r="F1094">
        <v>28263.96</v>
      </c>
      <c r="G1094">
        <v>2110763577.0026</v>
      </c>
    </row>
    <row r="1095" spans="1:7" x14ac:dyDescent="0.3">
      <c r="A1095" s="2" t="s">
        <v>677</v>
      </c>
      <c r="B1095">
        <v>74.359200000000001</v>
      </c>
      <c r="C1095">
        <v>74.548400000000001</v>
      </c>
      <c r="D1095">
        <v>-0.25379000000000002</v>
      </c>
      <c r="E1095">
        <v>-0.18920000000000001</v>
      </c>
      <c r="F1095">
        <v>28757.71</v>
      </c>
      <c r="G1095">
        <v>2138400049.1747999</v>
      </c>
    </row>
    <row r="1096" spans="1:7" x14ac:dyDescent="0.3">
      <c r="A1096" s="2" t="s">
        <v>678</v>
      </c>
      <c r="B1096">
        <v>74.548400000000001</v>
      </c>
      <c r="C1096">
        <v>74.435199999999995</v>
      </c>
      <c r="D1096">
        <v>0.15207999999999999</v>
      </c>
      <c r="E1096">
        <v>0.1132</v>
      </c>
      <c r="F1096">
        <v>28757.71</v>
      </c>
      <c r="G1096">
        <v>2143841007.2446001</v>
      </c>
    </row>
    <row r="1097" spans="1:7" x14ac:dyDescent="0.3">
      <c r="A1097" s="2" t="s">
        <v>679</v>
      </c>
      <c r="B1097">
        <v>74.435199999999995</v>
      </c>
      <c r="C1097">
        <v>75.6584</v>
      </c>
      <c r="D1097">
        <v>-1.6167400000000001</v>
      </c>
      <c r="E1097">
        <v>-1.2232000000000001</v>
      </c>
      <c r="F1097">
        <v>28826.46</v>
      </c>
      <c r="G1097">
        <v>2145703054.8687999</v>
      </c>
    </row>
    <row r="1098" spans="1:7" x14ac:dyDescent="0.3">
      <c r="A1098" s="2" t="s">
        <v>680</v>
      </c>
      <c r="B1098">
        <v>75.6584</v>
      </c>
      <c r="C1098">
        <v>76.104399999999998</v>
      </c>
      <c r="D1098">
        <v>-0.58604000000000001</v>
      </c>
      <c r="E1098">
        <v>-0.44600000000000001</v>
      </c>
      <c r="F1098">
        <v>29745.21</v>
      </c>
      <c r="G1098">
        <v>2250474731.4596</v>
      </c>
    </row>
    <row r="1099" spans="1:7" x14ac:dyDescent="0.3">
      <c r="A1099" s="2" t="s">
        <v>681</v>
      </c>
      <c r="B1099">
        <v>76.104399999999998</v>
      </c>
      <c r="C1099">
        <v>75.591200000000001</v>
      </c>
      <c r="D1099">
        <v>0.67891999999999997</v>
      </c>
      <c r="E1099">
        <v>0.51319999999999999</v>
      </c>
      <c r="F1099">
        <v>29745.21</v>
      </c>
      <c r="G1099">
        <v>2263741093.5585999</v>
      </c>
    </row>
    <row r="1100" spans="1:7" x14ac:dyDescent="0.3">
      <c r="A1100" s="2" t="s">
        <v>682</v>
      </c>
      <c r="B1100">
        <v>75.591200000000001</v>
      </c>
      <c r="C1100">
        <v>75.895600000000002</v>
      </c>
      <c r="D1100">
        <v>-0.40107999999999999</v>
      </c>
      <c r="E1100">
        <v>-0.3044</v>
      </c>
      <c r="F1100">
        <v>29770.21</v>
      </c>
      <c r="G1100">
        <v>2250365633.5827999</v>
      </c>
    </row>
    <row r="1101" spans="1:7" x14ac:dyDescent="0.3">
      <c r="A1101" s="2" t="s">
        <v>683</v>
      </c>
      <c r="B1101">
        <v>75.895600000000002</v>
      </c>
      <c r="C1101">
        <v>75.041200000000003</v>
      </c>
      <c r="D1101">
        <v>1.1385700000000001</v>
      </c>
      <c r="E1101">
        <v>0.85440000000000005</v>
      </c>
      <c r="F1101">
        <v>29857.71</v>
      </c>
      <c r="G1101">
        <v>2266068549.4414001</v>
      </c>
    </row>
    <row r="1102" spans="1:7" x14ac:dyDescent="0.3">
      <c r="A1102" s="2" t="s">
        <v>684</v>
      </c>
      <c r="B1102">
        <v>75.041200000000003</v>
      </c>
      <c r="C1102">
        <v>74.695599999999999</v>
      </c>
      <c r="D1102">
        <v>0.46267999999999998</v>
      </c>
      <c r="E1102">
        <v>0.34560000000000002</v>
      </c>
      <c r="F1102">
        <v>30545.21</v>
      </c>
      <c r="G1102">
        <v>2292148950.0078001</v>
      </c>
    </row>
    <row r="1103" spans="1:7" x14ac:dyDescent="0.3">
      <c r="A1103" s="2" t="s">
        <v>685</v>
      </c>
      <c r="B1103">
        <v>74.695599999999999</v>
      </c>
      <c r="C1103">
        <v>75.58</v>
      </c>
      <c r="D1103">
        <v>-1.17015</v>
      </c>
      <c r="E1103">
        <v>-0.88439999999999996</v>
      </c>
      <c r="F1103">
        <v>30795.21</v>
      </c>
      <c r="G1103">
        <v>2300266426.6413999</v>
      </c>
    </row>
    <row r="1104" spans="1:7" x14ac:dyDescent="0.3">
      <c r="A1104" s="2" t="s">
        <v>686</v>
      </c>
      <c r="B1104">
        <v>75.58</v>
      </c>
      <c r="C1104">
        <v>76.634399999999999</v>
      </c>
      <c r="D1104">
        <v>-1.37588</v>
      </c>
      <c r="E1104">
        <v>-1.0544</v>
      </c>
      <c r="F1104">
        <v>30851.46</v>
      </c>
      <c r="G1104">
        <v>2331753082.27</v>
      </c>
    </row>
    <row r="1105" spans="1:7" x14ac:dyDescent="0.3">
      <c r="A1105" s="2">
        <v>44176</v>
      </c>
      <c r="B1105">
        <v>76.634399999999999</v>
      </c>
      <c r="C1105">
        <v>75.892799999999994</v>
      </c>
      <c r="D1105">
        <v>0.97716999999999998</v>
      </c>
      <c r="E1105">
        <v>0.74160000000000004</v>
      </c>
      <c r="F1105">
        <v>30851.46</v>
      </c>
      <c r="G1105">
        <v>2364282858.0036001</v>
      </c>
    </row>
    <row r="1106" spans="1:7" x14ac:dyDescent="0.3">
      <c r="A1106" s="2">
        <v>44146</v>
      </c>
      <c r="B1106">
        <v>75.892799999999994</v>
      </c>
      <c r="C1106">
        <v>76.480400000000003</v>
      </c>
      <c r="D1106">
        <v>-0.76829999999999998</v>
      </c>
      <c r="E1106">
        <v>-0.58760000000000001</v>
      </c>
      <c r="F1106">
        <v>30851.46</v>
      </c>
      <c r="G1106">
        <v>2341403417.8632002</v>
      </c>
    </row>
    <row r="1107" spans="1:7" x14ac:dyDescent="0.3">
      <c r="A1107" s="2">
        <v>44115</v>
      </c>
      <c r="B1107">
        <v>76.480400000000003</v>
      </c>
      <c r="C1107">
        <v>76.389200000000002</v>
      </c>
      <c r="D1107">
        <v>0.11939</v>
      </c>
      <c r="E1107">
        <v>9.1200000000000003E-2</v>
      </c>
      <c r="F1107">
        <v>31526.46</v>
      </c>
      <c r="G1107">
        <v>2411156003.7026</v>
      </c>
    </row>
    <row r="1108" spans="1:7" x14ac:dyDescent="0.3">
      <c r="A1108" s="2">
        <v>44085</v>
      </c>
      <c r="B1108">
        <v>76.389200000000002</v>
      </c>
      <c r="C1108">
        <v>77.308000000000007</v>
      </c>
      <c r="D1108">
        <v>-1.18849</v>
      </c>
      <c r="E1108">
        <v>-0.91879999999999995</v>
      </c>
      <c r="F1108">
        <v>32301.46</v>
      </c>
      <c r="G1108">
        <v>2467482420.8698001</v>
      </c>
    </row>
    <row r="1109" spans="1:7" x14ac:dyDescent="0.3">
      <c r="A1109" s="2">
        <v>43993</v>
      </c>
      <c r="B1109">
        <v>77.308000000000007</v>
      </c>
      <c r="C1109">
        <v>77.293599999999998</v>
      </c>
      <c r="D1109">
        <v>1.8630000000000001E-2</v>
      </c>
      <c r="E1109">
        <v>1.44E-2</v>
      </c>
      <c r="F1109">
        <v>34126.46</v>
      </c>
      <c r="G1109">
        <v>2638248099.1020002</v>
      </c>
    </row>
    <row r="1110" spans="1:7" x14ac:dyDescent="0.3">
      <c r="A1110" s="2">
        <v>43962</v>
      </c>
      <c r="B1110">
        <v>77.293599999999998</v>
      </c>
      <c r="C1110">
        <v>78.847200000000001</v>
      </c>
      <c r="D1110">
        <v>-1.9703900000000001</v>
      </c>
      <c r="E1110">
        <v>-1.5536000000000001</v>
      </c>
      <c r="F1110">
        <v>35032.71</v>
      </c>
      <c r="G1110">
        <v>2707804003.1283998</v>
      </c>
    </row>
    <row r="1111" spans="1:7" x14ac:dyDescent="0.3">
      <c r="A1111" s="2">
        <v>43932</v>
      </c>
      <c r="B1111">
        <v>78.847200000000001</v>
      </c>
      <c r="C1111">
        <v>80.624799999999993</v>
      </c>
      <c r="D1111">
        <v>-2.20478</v>
      </c>
      <c r="E1111">
        <v>-1.7776000000000001</v>
      </c>
      <c r="F1111">
        <v>35601.46</v>
      </c>
      <c r="G1111">
        <v>2807075160.9468002</v>
      </c>
    </row>
    <row r="1112" spans="1:7" x14ac:dyDescent="0.3">
      <c r="A1112" s="2">
        <v>43901</v>
      </c>
      <c r="B1112">
        <v>80.624799999999993</v>
      </c>
      <c r="C1112">
        <v>82.090800000000002</v>
      </c>
      <c r="D1112">
        <v>-1.78583</v>
      </c>
      <c r="E1112">
        <v>-1.466</v>
      </c>
      <c r="F1112">
        <v>36638.959999999999</v>
      </c>
      <c r="G1112">
        <v>2954008540.0212002</v>
      </c>
    </row>
    <row r="1113" spans="1:7" x14ac:dyDescent="0.3">
      <c r="A1113" s="2">
        <v>43872</v>
      </c>
      <c r="B1113">
        <v>82.090800000000002</v>
      </c>
      <c r="C1113">
        <v>83.117199999999997</v>
      </c>
      <c r="D1113">
        <v>-1.23488</v>
      </c>
      <c r="E1113">
        <v>-1.0264</v>
      </c>
      <c r="F1113">
        <v>36713.96</v>
      </c>
      <c r="G1113">
        <v>3013878060.2501998</v>
      </c>
    </row>
    <row r="1114" spans="1:7" x14ac:dyDescent="0.3">
      <c r="A1114" s="2" t="s">
        <v>687</v>
      </c>
      <c r="B1114">
        <v>83.117199999999997</v>
      </c>
      <c r="C1114">
        <v>82.136399999999995</v>
      </c>
      <c r="D1114">
        <v>1.19411</v>
      </c>
      <c r="E1114">
        <v>0.98080000000000001</v>
      </c>
      <c r="F1114">
        <v>36526.46</v>
      </c>
      <c r="G1114">
        <v>3035976790.2017999</v>
      </c>
    </row>
    <row r="1115" spans="1:7" x14ac:dyDescent="0.3">
      <c r="A1115" s="2" t="s">
        <v>688</v>
      </c>
      <c r="B1115">
        <v>82.136399999999995</v>
      </c>
      <c r="C1115">
        <v>83.132400000000004</v>
      </c>
      <c r="D1115">
        <v>-1.1980900000000001</v>
      </c>
      <c r="E1115">
        <v>-0.996</v>
      </c>
      <c r="F1115">
        <v>36738.959999999999</v>
      </c>
      <c r="G1115">
        <v>3017605626.6666002</v>
      </c>
    </row>
    <row r="1116" spans="1:7" x14ac:dyDescent="0.3">
      <c r="A1116" s="2" t="s">
        <v>689</v>
      </c>
      <c r="B1116">
        <v>83.132400000000004</v>
      </c>
      <c r="C1116">
        <v>80.305199999999999</v>
      </c>
      <c r="D1116">
        <v>3.5205700000000002</v>
      </c>
      <c r="E1116">
        <v>2.8271999999999999</v>
      </c>
      <c r="F1116">
        <v>36151.46</v>
      </c>
      <c r="G1116">
        <v>3005357342.3406</v>
      </c>
    </row>
    <row r="1117" spans="1:7" x14ac:dyDescent="0.3">
      <c r="A1117" s="2" t="s">
        <v>690</v>
      </c>
      <c r="B1117">
        <v>80.305199999999999</v>
      </c>
      <c r="C1117">
        <v>80.064400000000006</v>
      </c>
      <c r="D1117">
        <v>0.30076000000000003</v>
      </c>
      <c r="E1117">
        <v>0.24079999999999999</v>
      </c>
      <c r="F1117">
        <v>35970.21</v>
      </c>
      <c r="G1117">
        <v>2888594627.0237999</v>
      </c>
    </row>
    <row r="1118" spans="1:7" x14ac:dyDescent="0.3">
      <c r="A1118" s="2" t="s">
        <v>691</v>
      </c>
      <c r="B1118">
        <v>80.064400000000006</v>
      </c>
      <c r="C1118">
        <v>78.608400000000003</v>
      </c>
      <c r="D1118">
        <v>1.85222</v>
      </c>
      <c r="E1118">
        <v>1.456</v>
      </c>
      <c r="F1118">
        <v>35870.21</v>
      </c>
      <c r="G1118">
        <v>2871926561.2986002</v>
      </c>
    </row>
    <row r="1119" spans="1:7" x14ac:dyDescent="0.3">
      <c r="A1119" s="2" t="s">
        <v>692</v>
      </c>
      <c r="B1119">
        <v>78.608400000000003</v>
      </c>
      <c r="C1119">
        <v>78.881600000000006</v>
      </c>
      <c r="D1119">
        <v>-0.34633999999999998</v>
      </c>
      <c r="E1119">
        <v>-0.2732</v>
      </c>
      <c r="F1119">
        <v>35870.21</v>
      </c>
      <c r="G1119">
        <v>2819699540.6346002</v>
      </c>
    </row>
    <row r="1120" spans="1:7" x14ac:dyDescent="0.3">
      <c r="A1120" s="2" t="s">
        <v>693</v>
      </c>
      <c r="B1120">
        <v>78.881600000000006</v>
      </c>
      <c r="C1120">
        <v>79.307599999999994</v>
      </c>
      <c r="D1120">
        <v>-0.53715000000000002</v>
      </c>
      <c r="E1120">
        <v>-0.42599999999999999</v>
      </c>
      <c r="F1120">
        <v>35907.71</v>
      </c>
      <c r="G1120">
        <v>2832457341.0503998</v>
      </c>
    </row>
    <row r="1121" spans="1:7" x14ac:dyDescent="0.3">
      <c r="A1121" s="2" t="s">
        <v>694</v>
      </c>
      <c r="B1121">
        <v>79.307599999999994</v>
      </c>
      <c r="C1121">
        <v>79.136399999999995</v>
      </c>
      <c r="D1121">
        <v>0.21634</v>
      </c>
      <c r="E1121">
        <v>0.17119999999999999</v>
      </c>
      <c r="F1121">
        <v>35801.46</v>
      </c>
      <c r="G1121">
        <v>2839327591.5194001</v>
      </c>
    </row>
    <row r="1122" spans="1:7" x14ac:dyDescent="0.3">
      <c r="A1122" s="2" t="s">
        <v>695</v>
      </c>
      <c r="B1122">
        <v>79.136399999999995</v>
      </c>
      <c r="C1122">
        <v>79.510400000000004</v>
      </c>
      <c r="D1122">
        <v>-0.47038000000000002</v>
      </c>
      <c r="E1122">
        <v>-0.374</v>
      </c>
      <c r="F1122">
        <v>35895.21</v>
      </c>
      <c r="G1122">
        <v>2840617419.6666002</v>
      </c>
    </row>
    <row r="1123" spans="1:7" x14ac:dyDescent="0.3">
      <c r="A1123" s="2" t="s">
        <v>696</v>
      </c>
      <c r="B1123">
        <v>79.510400000000004</v>
      </c>
      <c r="C1123">
        <v>78.246399999999994</v>
      </c>
      <c r="D1123">
        <v>1.61541</v>
      </c>
      <c r="E1123">
        <v>1.264</v>
      </c>
      <c r="F1123">
        <v>35826.46</v>
      </c>
      <c r="G1123">
        <v>2848575886.8976002</v>
      </c>
    </row>
    <row r="1124" spans="1:7" x14ac:dyDescent="0.3">
      <c r="A1124" s="2" t="s">
        <v>697</v>
      </c>
      <c r="B1124">
        <v>78.246399999999994</v>
      </c>
      <c r="C1124">
        <v>78.254400000000004</v>
      </c>
      <c r="D1124">
        <v>-1.022E-2</v>
      </c>
      <c r="E1124">
        <v>-8.0000000000000002E-3</v>
      </c>
      <c r="F1124">
        <v>35888.959999999999</v>
      </c>
      <c r="G1124">
        <v>2808181645.8815999</v>
      </c>
    </row>
    <row r="1125" spans="1:7" x14ac:dyDescent="0.3">
      <c r="A1125" s="2" t="s">
        <v>698</v>
      </c>
      <c r="B1125">
        <v>78.254400000000004</v>
      </c>
      <c r="C1125">
        <v>78.138400000000004</v>
      </c>
      <c r="D1125">
        <v>0.14845</v>
      </c>
      <c r="E1125">
        <v>0.11600000000000001</v>
      </c>
      <c r="F1125">
        <v>35863.96</v>
      </c>
      <c r="G1125">
        <v>2806512397.5335999</v>
      </c>
    </row>
    <row r="1126" spans="1:7" x14ac:dyDescent="0.3">
      <c r="A1126" s="2" t="s">
        <v>699</v>
      </c>
      <c r="B1126">
        <v>78.138400000000004</v>
      </c>
      <c r="C1126">
        <v>77.634799999999998</v>
      </c>
      <c r="D1126">
        <v>0.64868000000000003</v>
      </c>
      <c r="E1126">
        <v>0.50360000000000005</v>
      </c>
      <c r="F1126">
        <v>35745.21</v>
      </c>
      <c r="G1126">
        <v>2793073243.5795999</v>
      </c>
    </row>
    <row r="1127" spans="1:7" x14ac:dyDescent="0.3">
      <c r="A1127" s="2" t="s">
        <v>700</v>
      </c>
      <c r="B1127">
        <v>77.634799999999998</v>
      </c>
      <c r="C1127">
        <v>77.150800000000004</v>
      </c>
      <c r="D1127">
        <v>0.62734000000000001</v>
      </c>
      <c r="E1127">
        <v>0.48399999999999999</v>
      </c>
      <c r="F1127">
        <v>35738.959999999999</v>
      </c>
      <c r="G1127">
        <v>2774586740.0862002</v>
      </c>
    </row>
    <row r="1128" spans="1:7" x14ac:dyDescent="0.3">
      <c r="A1128" s="2">
        <v>44175</v>
      </c>
      <c r="B1128">
        <v>77.150800000000004</v>
      </c>
      <c r="C1128">
        <v>78.444000000000003</v>
      </c>
      <c r="D1128">
        <v>-1.64856</v>
      </c>
      <c r="E1128">
        <v>-1.2931999999999999</v>
      </c>
      <c r="F1128">
        <v>35613.96</v>
      </c>
      <c r="G1128">
        <v>2747645235.1402001</v>
      </c>
    </row>
    <row r="1129" spans="1:7" x14ac:dyDescent="0.3">
      <c r="A1129" s="2">
        <v>44084</v>
      </c>
      <c r="B1129">
        <v>78.444000000000003</v>
      </c>
      <c r="C1129">
        <v>79.143199999999993</v>
      </c>
      <c r="D1129">
        <v>-0.88346000000000002</v>
      </c>
      <c r="E1129">
        <v>-0.69920000000000004</v>
      </c>
      <c r="F1129">
        <v>36251.46</v>
      </c>
      <c r="G1129">
        <v>2843709253.6859999</v>
      </c>
    </row>
    <row r="1130" spans="1:7" x14ac:dyDescent="0.3">
      <c r="A1130" s="2">
        <v>44053</v>
      </c>
      <c r="B1130">
        <v>79.143199999999993</v>
      </c>
      <c r="C1130">
        <v>79.811599999999999</v>
      </c>
      <c r="D1130">
        <v>-0.83747000000000005</v>
      </c>
      <c r="E1130">
        <v>-0.66839999999999999</v>
      </c>
      <c r="F1130">
        <v>36251.46</v>
      </c>
      <c r="G1130">
        <v>2869056272.0707998</v>
      </c>
    </row>
    <row r="1131" spans="1:7" x14ac:dyDescent="0.3">
      <c r="A1131" s="2">
        <v>44022</v>
      </c>
      <c r="B1131">
        <v>79.811599999999999</v>
      </c>
      <c r="C1131">
        <v>81.226399999999998</v>
      </c>
      <c r="D1131">
        <v>-1.7418</v>
      </c>
      <c r="E1131">
        <v>-1.4148000000000001</v>
      </c>
      <c r="F1131">
        <v>36251.46</v>
      </c>
      <c r="G1131">
        <v>2893286745.5953999</v>
      </c>
    </row>
    <row r="1132" spans="1:7" x14ac:dyDescent="0.3">
      <c r="A1132" s="2">
        <v>43992</v>
      </c>
      <c r="B1132">
        <v>81.226399999999998</v>
      </c>
      <c r="C1132">
        <v>80.1096</v>
      </c>
      <c r="D1132">
        <v>1.3940900000000001</v>
      </c>
      <c r="E1132">
        <v>1.1168</v>
      </c>
      <c r="F1132">
        <v>35620.21</v>
      </c>
      <c r="G1132">
        <v>2893301141.2515998</v>
      </c>
    </row>
    <row r="1133" spans="1:7" x14ac:dyDescent="0.3">
      <c r="A1133" s="2">
        <v>43961</v>
      </c>
      <c r="B1133">
        <v>80.1096</v>
      </c>
      <c r="C1133">
        <v>81.590400000000002</v>
      </c>
      <c r="D1133">
        <v>-1.8149200000000001</v>
      </c>
      <c r="E1133">
        <v>-1.4807999999999999</v>
      </c>
      <c r="F1133">
        <v>35620.21</v>
      </c>
      <c r="G1133">
        <v>2853520494.6324</v>
      </c>
    </row>
    <row r="1134" spans="1:7" x14ac:dyDescent="0.3">
      <c r="A1134" s="2">
        <v>43871</v>
      </c>
      <c r="B1134">
        <v>81.590400000000002</v>
      </c>
      <c r="C1134">
        <v>80.819199999999995</v>
      </c>
      <c r="D1134">
        <v>0.95423000000000002</v>
      </c>
      <c r="E1134">
        <v>0.7712</v>
      </c>
      <c r="F1134">
        <v>35582.71</v>
      </c>
      <c r="G1134">
        <v>2903207256.4176002</v>
      </c>
    </row>
    <row r="1135" spans="1:7" x14ac:dyDescent="0.3">
      <c r="A1135" s="2">
        <v>43840</v>
      </c>
      <c r="B1135">
        <v>80.819199999999995</v>
      </c>
      <c r="C1135">
        <v>81.2624</v>
      </c>
      <c r="D1135">
        <v>-0.54539000000000004</v>
      </c>
      <c r="E1135">
        <v>-0.44319999999999998</v>
      </c>
      <c r="F1135">
        <v>35251.46</v>
      </c>
      <c r="G1135">
        <v>2848994513.1648002</v>
      </c>
    </row>
    <row r="1136" spans="1:7" x14ac:dyDescent="0.3">
      <c r="A1136" s="2" t="s">
        <v>701</v>
      </c>
      <c r="B1136">
        <v>81.2624</v>
      </c>
      <c r="C1136">
        <v>81.94</v>
      </c>
      <c r="D1136">
        <v>-0.82694999999999996</v>
      </c>
      <c r="E1136">
        <v>-0.67759999999999998</v>
      </c>
      <c r="F1136">
        <v>35251.46</v>
      </c>
      <c r="G1136">
        <v>2864617958.6855998</v>
      </c>
    </row>
    <row r="1137" spans="1:7" x14ac:dyDescent="0.3">
      <c r="A1137" s="2" t="s">
        <v>702</v>
      </c>
      <c r="B1137">
        <v>81.94</v>
      </c>
      <c r="C1137">
        <v>81.555599999999998</v>
      </c>
      <c r="D1137">
        <v>0.47133000000000003</v>
      </c>
      <c r="E1137">
        <v>0.38440000000000002</v>
      </c>
      <c r="F1137">
        <v>35251.46</v>
      </c>
      <c r="G1137">
        <v>2888504345.6100001</v>
      </c>
    </row>
    <row r="1138" spans="1:7" x14ac:dyDescent="0.3">
      <c r="A1138" s="2" t="s">
        <v>703</v>
      </c>
      <c r="B1138">
        <v>81.555599999999998</v>
      </c>
      <c r="C1138">
        <v>82.900400000000005</v>
      </c>
      <c r="D1138">
        <v>-1.62219</v>
      </c>
      <c r="E1138">
        <v>-1.3448</v>
      </c>
      <c r="F1138">
        <v>35501.46</v>
      </c>
      <c r="G1138">
        <v>2895342585.7314</v>
      </c>
    </row>
    <row r="1139" spans="1:7" x14ac:dyDescent="0.3">
      <c r="A1139" s="2" t="s">
        <v>704</v>
      </c>
      <c r="B1139">
        <v>82.900400000000005</v>
      </c>
      <c r="C1139">
        <v>84.250799999999998</v>
      </c>
      <c r="D1139">
        <v>-1.60283</v>
      </c>
      <c r="E1139">
        <v>-1.3504</v>
      </c>
      <c r="F1139">
        <v>35557.71</v>
      </c>
      <c r="G1139">
        <v>2947748091.9326</v>
      </c>
    </row>
    <row r="1140" spans="1:7" x14ac:dyDescent="0.3">
      <c r="A1140" s="2" t="s">
        <v>705</v>
      </c>
      <c r="B1140">
        <v>84.250799999999998</v>
      </c>
      <c r="C1140">
        <v>84.506399999999999</v>
      </c>
      <c r="D1140">
        <v>-0.30246000000000001</v>
      </c>
      <c r="E1140">
        <v>-0.25559999999999999</v>
      </c>
      <c r="F1140">
        <v>35332.71</v>
      </c>
      <c r="G1140">
        <v>2976808788.7902002</v>
      </c>
    </row>
    <row r="1141" spans="1:7" x14ac:dyDescent="0.3">
      <c r="A1141" s="2" t="s">
        <v>706</v>
      </c>
      <c r="B1141">
        <v>84.506399999999999</v>
      </c>
      <c r="C1141">
        <v>82.558800000000005</v>
      </c>
      <c r="D1141">
        <v>2.3590499999999999</v>
      </c>
      <c r="E1141">
        <v>1.9476</v>
      </c>
      <c r="F1141">
        <v>34982.71</v>
      </c>
      <c r="G1141">
        <v>2956262588.5716</v>
      </c>
    </row>
    <row r="1142" spans="1:7" x14ac:dyDescent="0.3">
      <c r="A1142" s="2" t="s">
        <v>707</v>
      </c>
      <c r="B1142">
        <v>82.558800000000005</v>
      </c>
      <c r="C1142">
        <v>83.437600000000003</v>
      </c>
      <c r="D1142">
        <v>-1.05324</v>
      </c>
      <c r="E1142">
        <v>-0.87880000000000003</v>
      </c>
      <c r="F1142">
        <v>34995.21</v>
      </c>
      <c r="G1142">
        <v>2889162254.3922</v>
      </c>
    </row>
    <row r="1143" spans="1:7" x14ac:dyDescent="0.3">
      <c r="A1143" s="2" t="s">
        <v>708</v>
      </c>
      <c r="B1143">
        <v>83.437600000000003</v>
      </c>
      <c r="C1143">
        <v>82.492000000000004</v>
      </c>
      <c r="D1143">
        <v>1.14629</v>
      </c>
      <c r="E1143">
        <v>0.9456</v>
      </c>
      <c r="F1143">
        <v>34995.21</v>
      </c>
      <c r="G1143">
        <v>2919916041.8643999</v>
      </c>
    </row>
    <row r="1144" spans="1:7" x14ac:dyDescent="0.3">
      <c r="A1144" s="2" t="s">
        <v>709</v>
      </c>
      <c r="B1144">
        <v>82.492000000000004</v>
      </c>
      <c r="C1144">
        <v>81.582400000000007</v>
      </c>
      <c r="D1144">
        <v>1.1149500000000001</v>
      </c>
      <c r="E1144">
        <v>0.90959999999999996</v>
      </c>
      <c r="F1144">
        <v>35001.46</v>
      </c>
      <c r="G1144">
        <v>2887340149.598</v>
      </c>
    </row>
    <row r="1145" spans="1:7" x14ac:dyDescent="0.3">
      <c r="A1145" s="2" t="s">
        <v>710</v>
      </c>
      <c r="B1145">
        <v>81.582400000000007</v>
      </c>
      <c r="C1145">
        <v>80.903999999999996</v>
      </c>
      <c r="D1145">
        <v>0.83852000000000004</v>
      </c>
      <c r="E1145">
        <v>0.6784</v>
      </c>
      <c r="F1145">
        <v>35063.96</v>
      </c>
      <c r="G1145">
        <v>2860601724.7656002</v>
      </c>
    </row>
    <row r="1146" spans="1:7" x14ac:dyDescent="0.3">
      <c r="A1146" s="2" t="s">
        <v>711</v>
      </c>
      <c r="B1146">
        <v>80.903999999999996</v>
      </c>
      <c r="C1146">
        <v>80.535200000000003</v>
      </c>
      <c r="D1146">
        <v>0.45794000000000001</v>
      </c>
      <c r="E1146">
        <v>0.36880000000000002</v>
      </c>
      <c r="F1146">
        <v>35063.96</v>
      </c>
      <c r="G1146">
        <v>2836814336.6760001</v>
      </c>
    </row>
    <row r="1147" spans="1:7" x14ac:dyDescent="0.3">
      <c r="A1147" s="2" t="s">
        <v>712</v>
      </c>
      <c r="B1147">
        <v>80.535200000000003</v>
      </c>
      <c r="C1147">
        <v>80.961600000000004</v>
      </c>
      <c r="D1147">
        <v>-0.52666999999999997</v>
      </c>
      <c r="E1147">
        <v>-0.4264</v>
      </c>
      <c r="F1147">
        <v>35632.71</v>
      </c>
      <c r="G1147">
        <v>2869687144.5187998</v>
      </c>
    </row>
    <row r="1148" spans="1:7" x14ac:dyDescent="0.3">
      <c r="A1148" s="2" t="s">
        <v>713</v>
      </c>
      <c r="B1148">
        <v>80.961600000000004</v>
      </c>
      <c r="C1148">
        <v>82.037599999999998</v>
      </c>
      <c r="D1148">
        <v>-1.31159</v>
      </c>
      <c r="E1148">
        <v>-1.0760000000000001</v>
      </c>
      <c r="F1148">
        <v>35726.46</v>
      </c>
      <c r="G1148">
        <v>2892471080.5704002</v>
      </c>
    </row>
    <row r="1149" spans="1:7" x14ac:dyDescent="0.3">
      <c r="A1149" s="2">
        <v>44144</v>
      </c>
      <c r="B1149">
        <v>82.037599999999998</v>
      </c>
      <c r="C1149">
        <v>82.088399999999993</v>
      </c>
      <c r="D1149">
        <v>-6.1879999999999998E-2</v>
      </c>
      <c r="E1149">
        <v>-5.0799999999999998E-2</v>
      </c>
      <c r="F1149">
        <v>35726.46</v>
      </c>
      <c r="G1149">
        <v>2930912747.7644</v>
      </c>
    </row>
    <row r="1150" spans="1:7" x14ac:dyDescent="0.3">
      <c r="A1150" s="2">
        <v>44113</v>
      </c>
      <c r="B1150">
        <v>82.088399999999993</v>
      </c>
      <c r="C1150">
        <v>80.6768</v>
      </c>
      <c r="D1150">
        <v>1.7497</v>
      </c>
      <c r="E1150">
        <v>1.4116</v>
      </c>
      <c r="F1150">
        <v>35688.959999999999</v>
      </c>
      <c r="G1150">
        <v>2929649336.7546</v>
      </c>
    </row>
    <row r="1151" spans="1:7" x14ac:dyDescent="0.3">
      <c r="A1151" s="2">
        <v>44083</v>
      </c>
      <c r="B1151">
        <v>80.6768</v>
      </c>
      <c r="C1151">
        <v>82.339200000000005</v>
      </c>
      <c r="D1151">
        <v>-2.0189699999999999</v>
      </c>
      <c r="E1151">
        <v>-1.6624000000000001</v>
      </c>
      <c r="F1151">
        <v>35638.959999999999</v>
      </c>
      <c r="G1151">
        <v>2875236965.7592001</v>
      </c>
    </row>
    <row r="1152" spans="1:7" x14ac:dyDescent="0.3">
      <c r="A1152" s="2">
        <v>44052</v>
      </c>
      <c r="B1152">
        <v>82.339200000000005</v>
      </c>
      <c r="C1152">
        <v>80.129599999999996</v>
      </c>
      <c r="D1152">
        <v>2.75753</v>
      </c>
      <c r="E1152">
        <v>2.2096</v>
      </c>
      <c r="F1152">
        <v>35876.46</v>
      </c>
      <c r="G1152">
        <v>2954038727.0447998</v>
      </c>
    </row>
    <row r="1153" spans="1:7" x14ac:dyDescent="0.3">
      <c r="A1153" s="2">
        <v>43930</v>
      </c>
      <c r="B1153">
        <v>80.129599999999996</v>
      </c>
      <c r="C1153">
        <v>79.484800000000007</v>
      </c>
      <c r="D1153">
        <v>0.81122000000000005</v>
      </c>
      <c r="E1153">
        <v>0.64480000000000004</v>
      </c>
      <c r="F1153">
        <v>35038.959999999999</v>
      </c>
      <c r="G1153">
        <v>2807657568.7624002</v>
      </c>
    </row>
    <row r="1154" spans="1:7" x14ac:dyDescent="0.3">
      <c r="A1154" s="2">
        <v>43899</v>
      </c>
      <c r="B1154">
        <v>79.484800000000007</v>
      </c>
      <c r="C1154">
        <v>76.805599999999998</v>
      </c>
      <c r="D1154">
        <v>3.4882900000000001</v>
      </c>
      <c r="E1154">
        <v>2.6791999999999998</v>
      </c>
      <c r="F1154">
        <v>34945.21</v>
      </c>
      <c r="G1154">
        <v>2777612749.6111999</v>
      </c>
    </row>
    <row r="1155" spans="1:7" x14ac:dyDescent="0.3">
      <c r="A1155" s="2">
        <v>43870</v>
      </c>
      <c r="B1155">
        <v>76.805599999999998</v>
      </c>
      <c r="C1155">
        <v>78.011600000000001</v>
      </c>
      <c r="D1155">
        <v>-1.54592</v>
      </c>
      <c r="E1155">
        <v>-1.206</v>
      </c>
      <c r="F1155">
        <v>34945.21</v>
      </c>
      <c r="G1155">
        <v>2683987552.3564</v>
      </c>
    </row>
    <row r="1156" spans="1:7" x14ac:dyDescent="0.3">
      <c r="A1156" s="2">
        <v>43839</v>
      </c>
      <c r="B1156">
        <v>78.011600000000001</v>
      </c>
      <c r="C1156">
        <v>78.617199999999997</v>
      </c>
      <c r="D1156">
        <v>-0.77031000000000005</v>
      </c>
      <c r="E1156">
        <v>-0.60560000000000003</v>
      </c>
      <c r="F1156">
        <v>35032.71</v>
      </c>
      <c r="G1156">
        <v>2732957486.3954</v>
      </c>
    </row>
    <row r="1157" spans="1:7" x14ac:dyDescent="0.3">
      <c r="A1157" s="2" t="s">
        <v>714</v>
      </c>
      <c r="B1157">
        <v>78.617199999999997</v>
      </c>
      <c r="C1157">
        <v>78.453199999999995</v>
      </c>
      <c r="D1157">
        <v>0.20904</v>
      </c>
      <c r="E1157">
        <v>0.16400000000000001</v>
      </c>
      <c r="F1157">
        <v>35032.71</v>
      </c>
      <c r="G1157">
        <v>2754173293.4517999</v>
      </c>
    </row>
    <row r="1158" spans="1:7" x14ac:dyDescent="0.3">
      <c r="A1158" s="2" t="s">
        <v>715</v>
      </c>
      <c r="B1158">
        <v>78.453199999999995</v>
      </c>
      <c r="C1158">
        <v>78.992800000000003</v>
      </c>
      <c r="D1158">
        <v>-0.68310000000000004</v>
      </c>
      <c r="E1158">
        <v>-0.53959999999999997</v>
      </c>
      <c r="F1158">
        <v>35032.71</v>
      </c>
      <c r="G1158">
        <v>2748427929.5858002</v>
      </c>
    </row>
    <row r="1159" spans="1:7" x14ac:dyDescent="0.3">
      <c r="A1159" s="2" t="s">
        <v>716</v>
      </c>
      <c r="B1159">
        <v>78.992800000000003</v>
      </c>
      <c r="C1159">
        <v>79.132800000000003</v>
      </c>
      <c r="D1159">
        <v>-0.17691999999999999</v>
      </c>
      <c r="E1159">
        <v>-0.14000000000000001</v>
      </c>
      <c r="F1159">
        <v>35407.71</v>
      </c>
      <c r="G1159">
        <v>2796953878.0131998</v>
      </c>
    </row>
    <row r="1160" spans="1:7" x14ac:dyDescent="0.3">
      <c r="A1160" s="2" t="s">
        <v>717</v>
      </c>
      <c r="B1160">
        <v>79.132800000000003</v>
      </c>
      <c r="C1160">
        <v>79.950800000000001</v>
      </c>
      <c r="D1160">
        <v>-1.0231300000000001</v>
      </c>
      <c r="E1160">
        <v>-0.81799999999999995</v>
      </c>
      <c r="F1160">
        <v>35476.46</v>
      </c>
      <c r="G1160">
        <v>2807351336.9232001</v>
      </c>
    </row>
    <row r="1161" spans="1:7" x14ac:dyDescent="0.3">
      <c r="A1161" s="2" t="s">
        <v>718</v>
      </c>
      <c r="B1161">
        <v>79.950800000000001</v>
      </c>
      <c r="C1161">
        <v>80.241200000000006</v>
      </c>
      <c r="D1161">
        <v>-0.36191000000000001</v>
      </c>
      <c r="E1161">
        <v>-0.29039999999999999</v>
      </c>
      <c r="F1161">
        <v>35526.46</v>
      </c>
      <c r="G1161">
        <v>2840368618.3401999</v>
      </c>
    </row>
    <row r="1162" spans="1:7" x14ac:dyDescent="0.3">
      <c r="A1162" s="2" t="s">
        <v>719</v>
      </c>
      <c r="B1162">
        <v>80.241200000000006</v>
      </c>
      <c r="C1162">
        <v>81.070400000000006</v>
      </c>
      <c r="D1162">
        <v>-1.02281</v>
      </c>
      <c r="E1162">
        <v>-0.82920000000000005</v>
      </c>
      <c r="F1162">
        <v>35526.46</v>
      </c>
      <c r="G1162">
        <v>2850685501.3077998</v>
      </c>
    </row>
    <row r="1163" spans="1:7" x14ac:dyDescent="0.3">
      <c r="A1163" s="2" t="s">
        <v>720</v>
      </c>
      <c r="B1163">
        <v>81.070400000000006</v>
      </c>
      <c r="C1163">
        <v>81.358400000000003</v>
      </c>
      <c r="D1163">
        <v>-0.35399000000000003</v>
      </c>
      <c r="E1163">
        <v>-0.28799999999999998</v>
      </c>
      <c r="F1163">
        <v>35588.959999999999</v>
      </c>
      <c r="G1163">
        <v>2885210939.0376</v>
      </c>
    </row>
    <row r="1164" spans="1:7" x14ac:dyDescent="0.3">
      <c r="A1164" s="2" t="s">
        <v>721</v>
      </c>
      <c r="B1164">
        <v>81.358400000000003</v>
      </c>
      <c r="C1164">
        <v>81.619200000000006</v>
      </c>
      <c r="D1164">
        <v>-0.31952999999999998</v>
      </c>
      <c r="E1164">
        <v>-0.26079999999999998</v>
      </c>
      <c r="F1164">
        <v>35588.959999999999</v>
      </c>
      <c r="G1164">
        <v>2895460558.5096002</v>
      </c>
    </row>
    <row r="1165" spans="1:7" x14ac:dyDescent="0.3">
      <c r="A1165" s="2" t="s">
        <v>722</v>
      </c>
      <c r="B1165">
        <v>81.619200000000006</v>
      </c>
      <c r="C1165">
        <v>81.275599999999997</v>
      </c>
      <c r="D1165">
        <v>0.42276000000000002</v>
      </c>
      <c r="E1165">
        <v>0.34360000000000002</v>
      </c>
      <c r="F1165">
        <v>35220.21</v>
      </c>
      <c r="G1165">
        <v>2874645078.3648</v>
      </c>
    </row>
    <row r="1166" spans="1:7" x14ac:dyDescent="0.3">
      <c r="A1166" s="2" t="s">
        <v>723</v>
      </c>
      <c r="B1166">
        <v>81.275599999999997</v>
      </c>
      <c r="C1166">
        <v>81.476399999999998</v>
      </c>
      <c r="D1166">
        <v>-0.24645</v>
      </c>
      <c r="E1166">
        <v>-0.20080000000000001</v>
      </c>
      <c r="F1166">
        <v>35170.21</v>
      </c>
      <c r="G1166">
        <v>2858479635.4113998</v>
      </c>
    </row>
    <row r="1167" spans="1:7" x14ac:dyDescent="0.3">
      <c r="A1167" s="2" t="s">
        <v>724</v>
      </c>
      <c r="B1167">
        <v>81.476399999999998</v>
      </c>
      <c r="C1167">
        <v>81.706800000000001</v>
      </c>
      <c r="D1167">
        <v>-0.28198000000000001</v>
      </c>
      <c r="E1167">
        <v>-0.23039999999999999</v>
      </c>
      <c r="F1167">
        <v>35170.21</v>
      </c>
      <c r="G1167">
        <v>2865541812.8765998</v>
      </c>
    </row>
    <row r="1168" spans="1:7" x14ac:dyDescent="0.3">
      <c r="A1168" s="2" t="s">
        <v>725</v>
      </c>
      <c r="B1168">
        <v>81.706800000000001</v>
      </c>
      <c r="C1168">
        <v>81.700400000000002</v>
      </c>
      <c r="D1168">
        <v>7.8300000000000002E-3</v>
      </c>
      <c r="E1168">
        <v>6.4000000000000003E-3</v>
      </c>
      <c r="F1168">
        <v>35170.21</v>
      </c>
      <c r="G1168">
        <v>2873645028.4541998</v>
      </c>
    </row>
    <row r="1169" spans="1:7" x14ac:dyDescent="0.3">
      <c r="A1169" s="2" t="s">
        <v>726</v>
      </c>
      <c r="B1169">
        <v>81.700400000000002</v>
      </c>
      <c r="C1169">
        <v>81.556799999999996</v>
      </c>
      <c r="D1169">
        <v>0.17607</v>
      </c>
      <c r="E1169">
        <v>0.14360000000000001</v>
      </c>
      <c r="F1169">
        <v>35420.21</v>
      </c>
      <c r="G1169">
        <v>2893845039.1325998</v>
      </c>
    </row>
    <row r="1170" spans="1:7" x14ac:dyDescent="0.3">
      <c r="A1170" s="2">
        <v>44173</v>
      </c>
      <c r="B1170">
        <v>81.556799999999996</v>
      </c>
      <c r="C1170">
        <v>82.725999999999999</v>
      </c>
      <c r="D1170">
        <v>-1.41334</v>
      </c>
      <c r="E1170">
        <v>-1.1692</v>
      </c>
      <c r="F1170">
        <v>35420.21</v>
      </c>
      <c r="G1170">
        <v>2888758697.4791999</v>
      </c>
    </row>
    <row r="1171" spans="1:7" x14ac:dyDescent="0.3">
      <c r="A1171" s="2">
        <v>44143</v>
      </c>
      <c r="B1171">
        <v>82.725999999999999</v>
      </c>
      <c r="C1171">
        <v>82.075199999999995</v>
      </c>
      <c r="D1171">
        <v>0.79293000000000002</v>
      </c>
      <c r="E1171">
        <v>0.65080000000000005</v>
      </c>
      <c r="F1171">
        <v>35482.71</v>
      </c>
      <c r="G1171">
        <v>2935342377.9190001</v>
      </c>
    </row>
    <row r="1172" spans="1:7" x14ac:dyDescent="0.3">
      <c r="A1172" s="2">
        <v>44112</v>
      </c>
      <c r="B1172">
        <v>82.075199999999995</v>
      </c>
      <c r="C1172">
        <v>82.31</v>
      </c>
      <c r="D1172">
        <v>-0.28526000000000001</v>
      </c>
      <c r="E1172">
        <v>-0.23480000000000001</v>
      </c>
      <c r="F1172">
        <v>35351.46</v>
      </c>
      <c r="G1172">
        <v>2901477862.5288</v>
      </c>
    </row>
    <row r="1173" spans="1:7" x14ac:dyDescent="0.3">
      <c r="A1173" s="2">
        <v>44020</v>
      </c>
      <c r="B1173">
        <v>82.31</v>
      </c>
      <c r="C1173">
        <v>82.379599999999996</v>
      </c>
      <c r="D1173">
        <v>-8.4489999999999996E-2</v>
      </c>
      <c r="E1173">
        <v>-6.9599999999999995E-2</v>
      </c>
      <c r="F1173">
        <v>35757.71</v>
      </c>
      <c r="G1173">
        <v>2943216822.0149999</v>
      </c>
    </row>
    <row r="1174" spans="1:7" x14ac:dyDescent="0.3">
      <c r="A1174" s="2">
        <v>43990</v>
      </c>
      <c r="B1174">
        <v>82.379599999999996</v>
      </c>
      <c r="C1174">
        <v>82.924000000000007</v>
      </c>
      <c r="D1174">
        <v>-0.65649999999999997</v>
      </c>
      <c r="E1174">
        <v>-0.5444</v>
      </c>
      <c r="F1174">
        <v>35807.71</v>
      </c>
      <c r="G1174">
        <v>2949824538.3874002</v>
      </c>
    </row>
    <row r="1175" spans="1:7" x14ac:dyDescent="0.3">
      <c r="A1175" s="2">
        <v>43959</v>
      </c>
      <c r="B1175">
        <v>82.924000000000007</v>
      </c>
      <c r="C1175">
        <v>83.462000000000003</v>
      </c>
      <c r="D1175">
        <v>-0.64459999999999995</v>
      </c>
      <c r="E1175">
        <v>-0.53800000000000003</v>
      </c>
      <c r="F1175">
        <v>35807.71</v>
      </c>
      <c r="G1175">
        <v>2969318253.8060002</v>
      </c>
    </row>
    <row r="1176" spans="1:7" x14ac:dyDescent="0.3">
      <c r="A1176" s="2">
        <v>43929</v>
      </c>
      <c r="B1176">
        <v>83.462000000000003</v>
      </c>
      <c r="C1176">
        <v>83.768000000000001</v>
      </c>
      <c r="D1176">
        <v>-0.36529</v>
      </c>
      <c r="E1176">
        <v>-0.30599999999999999</v>
      </c>
      <c r="F1176">
        <v>35926.46</v>
      </c>
      <c r="G1176">
        <v>2998493912.4029999</v>
      </c>
    </row>
    <row r="1177" spans="1:7" x14ac:dyDescent="0.3">
      <c r="A1177" s="2">
        <v>43898</v>
      </c>
      <c r="B1177">
        <v>83.768000000000001</v>
      </c>
      <c r="C1177">
        <v>84.381600000000006</v>
      </c>
      <c r="D1177">
        <v>-0.72716999999999998</v>
      </c>
      <c r="E1177">
        <v>-0.61360000000000003</v>
      </c>
      <c r="F1177">
        <v>36026.46</v>
      </c>
      <c r="G1177">
        <v>3017864208.092</v>
      </c>
    </row>
    <row r="1178" spans="1:7" x14ac:dyDescent="0.3">
      <c r="A1178" s="2" t="s">
        <v>727</v>
      </c>
      <c r="B1178">
        <v>84.381600000000006</v>
      </c>
      <c r="C1178">
        <v>85.043999999999997</v>
      </c>
      <c r="D1178">
        <v>-0.77888999999999997</v>
      </c>
      <c r="E1178">
        <v>-0.66239999999999999</v>
      </c>
      <c r="F1178">
        <v>36088.959999999999</v>
      </c>
      <c r="G1178">
        <v>3045243891.8003998</v>
      </c>
    </row>
    <row r="1179" spans="1:7" x14ac:dyDescent="0.3">
      <c r="A1179" s="2" t="s">
        <v>728</v>
      </c>
      <c r="B1179">
        <v>85.043999999999997</v>
      </c>
      <c r="C1179">
        <v>84.742800000000003</v>
      </c>
      <c r="D1179">
        <v>0.35543000000000002</v>
      </c>
      <c r="E1179">
        <v>0.30120000000000002</v>
      </c>
      <c r="F1179">
        <v>36088.959999999999</v>
      </c>
      <c r="G1179">
        <v>3069149216.586</v>
      </c>
    </row>
    <row r="1180" spans="1:7" x14ac:dyDescent="0.3">
      <c r="A1180" s="2" t="s">
        <v>729</v>
      </c>
      <c r="B1180">
        <v>84.742800000000003</v>
      </c>
      <c r="C1180">
        <v>85.805599999999998</v>
      </c>
      <c r="D1180">
        <v>-1.23861</v>
      </c>
      <c r="E1180">
        <v>-1.0628</v>
      </c>
      <c r="F1180">
        <v>36088.959999999999</v>
      </c>
      <c r="G1180">
        <v>3058279222.8881998</v>
      </c>
    </row>
    <row r="1181" spans="1:7" x14ac:dyDescent="0.3">
      <c r="A1181" s="2" t="s">
        <v>730</v>
      </c>
      <c r="B1181">
        <v>85.805599999999998</v>
      </c>
      <c r="C1181">
        <v>85.258399999999995</v>
      </c>
      <c r="D1181">
        <v>0.64180999999999999</v>
      </c>
      <c r="E1181">
        <v>0.54720000000000002</v>
      </c>
      <c r="F1181">
        <v>36088.959999999999</v>
      </c>
      <c r="G1181">
        <v>3096634565.8564</v>
      </c>
    </row>
    <row r="1182" spans="1:7" x14ac:dyDescent="0.3">
      <c r="A1182" s="2" t="s">
        <v>731</v>
      </c>
      <c r="B1182">
        <v>85.258399999999995</v>
      </c>
      <c r="C1182">
        <v>85.898399999999995</v>
      </c>
      <c r="D1182">
        <v>-0.74507000000000001</v>
      </c>
      <c r="E1182">
        <v>-0.64</v>
      </c>
      <c r="F1182">
        <v>36113.96</v>
      </c>
      <c r="G1182">
        <v>3079018148.8596001</v>
      </c>
    </row>
    <row r="1183" spans="1:7" x14ac:dyDescent="0.3">
      <c r="A1183" s="2" t="s">
        <v>732</v>
      </c>
      <c r="B1183">
        <v>85.898399999999995</v>
      </c>
      <c r="C1183">
        <v>85.370400000000004</v>
      </c>
      <c r="D1183">
        <v>0.61848000000000003</v>
      </c>
      <c r="E1183">
        <v>0.52800000000000002</v>
      </c>
      <c r="F1183">
        <v>36045.21</v>
      </c>
      <c r="G1183">
        <v>3096225566.0195999</v>
      </c>
    </row>
    <row r="1184" spans="1:7" x14ac:dyDescent="0.3">
      <c r="A1184" s="2" t="s">
        <v>733</v>
      </c>
      <c r="B1184">
        <v>85.370400000000004</v>
      </c>
      <c r="C1184">
        <v>84.341999999999999</v>
      </c>
      <c r="D1184">
        <v>1.21932</v>
      </c>
      <c r="E1184">
        <v>1.0284</v>
      </c>
      <c r="F1184">
        <v>36045.21</v>
      </c>
      <c r="G1184">
        <v>3077193696.9875998</v>
      </c>
    </row>
    <row r="1185" spans="1:7" x14ac:dyDescent="0.3">
      <c r="A1185" s="2" t="s">
        <v>734</v>
      </c>
      <c r="B1185">
        <v>84.341999999999999</v>
      </c>
      <c r="C1185">
        <v>84.830399999999997</v>
      </c>
      <c r="D1185">
        <v>-0.57574000000000003</v>
      </c>
      <c r="E1185">
        <v>-0.4884</v>
      </c>
      <c r="F1185">
        <v>36607.71</v>
      </c>
      <c r="G1185">
        <v>3087567181.6230001</v>
      </c>
    </row>
    <row r="1186" spans="1:7" x14ac:dyDescent="0.3">
      <c r="A1186" s="2" t="s">
        <v>735</v>
      </c>
      <c r="B1186">
        <v>84.830399999999997</v>
      </c>
      <c r="C1186">
        <v>84.98</v>
      </c>
      <c r="D1186">
        <v>-0.17604</v>
      </c>
      <c r="E1186">
        <v>-0.14960000000000001</v>
      </c>
      <c r="F1186">
        <v>36682.71</v>
      </c>
      <c r="G1186">
        <v>3111808665.4776001</v>
      </c>
    </row>
    <row r="1187" spans="1:7" x14ac:dyDescent="0.3">
      <c r="A1187" s="2" t="s">
        <v>736</v>
      </c>
      <c r="B1187">
        <v>84.98</v>
      </c>
      <c r="C1187">
        <v>85.702399999999997</v>
      </c>
      <c r="D1187">
        <v>-0.84292</v>
      </c>
      <c r="E1187">
        <v>-0.72240000000000004</v>
      </c>
      <c r="F1187">
        <v>36738.959999999999</v>
      </c>
      <c r="G1187">
        <v>3122076523.3699999</v>
      </c>
    </row>
    <row r="1188" spans="1:7" x14ac:dyDescent="0.3">
      <c r="A1188" s="2" t="s">
        <v>737</v>
      </c>
      <c r="B1188">
        <v>85.702399999999997</v>
      </c>
      <c r="C1188">
        <v>85.954800000000006</v>
      </c>
      <c r="D1188">
        <v>-0.29364000000000001</v>
      </c>
      <c r="E1188">
        <v>-0.25240000000000001</v>
      </c>
      <c r="F1188">
        <v>36707.71</v>
      </c>
      <c r="G1188">
        <v>3145938545.5455999</v>
      </c>
    </row>
    <row r="1189" spans="1:7" x14ac:dyDescent="0.3">
      <c r="A1189" s="2" t="s">
        <v>738</v>
      </c>
      <c r="B1189">
        <v>85.954800000000006</v>
      </c>
      <c r="C1189">
        <v>85.665599999999998</v>
      </c>
      <c r="D1189">
        <v>0.33759</v>
      </c>
      <c r="E1189">
        <v>0.28920000000000001</v>
      </c>
      <c r="F1189">
        <v>36695.21</v>
      </c>
      <c r="G1189">
        <v>3154129135.6662002</v>
      </c>
    </row>
    <row r="1190" spans="1:7" x14ac:dyDescent="0.3">
      <c r="A1190" s="2" t="s">
        <v>739</v>
      </c>
      <c r="B1190">
        <v>85.665599999999998</v>
      </c>
      <c r="C1190">
        <v>86.453999999999994</v>
      </c>
      <c r="D1190">
        <v>-0.91193000000000002</v>
      </c>
      <c r="E1190">
        <v>-0.78839999999999999</v>
      </c>
      <c r="F1190">
        <v>36870.21</v>
      </c>
      <c r="G1190">
        <v>3158508361.9464002</v>
      </c>
    </row>
    <row r="1191" spans="1:7" x14ac:dyDescent="0.3">
      <c r="A1191" s="2" t="s">
        <v>740</v>
      </c>
      <c r="B1191">
        <v>86.453999999999994</v>
      </c>
      <c r="C1191">
        <v>87.639600000000002</v>
      </c>
      <c r="D1191">
        <v>-1.3528100000000001</v>
      </c>
      <c r="E1191">
        <v>-1.1856</v>
      </c>
      <c r="F1191">
        <v>36570.21</v>
      </c>
      <c r="G1191">
        <v>3161640632.7509999</v>
      </c>
    </row>
    <row r="1192" spans="1:7" x14ac:dyDescent="0.3">
      <c r="A1192" s="2" t="s">
        <v>741</v>
      </c>
      <c r="B1192">
        <v>87.639600000000002</v>
      </c>
      <c r="C1192">
        <v>86.836399999999998</v>
      </c>
      <c r="D1192">
        <v>0.92496</v>
      </c>
      <c r="E1192">
        <v>0.80320000000000003</v>
      </c>
      <c r="F1192">
        <v>36657.71</v>
      </c>
      <c r="G1192">
        <v>3212666734.5774002</v>
      </c>
    </row>
    <row r="1193" spans="1:7" x14ac:dyDescent="0.3">
      <c r="A1193" s="2">
        <v>44111</v>
      </c>
      <c r="B1193">
        <v>86.836399999999998</v>
      </c>
      <c r="C1193">
        <v>87.755600000000001</v>
      </c>
      <c r="D1193">
        <v>-1.04745</v>
      </c>
      <c r="E1193">
        <v>-0.91920000000000002</v>
      </c>
      <c r="F1193">
        <v>36695.21</v>
      </c>
      <c r="G1193">
        <v>3186479629.7165999</v>
      </c>
    </row>
    <row r="1194" spans="1:7" x14ac:dyDescent="0.3">
      <c r="A1194" s="2">
        <v>44081</v>
      </c>
      <c r="B1194">
        <v>87.755600000000001</v>
      </c>
      <c r="C1194">
        <v>87.288399999999996</v>
      </c>
      <c r="D1194">
        <v>0.53524000000000005</v>
      </c>
      <c r="E1194">
        <v>0.4672</v>
      </c>
      <c r="F1194">
        <v>36682.71</v>
      </c>
      <c r="G1194">
        <v>3219112918.5314002</v>
      </c>
    </row>
    <row r="1195" spans="1:7" x14ac:dyDescent="0.3">
      <c r="A1195" s="2">
        <v>44050</v>
      </c>
      <c r="B1195">
        <v>87.288399999999996</v>
      </c>
      <c r="C1195">
        <v>87.978399999999993</v>
      </c>
      <c r="D1195">
        <v>-0.78427999999999998</v>
      </c>
      <c r="E1195">
        <v>-0.69</v>
      </c>
      <c r="F1195">
        <v>36720.21</v>
      </c>
      <c r="G1195">
        <v>3205248073.0545998</v>
      </c>
    </row>
    <row r="1196" spans="1:7" x14ac:dyDescent="0.3">
      <c r="A1196" s="2">
        <v>44019</v>
      </c>
      <c r="B1196">
        <v>87.978399999999993</v>
      </c>
      <c r="C1196">
        <v>87.041200000000003</v>
      </c>
      <c r="D1196">
        <v>1.07673</v>
      </c>
      <c r="E1196">
        <v>0.93720000000000003</v>
      </c>
      <c r="F1196">
        <v>36813.96</v>
      </c>
      <c r="G1196">
        <v>3238832990.5395999</v>
      </c>
    </row>
    <row r="1197" spans="1:7" x14ac:dyDescent="0.3">
      <c r="A1197" s="2">
        <v>43989</v>
      </c>
      <c r="B1197">
        <v>87.041200000000003</v>
      </c>
      <c r="C1197">
        <v>88.4512</v>
      </c>
      <c r="D1197">
        <v>-1.5941000000000001</v>
      </c>
      <c r="E1197">
        <v>-1.41</v>
      </c>
      <c r="F1197">
        <v>36813.96</v>
      </c>
      <c r="G1197">
        <v>3204330950.5078001</v>
      </c>
    </row>
    <row r="1198" spans="1:7" x14ac:dyDescent="0.3">
      <c r="A1198" s="2">
        <v>43868</v>
      </c>
      <c r="B1198">
        <v>88.4512</v>
      </c>
      <c r="C1198">
        <v>88.879199999999997</v>
      </c>
      <c r="D1198">
        <v>-0.48154999999999998</v>
      </c>
      <c r="E1198">
        <v>-0.42799999999999999</v>
      </c>
      <c r="F1198">
        <v>36963.96</v>
      </c>
      <c r="G1198">
        <v>3269506309.1728001</v>
      </c>
    </row>
    <row r="1199" spans="1:7" x14ac:dyDescent="0.3">
      <c r="A1199" s="2">
        <v>43837</v>
      </c>
      <c r="B1199">
        <v>88.879199999999997</v>
      </c>
      <c r="C1199">
        <v>89.337999999999994</v>
      </c>
      <c r="D1199">
        <v>-0.51356000000000002</v>
      </c>
      <c r="E1199">
        <v>-0.45879999999999999</v>
      </c>
      <c r="F1199">
        <v>36907.71</v>
      </c>
      <c r="G1199">
        <v>3280327427.5548</v>
      </c>
    </row>
    <row r="1200" spans="1:7" x14ac:dyDescent="0.3">
      <c r="A1200" s="2" t="s">
        <v>742</v>
      </c>
      <c r="B1200">
        <v>89.337999999999994</v>
      </c>
      <c r="C1200">
        <v>90.7376</v>
      </c>
      <c r="D1200">
        <v>-1.54247</v>
      </c>
      <c r="E1200">
        <v>-1.3996</v>
      </c>
      <c r="F1200">
        <v>37307.71</v>
      </c>
      <c r="G1200">
        <v>3332995883.2969999</v>
      </c>
    </row>
    <row r="1201" spans="1:7" x14ac:dyDescent="0.3">
      <c r="A1201" s="2" t="s">
        <v>743</v>
      </c>
      <c r="B1201">
        <v>90.7376</v>
      </c>
      <c r="C1201">
        <v>92.106399999999994</v>
      </c>
      <c r="D1201">
        <v>-1.48611</v>
      </c>
      <c r="E1201">
        <v>-1.3688</v>
      </c>
      <c r="F1201">
        <v>37001.46</v>
      </c>
      <c r="G1201">
        <v>3357423359.3144002</v>
      </c>
    </row>
    <row r="1202" spans="1:7" x14ac:dyDescent="0.3">
      <c r="A1202" s="2" t="s">
        <v>744</v>
      </c>
      <c r="B1202">
        <v>92.106399999999994</v>
      </c>
      <c r="C1202">
        <v>89.932000000000002</v>
      </c>
      <c r="D1202">
        <v>2.4178299999999999</v>
      </c>
      <c r="E1202">
        <v>2.1743999999999999</v>
      </c>
      <c r="F1202">
        <v>36526.46</v>
      </c>
      <c r="G1202">
        <v>3364320412.9716001</v>
      </c>
    </row>
    <row r="1203" spans="1:7" x14ac:dyDescent="0.3">
      <c r="A1203" s="2" t="s">
        <v>745</v>
      </c>
      <c r="B1203">
        <v>89.932000000000002</v>
      </c>
      <c r="C1203">
        <v>90.934399999999997</v>
      </c>
      <c r="D1203">
        <v>-1.10233</v>
      </c>
      <c r="E1203">
        <v>-1.0024</v>
      </c>
      <c r="F1203">
        <v>36501.46</v>
      </c>
      <c r="G1203">
        <v>3282648985.9580002</v>
      </c>
    </row>
    <row r="1204" spans="1:7" x14ac:dyDescent="0.3">
      <c r="A1204" s="2" t="s">
        <v>746</v>
      </c>
      <c r="B1204">
        <v>90.934399999999997</v>
      </c>
      <c r="C1204">
        <v>88.646000000000001</v>
      </c>
      <c r="D1204">
        <v>2.5815000000000001</v>
      </c>
      <c r="E1204">
        <v>2.2884000000000002</v>
      </c>
      <c r="F1204">
        <v>36207.71</v>
      </c>
      <c r="G1204">
        <v>3292526065.9535999</v>
      </c>
    </row>
    <row r="1205" spans="1:7" x14ac:dyDescent="0.3">
      <c r="A1205" s="2" t="s">
        <v>747</v>
      </c>
      <c r="B1205">
        <v>88.646000000000001</v>
      </c>
      <c r="C1205">
        <v>89.03</v>
      </c>
      <c r="D1205">
        <v>-0.43131999999999998</v>
      </c>
      <c r="E1205">
        <v>-0.38400000000000001</v>
      </c>
      <c r="F1205">
        <v>35820.21</v>
      </c>
      <c r="G1205">
        <v>3175318025.3990002</v>
      </c>
    </row>
    <row r="1206" spans="1:7" x14ac:dyDescent="0.3">
      <c r="A1206" s="2" t="s">
        <v>748</v>
      </c>
      <c r="B1206">
        <v>89.03</v>
      </c>
      <c r="C1206">
        <v>89.622</v>
      </c>
      <c r="D1206">
        <v>-0.66054999999999997</v>
      </c>
      <c r="E1206">
        <v>-0.59199999999999997</v>
      </c>
      <c r="F1206">
        <v>36182.71</v>
      </c>
      <c r="G1206">
        <v>3221346359.6950002</v>
      </c>
    </row>
    <row r="1207" spans="1:7" x14ac:dyDescent="0.3">
      <c r="A1207" s="2" t="s">
        <v>749</v>
      </c>
      <c r="B1207">
        <v>89.622</v>
      </c>
      <c r="C1207">
        <v>89.136799999999994</v>
      </c>
      <c r="D1207">
        <v>0.54432999999999998</v>
      </c>
      <c r="E1207">
        <v>0.48520000000000002</v>
      </c>
      <c r="F1207">
        <v>36163.96</v>
      </c>
      <c r="G1207">
        <v>3241086109.4429998</v>
      </c>
    </row>
    <row r="1208" spans="1:7" x14ac:dyDescent="0.3">
      <c r="A1208" s="2" t="s">
        <v>750</v>
      </c>
      <c r="B1208">
        <v>89.136799999999994</v>
      </c>
      <c r="C1208">
        <v>89.193200000000004</v>
      </c>
      <c r="D1208">
        <v>-6.3229999999999995E-2</v>
      </c>
      <c r="E1208">
        <v>-5.6399999999999999E-2</v>
      </c>
      <c r="F1208">
        <v>36313.96</v>
      </c>
      <c r="G1208">
        <v>3236909877.7491999</v>
      </c>
    </row>
    <row r="1209" spans="1:7" x14ac:dyDescent="0.3">
      <c r="A1209" s="2" t="s">
        <v>751</v>
      </c>
      <c r="B1209">
        <v>89.193200000000004</v>
      </c>
      <c r="C1209">
        <v>88.874399999999994</v>
      </c>
      <c r="D1209">
        <v>0.35870999999999997</v>
      </c>
      <c r="E1209">
        <v>0.31879999999999997</v>
      </c>
      <c r="F1209">
        <v>35938.959999999999</v>
      </c>
      <c r="G1209">
        <v>3205510534.8958001</v>
      </c>
    </row>
    <row r="1210" spans="1:7" x14ac:dyDescent="0.3">
      <c r="A1210" s="2" t="s">
        <v>752</v>
      </c>
      <c r="B1210">
        <v>88.874399999999994</v>
      </c>
      <c r="C1210">
        <v>90.591999999999999</v>
      </c>
      <c r="D1210">
        <v>-1.8959699999999999</v>
      </c>
      <c r="E1210">
        <v>-1.7176</v>
      </c>
      <c r="F1210">
        <v>36038.959999999999</v>
      </c>
      <c r="G1210">
        <v>3202940635.5636001</v>
      </c>
    </row>
    <row r="1211" spans="1:7" x14ac:dyDescent="0.3">
      <c r="A1211" s="2" t="s">
        <v>753</v>
      </c>
      <c r="B1211">
        <v>90.591999999999999</v>
      </c>
      <c r="C1211">
        <v>91.362399999999994</v>
      </c>
      <c r="D1211">
        <v>-0.84323999999999999</v>
      </c>
      <c r="E1211">
        <v>-0.77039999999999997</v>
      </c>
      <c r="F1211">
        <v>35976.46</v>
      </c>
      <c r="G1211">
        <v>3259179147.2480001</v>
      </c>
    </row>
    <row r="1212" spans="1:7" x14ac:dyDescent="0.3">
      <c r="A1212" s="2">
        <v>44171</v>
      </c>
      <c r="B1212">
        <v>91.362399999999994</v>
      </c>
      <c r="C1212">
        <v>92.598399999999998</v>
      </c>
      <c r="D1212">
        <v>-1.3348</v>
      </c>
      <c r="E1212">
        <v>-1.236</v>
      </c>
      <c r="F1212">
        <v>35795.21</v>
      </c>
      <c r="G1212">
        <v>3270335974.3355999</v>
      </c>
    </row>
    <row r="1213" spans="1:7" x14ac:dyDescent="0.3">
      <c r="A1213" s="2">
        <v>44141</v>
      </c>
      <c r="B1213">
        <v>92.598399999999998</v>
      </c>
      <c r="C1213">
        <v>87.460400000000007</v>
      </c>
      <c r="D1213">
        <v>5.8746600000000004</v>
      </c>
      <c r="E1213">
        <v>5.1379999999999999</v>
      </c>
      <c r="F1213">
        <v>35951.46</v>
      </c>
      <c r="G1213">
        <v>3329047349.5696001</v>
      </c>
    </row>
    <row r="1214" spans="1:7" x14ac:dyDescent="0.3">
      <c r="A1214" s="2">
        <v>44110</v>
      </c>
      <c r="B1214">
        <v>87.460400000000007</v>
      </c>
      <c r="C1214">
        <v>86.995999999999995</v>
      </c>
      <c r="D1214">
        <v>0.53381999999999996</v>
      </c>
      <c r="E1214">
        <v>0.46439999999999998</v>
      </c>
      <c r="F1214">
        <v>36270.21</v>
      </c>
      <c r="G1214">
        <v>3172206768.5725999</v>
      </c>
    </row>
    <row r="1215" spans="1:7" x14ac:dyDescent="0.3">
      <c r="A1215" s="2">
        <v>44080</v>
      </c>
      <c r="B1215">
        <v>86.995999999999995</v>
      </c>
      <c r="C1215">
        <v>86.333200000000005</v>
      </c>
      <c r="D1215">
        <v>0.76771999999999996</v>
      </c>
      <c r="E1215">
        <v>0.66279999999999994</v>
      </c>
      <c r="F1215">
        <v>36357.71</v>
      </c>
      <c r="G1215">
        <v>3162975034.6739998</v>
      </c>
    </row>
    <row r="1216" spans="1:7" x14ac:dyDescent="0.3">
      <c r="A1216" s="2">
        <v>44049</v>
      </c>
      <c r="B1216">
        <v>86.333200000000005</v>
      </c>
      <c r="C1216">
        <v>87.397199999999998</v>
      </c>
      <c r="D1216">
        <v>-1.21743</v>
      </c>
      <c r="E1216">
        <v>-1.0640000000000001</v>
      </c>
      <c r="F1216">
        <v>36895.21</v>
      </c>
      <c r="G1216">
        <v>3185281241.8058</v>
      </c>
    </row>
    <row r="1217" spans="1:7" x14ac:dyDescent="0.3">
      <c r="A1217" s="2">
        <v>43957</v>
      </c>
      <c r="B1217">
        <v>87.397199999999998</v>
      </c>
      <c r="C1217">
        <v>89.750399999999999</v>
      </c>
      <c r="D1217">
        <v>-2.6219399999999999</v>
      </c>
      <c r="E1217">
        <v>-2.3532000000000002</v>
      </c>
      <c r="F1217">
        <v>37082.71</v>
      </c>
      <c r="G1217">
        <v>3240924716.5218</v>
      </c>
    </row>
    <row r="1218" spans="1:7" x14ac:dyDescent="0.3">
      <c r="A1218" s="2">
        <v>43927</v>
      </c>
      <c r="B1218">
        <v>89.750399999999999</v>
      </c>
      <c r="C1218">
        <v>89.47</v>
      </c>
      <c r="D1218">
        <v>0.31340000000000001</v>
      </c>
      <c r="E1218">
        <v>0.28039999999999998</v>
      </c>
      <c r="F1218">
        <v>38951.46</v>
      </c>
      <c r="G1218">
        <v>3495908801.4576001</v>
      </c>
    </row>
    <row r="1219" spans="1:7" x14ac:dyDescent="0.3">
      <c r="A1219" s="2">
        <v>43896</v>
      </c>
      <c r="B1219">
        <v>89.47</v>
      </c>
      <c r="C1219">
        <v>90.721599999999995</v>
      </c>
      <c r="D1219">
        <v>-1.37961</v>
      </c>
      <c r="E1219">
        <v>-1.2516</v>
      </c>
      <c r="F1219">
        <v>39263.96</v>
      </c>
      <c r="G1219">
        <v>3512946188.0549998</v>
      </c>
    </row>
    <row r="1220" spans="1:7" x14ac:dyDescent="0.3">
      <c r="A1220" s="2">
        <v>43867</v>
      </c>
      <c r="B1220">
        <v>90.721599999999995</v>
      </c>
      <c r="C1220">
        <v>91.476399999999998</v>
      </c>
      <c r="D1220">
        <v>-0.82513000000000003</v>
      </c>
      <c r="E1220">
        <v>-0.75480000000000003</v>
      </c>
      <c r="F1220">
        <v>39513.96</v>
      </c>
      <c r="G1220">
        <v>3584769356.0103998</v>
      </c>
    </row>
    <row r="1221" spans="1:7" x14ac:dyDescent="0.3">
      <c r="A1221" s="2">
        <v>43836</v>
      </c>
      <c r="B1221">
        <v>91.476399999999998</v>
      </c>
      <c r="C1221">
        <v>91.836399999999998</v>
      </c>
      <c r="D1221">
        <v>-0.39200000000000002</v>
      </c>
      <c r="E1221">
        <v>-0.36</v>
      </c>
      <c r="F1221">
        <v>40263.96</v>
      </c>
      <c r="G1221">
        <v>3683201790.3765998</v>
      </c>
    </row>
    <row r="1222" spans="1:7" x14ac:dyDescent="0.3">
      <c r="A1222" s="2" t="s">
        <v>754</v>
      </c>
      <c r="B1222">
        <v>91.836399999999998</v>
      </c>
      <c r="C1222">
        <v>92.293599999999998</v>
      </c>
      <c r="D1222">
        <v>-0.49537999999999999</v>
      </c>
      <c r="E1222">
        <v>-0.4572</v>
      </c>
      <c r="F1222">
        <v>40263.96</v>
      </c>
      <c r="G1222">
        <v>3697696814.7165999</v>
      </c>
    </row>
    <row r="1223" spans="1:7" x14ac:dyDescent="0.3">
      <c r="A1223" s="2" t="s">
        <v>755</v>
      </c>
      <c r="B1223">
        <v>92.293599999999998</v>
      </c>
      <c r="C1223">
        <v>92.115600000000001</v>
      </c>
      <c r="D1223">
        <v>0.19324</v>
      </c>
      <c r="E1223">
        <v>0.17799999999999999</v>
      </c>
      <c r="F1223">
        <v>40276.46</v>
      </c>
      <c r="G1223">
        <v>3717259165.6283998</v>
      </c>
    </row>
    <row r="1224" spans="1:7" x14ac:dyDescent="0.3">
      <c r="A1224" s="2" t="s">
        <v>756</v>
      </c>
      <c r="B1224">
        <v>92.115600000000001</v>
      </c>
      <c r="C1224">
        <v>93.510400000000004</v>
      </c>
      <c r="D1224">
        <v>-1.4916</v>
      </c>
      <c r="E1224">
        <v>-1.3948</v>
      </c>
      <c r="F1224">
        <v>40963.96</v>
      </c>
      <c r="G1224">
        <v>3773419431.3713999</v>
      </c>
    </row>
    <row r="1225" spans="1:7" x14ac:dyDescent="0.3">
      <c r="A1225" s="2" t="s">
        <v>757</v>
      </c>
      <c r="B1225">
        <v>93.510400000000004</v>
      </c>
      <c r="C1225">
        <v>94.688000000000002</v>
      </c>
      <c r="D1225">
        <v>-1.24366</v>
      </c>
      <c r="E1225">
        <v>-1.1776</v>
      </c>
      <c r="F1225">
        <v>41576.46</v>
      </c>
      <c r="G1225">
        <v>3887831077.8976002</v>
      </c>
    </row>
    <row r="1226" spans="1:7" x14ac:dyDescent="0.3">
      <c r="A1226" s="2" t="s">
        <v>758</v>
      </c>
      <c r="B1226">
        <v>94.688000000000002</v>
      </c>
      <c r="C1226">
        <v>94.926000000000002</v>
      </c>
      <c r="D1226">
        <v>-0.25072</v>
      </c>
      <c r="E1226">
        <v>-0.23799999999999999</v>
      </c>
      <c r="F1226">
        <v>41451.46</v>
      </c>
      <c r="G1226">
        <v>3924955513.072</v>
      </c>
    </row>
    <row r="1227" spans="1:7" x14ac:dyDescent="0.3">
      <c r="A1227" s="2" t="s">
        <v>759</v>
      </c>
      <c r="B1227">
        <v>94.926000000000002</v>
      </c>
      <c r="C1227">
        <v>94.205600000000004</v>
      </c>
      <c r="D1227">
        <v>0.76471</v>
      </c>
      <c r="E1227">
        <v>0.72040000000000004</v>
      </c>
      <c r="F1227">
        <v>41488.959999999999</v>
      </c>
      <c r="G1227">
        <v>3938380684.7189999</v>
      </c>
    </row>
    <row r="1228" spans="1:7" x14ac:dyDescent="0.3">
      <c r="A1228" s="2" t="s">
        <v>760</v>
      </c>
      <c r="B1228">
        <v>94.205600000000004</v>
      </c>
      <c r="C1228">
        <v>95.821200000000005</v>
      </c>
      <c r="D1228">
        <v>-1.6860599999999999</v>
      </c>
      <c r="E1228">
        <v>-1.6155999999999999</v>
      </c>
      <c r="F1228">
        <v>41545.21</v>
      </c>
      <c r="G1228">
        <v>3913791105.4563999</v>
      </c>
    </row>
    <row r="1229" spans="1:7" x14ac:dyDescent="0.3">
      <c r="A1229" s="2" t="s">
        <v>761</v>
      </c>
      <c r="B1229">
        <v>95.821200000000005</v>
      </c>
      <c r="C1229">
        <v>94.84</v>
      </c>
      <c r="D1229">
        <v>1.0345800000000001</v>
      </c>
      <c r="E1229">
        <v>0.98119999999999996</v>
      </c>
      <c r="F1229">
        <v>41945.21</v>
      </c>
      <c r="G1229">
        <v>4019240021.0777998</v>
      </c>
    </row>
    <row r="1230" spans="1:7" x14ac:dyDescent="0.3">
      <c r="A1230" s="2" t="s">
        <v>762</v>
      </c>
      <c r="B1230">
        <v>94.84</v>
      </c>
      <c r="C1230">
        <v>97.937600000000003</v>
      </c>
      <c r="D1230">
        <v>-3.16283</v>
      </c>
      <c r="E1230">
        <v>-3.0975999999999999</v>
      </c>
      <c r="F1230">
        <v>41913.96</v>
      </c>
      <c r="G1230">
        <v>3975119634.46</v>
      </c>
    </row>
    <row r="1231" spans="1:7" x14ac:dyDescent="0.3">
      <c r="A1231" s="2" t="s">
        <v>763</v>
      </c>
      <c r="B1231">
        <v>97.937600000000003</v>
      </c>
      <c r="C1231">
        <v>98.336399999999998</v>
      </c>
      <c r="D1231">
        <v>-0.40555000000000002</v>
      </c>
      <c r="E1231">
        <v>-0.39879999999999999</v>
      </c>
      <c r="F1231">
        <v>41932.71</v>
      </c>
      <c r="G1231">
        <v>4106788636.1143999</v>
      </c>
    </row>
    <row r="1232" spans="1:7" x14ac:dyDescent="0.3">
      <c r="A1232" s="2" t="s">
        <v>764</v>
      </c>
      <c r="B1232">
        <v>98.336399999999998</v>
      </c>
      <c r="C1232">
        <v>99.510400000000004</v>
      </c>
      <c r="D1232">
        <v>-1.1797800000000001</v>
      </c>
      <c r="E1232">
        <v>-1.1739999999999999</v>
      </c>
      <c r="F1232">
        <v>41932.71</v>
      </c>
      <c r="G1232">
        <v>4123511399.4665999</v>
      </c>
    </row>
    <row r="1233" spans="1:7" x14ac:dyDescent="0.3">
      <c r="A1233" s="2" t="s">
        <v>765</v>
      </c>
      <c r="B1233">
        <v>99.510400000000004</v>
      </c>
      <c r="C1233">
        <v>97.8108</v>
      </c>
      <c r="D1233">
        <v>1.7376400000000001</v>
      </c>
      <c r="E1233">
        <v>1.6996</v>
      </c>
      <c r="F1233">
        <v>41720.21</v>
      </c>
      <c r="G1233">
        <v>4151594436.8976002</v>
      </c>
    </row>
    <row r="1234" spans="1:7" x14ac:dyDescent="0.3">
      <c r="A1234" s="2">
        <v>44170</v>
      </c>
      <c r="B1234">
        <v>97.8108</v>
      </c>
      <c r="C1234">
        <v>95.860799999999998</v>
      </c>
      <c r="D1234">
        <v>2.0341999999999998</v>
      </c>
      <c r="E1234">
        <v>1.95</v>
      </c>
      <c r="F1234">
        <v>41101.46</v>
      </c>
      <c r="G1234">
        <v>4020166341.4302001</v>
      </c>
    </row>
    <row r="1235" spans="1:7" x14ac:dyDescent="0.3">
      <c r="A1235" s="2">
        <v>44140</v>
      </c>
      <c r="B1235">
        <v>95.860799999999998</v>
      </c>
      <c r="C1235">
        <v>95.889200000000002</v>
      </c>
      <c r="D1235">
        <v>-2.962E-2</v>
      </c>
      <c r="E1235">
        <v>-2.8400000000000002E-2</v>
      </c>
      <c r="F1235">
        <v>41126.46</v>
      </c>
      <c r="G1235">
        <v>3942415021.2551999</v>
      </c>
    </row>
    <row r="1236" spans="1:7" x14ac:dyDescent="0.3">
      <c r="A1236" s="2">
        <v>44048</v>
      </c>
      <c r="B1236">
        <v>95.889200000000002</v>
      </c>
      <c r="C1236">
        <v>97.547200000000004</v>
      </c>
      <c r="D1236">
        <v>-1.6996899999999999</v>
      </c>
      <c r="E1236">
        <v>-1.6579999999999999</v>
      </c>
      <c r="F1236">
        <v>40726.46</v>
      </c>
      <c r="G1236">
        <v>3905227332.6198001</v>
      </c>
    </row>
    <row r="1237" spans="1:7" x14ac:dyDescent="0.3">
      <c r="A1237" s="2">
        <v>44017</v>
      </c>
      <c r="B1237">
        <v>97.547200000000004</v>
      </c>
      <c r="C1237">
        <v>98.721599999999995</v>
      </c>
      <c r="D1237">
        <v>-1.1896100000000001</v>
      </c>
      <c r="E1237">
        <v>-1.1744000000000001</v>
      </c>
      <c r="F1237">
        <v>40782.71</v>
      </c>
      <c r="G1237">
        <v>3978238827.4967999</v>
      </c>
    </row>
    <row r="1238" spans="1:7" x14ac:dyDescent="0.3">
      <c r="A1238" s="2">
        <v>43987</v>
      </c>
      <c r="B1238">
        <v>98.721599999999995</v>
      </c>
      <c r="C1238">
        <v>98.052000000000007</v>
      </c>
      <c r="D1238">
        <v>0.68289999999999995</v>
      </c>
      <c r="E1238">
        <v>0.66959999999999997</v>
      </c>
      <c r="F1238">
        <v>40432.71</v>
      </c>
      <c r="G1238">
        <v>3991581478.0103998</v>
      </c>
    </row>
    <row r="1239" spans="1:7" x14ac:dyDescent="0.3">
      <c r="A1239" s="2">
        <v>43956</v>
      </c>
      <c r="B1239">
        <v>98.052000000000007</v>
      </c>
      <c r="C1239">
        <v>98.947999999999993</v>
      </c>
      <c r="D1239">
        <v>-0.90552999999999995</v>
      </c>
      <c r="E1239">
        <v>-0.89600000000000002</v>
      </c>
      <c r="F1239">
        <v>39851.46</v>
      </c>
      <c r="G1239">
        <v>3907515012.7379999</v>
      </c>
    </row>
    <row r="1240" spans="1:7" x14ac:dyDescent="0.3">
      <c r="A1240" s="2">
        <v>43926</v>
      </c>
      <c r="B1240">
        <v>98.947999999999993</v>
      </c>
      <c r="C1240">
        <v>99.366799999999998</v>
      </c>
      <c r="D1240">
        <v>-0.42147000000000001</v>
      </c>
      <c r="E1240">
        <v>-0.41880000000000001</v>
      </c>
      <c r="F1240">
        <v>39851.46</v>
      </c>
      <c r="G1240">
        <v>3943221917.7620001</v>
      </c>
    </row>
    <row r="1241" spans="1:7" x14ac:dyDescent="0.3">
      <c r="A1241" s="2">
        <v>43835</v>
      </c>
      <c r="B1241">
        <v>99.366799999999998</v>
      </c>
      <c r="C1241">
        <v>96.680800000000005</v>
      </c>
      <c r="D1241">
        <v>2.7782100000000001</v>
      </c>
      <c r="E1241">
        <v>2.6859999999999999</v>
      </c>
      <c r="F1241">
        <v>39032.71</v>
      </c>
      <c r="G1241">
        <v>3878555140.2442002</v>
      </c>
    </row>
    <row r="1242" spans="1:7" x14ac:dyDescent="0.3">
      <c r="A1242" s="2" t="s">
        <v>766</v>
      </c>
      <c r="B1242">
        <v>96.680800000000005</v>
      </c>
      <c r="C1242">
        <v>95.792000000000002</v>
      </c>
      <c r="D1242">
        <v>0.92784</v>
      </c>
      <c r="E1242">
        <v>0.88880000000000003</v>
      </c>
      <c r="F1242">
        <v>38882.71</v>
      </c>
      <c r="G1242">
        <v>3759211170.5851998</v>
      </c>
    </row>
    <row r="1243" spans="1:7" x14ac:dyDescent="0.3">
      <c r="A1243" s="2" t="s">
        <v>767</v>
      </c>
      <c r="B1243">
        <v>95.792000000000002</v>
      </c>
      <c r="C1243">
        <v>98.404799999999994</v>
      </c>
      <c r="D1243">
        <v>-2.65516</v>
      </c>
      <c r="E1243">
        <v>-2.6128</v>
      </c>
      <c r="F1243">
        <v>38882.71</v>
      </c>
      <c r="G1243">
        <v>3724652221.0479999</v>
      </c>
    </row>
    <row r="1244" spans="1:7" x14ac:dyDescent="0.3">
      <c r="A1244" s="2" t="s">
        <v>768</v>
      </c>
      <c r="B1244">
        <v>98.404799999999994</v>
      </c>
      <c r="C1244">
        <v>97.898399999999995</v>
      </c>
      <c r="D1244">
        <v>0.51727000000000001</v>
      </c>
      <c r="E1244">
        <v>0.50639999999999996</v>
      </c>
      <c r="F1244">
        <v>39070.21</v>
      </c>
      <c r="G1244">
        <v>3844695856.5911999</v>
      </c>
    </row>
    <row r="1245" spans="1:7" x14ac:dyDescent="0.3">
      <c r="A1245" s="2" t="s">
        <v>769</v>
      </c>
      <c r="B1245">
        <v>97.898399999999995</v>
      </c>
      <c r="C1245">
        <v>99.367599999999996</v>
      </c>
      <c r="D1245">
        <v>-1.47855</v>
      </c>
      <c r="E1245">
        <v>-1.4692000000000001</v>
      </c>
      <c r="F1245">
        <v>39626.46</v>
      </c>
      <c r="G1245">
        <v>3879366689.0195999</v>
      </c>
    </row>
    <row r="1246" spans="1:7" x14ac:dyDescent="0.3">
      <c r="A1246" s="2" t="s">
        <v>770</v>
      </c>
      <c r="B1246">
        <v>99.367599999999996</v>
      </c>
      <c r="C1246">
        <v>100.7784</v>
      </c>
      <c r="D1246">
        <v>-1.3998999999999999</v>
      </c>
      <c r="E1246">
        <v>-1.4108000000000001</v>
      </c>
      <c r="F1246">
        <v>39838.959999999999</v>
      </c>
      <c r="G1246">
        <v>3958701493.9094</v>
      </c>
    </row>
    <row r="1247" spans="1:7" x14ac:dyDescent="0.3">
      <c r="A1247" s="2" t="s">
        <v>771</v>
      </c>
      <c r="B1247">
        <v>100.7784</v>
      </c>
      <c r="C1247">
        <v>100.73399999999999</v>
      </c>
      <c r="D1247">
        <v>4.4080000000000001E-2</v>
      </c>
      <c r="E1247">
        <v>4.4400000000000002E-2</v>
      </c>
      <c r="F1247">
        <v>39801.46</v>
      </c>
      <c r="G1247">
        <v>4011127103.7396002</v>
      </c>
    </row>
    <row r="1248" spans="1:7" x14ac:dyDescent="0.3">
      <c r="A1248" s="2" t="s">
        <v>772</v>
      </c>
      <c r="B1248">
        <v>100.73399999999999</v>
      </c>
      <c r="C1248">
        <v>103.1036</v>
      </c>
      <c r="D1248">
        <v>-2.29827</v>
      </c>
      <c r="E1248">
        <v>-2.3696000000000002</v>
      </c>
      <c r="F1248">
        <v>39626.46</v>
      </c>
      <c r="G1248">
        <v>3991731469.0710001</v>
      </c>
    </row>
    <row r="1249" spans="1:7" x14ac:dyDescent="0.3">
      <c r="A1249" s="2" t="s">
        <v>773</v>
      </c>
      <c r="B1249">
        <v>103.1036</v>
      </c>
      <c r="C1249">
        <v>100.0376</v>
      </c>
      <c r="D1249">
        <v>3.0648499999999999</v>
      </c>
      <c r="E1249">
        <v>3.0659999999999998</v>
      </c>
      <c r="F1249">
        <v>38676.46</v>
      </c>
      <c r="G1249">
        <v>3987681900.3934002</v>
      </c>
    </row>
    <row r="1250" spans="1:7" x14ac:dyDescent="0.3">
      <c r="A1250" s="2" t="s">
        <v>774</v>
      </c>
      <c r="B1250">
        <v>100.0376</v>
      </c>
      <c r="C1250">
        <v>98.283199999999994</v>
      </c>
      <c r="D1250">
        <v>1.78505</v>
      </c>
      <c r="E1250">
        <v>1.7544</v>
      </c>
      <c r="F1250">
        <v>38613.96</v>
      </c>
      <c r="G1250">
        <v>3862847534.7644</v>
      </c>
    </row>
    <row r="1251" spans="1:7" x14ac:dyDescent="0.3">
      <c r="A1251" s="2" t="s">
        <v>775</v>
      </c>
      <c r="B1251">
        <v>98.283199999999994</v>
      </c>
      <c r="C1251">
        <v>100.99120000000001</v>
      </c>
      <c r="D1251">
        <v>-2.6814200000000001</v>
      </c>
      <c r="E1251">
        <v>-2.7080000000000002</v>
      </c>
      <c r="F1251">
        <v>38476.46</v>
      </c>
      <c r="G1251">
        <v>3781589269.4808002</v>
      </c>
    </row>
    <row r="1252" spans="1:7" x14ac:dyDescent="0.3">
      <c r="A1252" s="2" t="s">
        <v>776</v>
      </c>
      <c r="B1252">
        <v>100.99120000000001</v>
      </c>
      <c r="C1252">
        <v>101.57040000000001</v>
      </c>
      <c r="D1252">
        <v>-0.57023999999999997</v>
      </c>
      <c r="E1252">
        <v>-0.57920000000000005</v>
      </c>
      <c r="F1252">
        <v>38451.46</v>
      </c>
      <c r="G1252">
        <v>3883258733.6827998</v>
      </c>
    </row>
    <row r="1253" spans="1:7" x14ac:dyDescent="0.3">
      <c r="A1253" s="2" t="s">
        <v>777</v>
      </c>
      <c r="B1253">
        <v>101.57040000000001</v>
      </c>
      <c r="C1253">
        <v>99.381600000000006</v>
      </c>
      <c r="D1253">
        <v>2.20242</v>
      </c>
      <c r="E1253">
        <v>2.1888000000000001</v>
      </c>
      <c r="F1253">
        <v>38463.96</v>
      </c>
      <c r="G1253">
        <v>3906799447.2876</v>
      </c>
    </row>
    <row r="1254" spans="1:7" x14ac:dyDescent="0.3">
      <c r="A1254" s="2" t="s">
        <v>778</v>
      </c>
      <c r="B1254">
        <v>99.381600000000006</v>
      </c>
      <c r="C1254">
        <v>102.52</v>
      </c>
      <c r="D1254">
        <v>-3.0612599999999999</v>
      </c>
      <c r="E1254">
        <v>-3.1383999999999999</v>
      </c>
      <c r="F1254">
        <v>37776.46</v>
      </c>
      <c r="G1254">
        <v>3754284689.3003998</v>
      </c>
    </row>
    <row r="1255" spans="1:7" x14ac:dyDescent="0.3">
      <c r="A1255" s="2" t="s">
        <v>779</v>
      </c>
      <c r="B1255">
        <v>102.52</v>
      </c>
      <c r="C1255">
        <v>101.508</v>
      </c>
      <c r="D1255">
        <v>0.99697000000000002</v>
      </c>
      <c r="E1255">
        <v>1.012</v>
      </c>
      <c r="F1255">
        <v>37720.21</v>
      </c>
      <c r="G1255">
        <v>3867075570.3800001</v>
      </c>
    </row>
    <row r="1256" spans="1:7" x14ac:dyDescent="0.3">
      <c r="A1256" s="2">
        <v>44078</v>
      </c>
      <c r="B1256">
        <v>101.508</v>
      </c>
      <c r="C1256">
        <v>103.0292</v>
      </c>
      <c r="D1256">
        <v>-1.4764699999999999</v>
      </c>
      <c r="E1256">
        <v>-1.5212000000000001</v>
      </c>
      <c r="F1256">
        <v>37595.21</v>
      </c>
      <c r="G1256">
        <v>3816214221.402</v>
      </c>
    </row>
    <row r="1257" spans="1:7" x14ac:dyDescent="0.3">
      <c r="A1257" s="2">
        <v>44047</v>
      </c>
      <c r="B1257">
        <v>103.0292</v>
      </c>
      <c r="C1257">
        <v>106.6968</v>
      </c>
      <c r="D1257">
        <v>-3.4373999999999998</v>
      </c>
      <c r="E1257">
        <v>-3.6676000000000002</v>
      </c>
      <c r="F1257">
        <v>37013.96</v>
      </c>
      <c r="G1257">
        <v>3813518327.0297999</v>
      </c>
    </row>
    <row r="1258" spans="1:7" x14ac:dyDescent="0.3">
      <c r="A1258" s="2">
        <v>44016</v>
      </c>
      <c r="B1258">
        <v>106.6968</v>
      </c>
      <c r="C1258">
        <v>106.5444</v>
      </c>
      <c r="D1258">
        <v>0.14304</v>
      </c>
      <c r="E1258">
        <v>0.15240000000000001</v>
      </c>
      <c r="F1258">
        <v>36970.21</v>
      </c>
      <c r="G1258">
        <v>3944602728.8892002</v>
      </c>
    </row>
    <row r="1259" spans="1:7" x14ac:dyDescent="0.3">
      <c r="A1259" s="2">
        <v>43986</v>
      </c>
      <c r="B1259">
        <v>106.5444</v>
      </c>
      <c r="C1259">
        <v>114.61320000000001</v>
      </c>
      <c r="D1259">
        <v>-7.0400299999999998</v>
      </c>
      <c r="E1259">
        <v>-8.0687999999999995</v>
      </c>
      <c r="F1259">
        <v>35963.96</v>
      </c>
      <c r="G1259">
        <v>3831758166.9186001</v>
      </c>
    </row>
    <row r="1260" spans="1:7" x14ac:dyDescent="0.3">
      <c r="A1260" s="2">
        <v>43894</v>
      </c>
      <c r="B1260">
        <v>114.61320000000001</v>
      </c>
      <c r="C1260">
        <v>112.9212</v>
      </c>
      <c r="D1260">
        <v>1.4983900000000001</v>
      </c>
      <c r="E1260">
        <v>1.6919999999999999</v>
      </c>
      <c r="F1260">
        <v>35913.96</v>
      </c>
      <c r="G1260">
        <v>4116213479.1258001</v>
      </c>
    </row>
    <row r="1261" spans="1:7" x14ac:dyDescent="0.3">
      <c r="A1261" s="2">
        <v>43865</v>
      </c>
      <c r="B1261">
        <v>112.9212</v>
      </c>
      <c r="C1261">
        <v>115.578</v>
      </c>
      <c r="D1261">
        <v>-2.2987099999999998</v>
      </c>
      <c r="E1261">
        <v>-2.6568000000000001</v>
      </c>
      <c r="F1261">
        <v>34395.21</v>
      </c>
      <c r="G1261">
        <v>3883947992.2277999</v>
      </c>
    </row>
    <row r="1262" spans="1:7" x14ac:dyDescent="0.3">
      <c r="A1262" s="2">
        <v>43834</v>
      </c>
      <c r="B1262">
        <v>115.578</v>
      </c>
      <c r="C1262">
        <v>110.696</v>
      </c>
      <c r="D1262">
        <v>4.4102800000000002</v>
      </c>
      <c r="E1262">
        <v>4.8819999999999997</v>
      </c>
      <c r="F1262">
        <v>32726.46</v>
      </c>
      <c r="G1262">
        <v>3782458389.3569999</v>
      </c>
    </row>
    <row r="1263" spans="1:7" x14ac:dyDescent="0.3">
      <c r="A1263" s="2" t="s">
        <v>780</v>
      </c>
      <c r="B1263">
        <v>110.696</v>
      </c>
      <c r="C1263">
        <v>108.974</v>
      </c>
      <c r="D1263">
        <v>1.58019</v>
      </c>
      <c r="E1263">
        <v>1.722</v>
      </c>
      <c r="F1263">
        <v>30220.21</v>
      </c>
      <c r="G1263">
        <v>3345255978.724</v>
      </c>
    </row>
    <row r="1264" spans="1:7" x14ac:dyDescent="0.3">
      <c r="A1264" s="2" t="s">
        <v>781</v>
      </c>
      <c r="B1264">
        <v>108.974</v>
      </c>
      <c r="C1264">
        <v>112.7848</v>
      </c>
      <c r="D1264">
        <v>-3.3788200000000002</v>
      </c>
      <c r="E1264">
        <v>-3.8108</v>
      </c>
      <c r="F1264">
        <v>28976.46</v>
      </c>
      <c r="G1264">
        <v>3157680370.631</v>
      </c>
    </row>
    <row r="1265" spans="1:7" x14ac:dyDescent="0.3">
      <c r="A1265" s="2" t="s">
        <v>782</v>
      </c>
      <c r="B1265">
        <v>112.7848</v>
      </c>
      <c r="C1265">
        <v>109.12</v>
      </c>
      <c r="D1265">
        <v>3.3584999999999998</v>
      </c>
      <c r="E1265">
        <v>3.6648000000000001</v>
      </c>
      <c r="F1265">
        <v>28632.71</v>
      </c>
      <c r="G1265">
        <v>3229334076.0612001</v>
      </c>
    </row>
    <row r="1266" spans="1:7" x14ac:dyDescent="0.3">
      <c r="A1266" s="2" t="s">
        <v>783</v>
      </c>
      <c r="B1266">
        <v>109.12</v>
      </c>
      <c r="C1266">
        <v>116.3824</v>
      </c>
      <c r="D1266">
        <v>-6.2401200000000001</v>
      </c>
      <c r="E1266">
        <v>-7.2624000000000004</v>
      </c>
      <c r="F1266">
        <v>26782.71</v>
      </c>
      <c r="G1266">
        <v>2922528933.2800002</v>
      </c>
    </row>
    <row r="1267" spans="1:7" x14ac:dyDescent="0.3">
      <c r="A1267" s="2" t="s">
        <v>784</v>
      </c>
      <c r="B1267">
        <v>116.3824</v>
      </c>
      <c r="C1267">
        <v>117.8436</v>
      </c>
      <c r="D1267">
        <v>-1.2399500000000001</v>
      </c>
      <c r="E1267">
        <v>-1.4612000000000001</v>
      </c>
      <c r="F1267">
        <v>26301.46</v>
      </c>
      <c r="G1267">
        <v>3061026630.9656</v>
      </c>
    </row>
    <row r="1268" spans="1:7" x14ac:dyDescent="0.3">
      <c r="A1268" s="2" t="s">
        <v>785</v>
      </c>
      <c r="B1268">
        <v>117.8436</v>
      </c>
      <c r="C1268">
        <v>130.1148</v>
      </c>
      <c r="D1268">
        <v>-9.4310600000000004</v>
      </c>
      <c r="E1268">
        <v>-12.2712</v>
      </c>
      <c r="F1268">
        <v>26638.959999999999</v>
      </c>
      <c r="G1268">
        <v>3139230534.2034001</v>
      </c>
    </row>
    <row r="1269" spans="1:7" x14ac:dyDescent="0.3">
      <c r="A1269" s="2" t="s">
        <v>786</v>
      </c>
      <c r="B1269">
        <v>130.1148</v>
      </c>
      <c r="C1269">
        <v>126.4164</v>
      </c>
      <c r="D1269">
        <v>2.92557</v>
      </c>
      <c r="E1269">
        <v>3.6983999999999999</v>
      </c>
      <c r="F1269">
        <v>26851.46</v>
      </c>
      <c r="G1269">
        <v>3493771892.2062001</v>
      </c>
    </row>
    <row r="1270" spans="1:7" x14ac:dyDescent="0.3">
      <c r="A1270" s="2" t="s">
        <v>787</v>
      </c>
      <c r="B1270">
        <v>126.4164</v>
      </c>
      <c r="C1270">
        <v>121.1812</v>
      </c>
      <c r="D1270">
        <v>4.3201400000000003</v>
      </c>
      <c r="E1270">
        <v>5.2351999999999999</v>
      </c>
      <c r="F1270">
        <v>26482.71</v>
      </c>
      <c r="G1270">
        <v>3347848417.9865999</v>
      </c>
    </row>
    <row r="1271" spans="1:7" x14ac:dyDescent="0.3">
      <c r="A1271" s="2" t="s">
        <v>788</v>
      </c>
      <c r="B1271">
        <v>121.1812</v>
      </c>
      <c r="C1271">
        <v>121.7572</v>
      </c>
      <c r="D1271">
        <v>-0.47306999999999999</v>
      </c>
      <c r="E1271">
        <v>-0.57599999999999996</v>
      </c>
      <c r="F1271">
        <v>25963.96</v>
      </c>
      <c r="G1271">
        <v>3146343405.4177999</v>
      </c>
    </row>
    <row r="1272" spans="1:7" x14ac:dyDescent="0.3">
      <c r="A1272" s="2" t="s">
        <v>789</v>
      </c>
      <c r="B1272">
        <v>121.7572</v>
      </c>
      <c r="C1272">
        <v>115.74079999999999</v>
      </c>
      <c r="D1272">
        <v>5.1981700000000002</v>
      </c>
      <c r="E1272">
        <v>6.0164</v>
      </c>
      <c r="F1272">
        <v>26070.21</v>
      </c>
      <c r="G1272">
        <v>3174235346.8618002</v>
      </c>
    </row>
    <row r="1273" spans="1:7" x14ac:dyDescent="0.3">
      <c r="A1273" s="2" t="s">
        <v>790</v>
      </c>
      <c r="B1273">
        <v>115.74079999999999</v>
      </c>
      <c r="C1273">
        <v>123.1224</v>
      </c>
      <c r="D1273">
        <v>-5.99533</v>
      </c>
      <c r="E1273">
        <v>-7.3815999999999997</v>
      </c>
      <c r="F1273">
        <v>24745.21</v>
      </c>
      <c r="G1273">
        <v>2864029996.4752002</v>
      </c>
    </row>
    <row r="1274" spans="1:7" x14ac:dyDescent="0.3">
      <c r="A1274" s="2" t="s">
        <v>791</v>
      </c>
      <c r="B1274">
        <v>123.1224</v>
      </c>
      <c r="C1274">
        <v>109.9264</v>
      </c>
      <c r="D1274">
        <v>12.0044</v>
      </c>
      <c r="E1274">
        <v>13.196</v>
      </c>
      <c r="F1274">
        <v>24357.71</v>
      </c>
      <c r="G1274">
        <v>2998979282.7756</v>
      </c>
    </row>
    <row r="1275" spans="1:7" x14ac:dyDescent="0.3">
      <c r="A1275" s="2" t="s">
        <v>792</v>
      </c>
      <c r="B1275">
        <v>109.9264</v>
      </c>
      <c r="C1275">
        <v>121.2632</v>
      </c>
      <c r="D1275">
        <v>-9.3489199999999997</v>
      </c>
      <c r="E1275">
        <v>-11.3368</v>
      </c>
      <c r="F1275">
        <v>24026.46</v>
      </c>
      <c r="G1275">
        <v>2641141867.8016</v>
      </c>
    </row>
    <row r="1276" spans="1:7" x14ac:dyDescent="0.3">
      <c r="A1276" s="2">
        <v>44168</v>
      </c>
      <c r="B1276">
        <v>121.2632</v>
      </c>
      <c r="C1276">
        <v>110.7364</v>
      </c>
      <c r="D1276">
        <v>9.5061800000000005</v>
      </c>
      <c r="E1276">
        <v>10.5268</v>
      </c>
      <c r="F1276">
        <v>23588.959999999999</v>
      </c>
      <c r="G1276">
        <v>2860472349.8508</v>
      </c>
    </row>
    <row r="1277" spans="1:7" x14ac:dyDescent="0.3">
      <c r="A1277" s="2">
        <v>44138</v>
      </c>
      <c r="B1277">
        <v>110.7364</v>
      </c>
      <c r="C1277">
        <v>105.57680000000001</v>
      </c>
      <c r="D1277">
        <v>4.88706</v>
      </c>
      <c r="E1277">
        <v>5.1596000000000002</v>
      </c>
      <c r="F1277">
        <v>22326.46</v>
      </c>
      <c r="G1277">
        <v>2472351417.5665998</v>
      </c>
    </row>
    <row r="1278" spans="1:7" x14ac:dyDescent="0.3">
      <c r="A1278" s="2">
        <v>44107</v>
      </c>
      <c r="B1278">
        <v>105.57680000000001</v>
      </c>
      <c r="C1278">
        <v>111.07680000000001</v>
      </c>
      <c r="D1278">
        <v>-4.95153</v>
      </c>
      <c r="E1278">
        <v>-5.5</v>
      </c>
      <c r="F1278">
        <v>22138.959999999999</v>
      </c>
      <c r="G1278">
        <v>2337360182.6092</v>
      </c>
    </row>
    <row r="1279" spans="1:7" x14ac:dyDescent="0.3">
      <c r="A1279" s="2">
        <v>44077</v>
      </c>
      <c r="B1279">
        <v>111.07680000000001</v>
      </c>
      <c r="C1279">
        <v>103.2336</v>
      </c>
      <c r="D1279">
        <v>7.5975299999999999</v>
      </c>
      <c r="E1279">
        <v>7.8432000000000004</v>
      </c>
      <c r="F1279">
        <v>22151.46</v>
      </c>
      <c r="G1279">
        <v>2460512903.3592</v>
      </c>
    </row>
    <row r="1280" spans="1:7" x14ac:dyDescent="0.3">
      <c r="A1280" s="2">
        <v>43985</v>
      </c>
      <c r="B1280">
        <v>103.2336</v>
      </c>
      <c r="C1280">
        <v>101.486</v>
      </c>
      <c r="D1280">
        <v>1.72201</v>
      </c>
      <c r="E1280">
        <v>1.7476</v>
      </c>
      <c r="F1280">
        <v>21232.71</v>
      </c>
      <c r="G1280">
        <v>2191928729.7384</v>
      </c>
    </row>
    <row r="1281" spans="1:7" x14ac:dyDescent="0.3">
      <c r="A1281" s="2">
        <v>43954</v>
      </c>
      <c r="B1281">
        <v>101.486</v>
      </c>
      <c r="C1281">
        <v>98.151600000000002</v>
      </c>
      <c r="D1281">
        <v>3.3971900000000002</v>
      </c>
      <c r="E1281">
        <v>3.3344</v>
      </c>
      <c r="F1281">
        <v>20757.71</v>
      </c>
      <c r="G1281">
        <v>2106616601.859</v>
      </c>
    </row>
    <row r="1282" spans="1:7" x14ac:dyDescent="0.3">
      <c r="A1282" s="2">
        <v>43924</v>
      </c>
      <c r="B1282">
        <v>98.151600000000002</v>
      </c>
      <c r="C1282">
        <v>102.46</v>
      </c>
      <c r="D1282">
        <v>-4.2049599999999998</v>
      </c>
      <c r="E1282">
        <v>-4.3083999999999998</v>
      </c>
      <c r="F1282">
        <v>20226.46</v>
      </c>
      <c r="G1282">
        <v>1985259067.8053999</v>
      </c>
    </row>
    <row r="1283" spans="1:7" x14ac:dyDescent="0.3">
      <c r="A1283" s="2">
        <v>43893</v>
      </c>
      <c r="B1283">
        <v>102.46</v>
      </c>
      <c r="C1283">
        <v>99.636399999999995</v>
      </c>
      <c r="D1283">
        <v>2.8338999999999999</v>
      </c>
      <c r="E1283">
        <v>2.8235999999999999</v>
      </c>
      <c r="F1283">
        <v>19988.96</v>
      </c>
      <c r="G1283">
        <v>2048068482.99</v>
      </c>
    </row>
    <row r="1284" spans="1:7" x14ac:dyDescent="0.3">
      <c r="A1284" s="2">
        <v>43864</v>
      </c>
      <c r="B1284">
        <v>99.636399999999995</v>
      </c>
      <c r="C1284">
        <v>104.4276</v>
      </c>
      <c r="D1284">
        <v>-4.5880599999999996</v>
      </c>
      <c r="E1284">
        <v>-4.7911999999999999</v>
      </c>
      <c r="F1284">
        <v>19576.46</v>
      </c>
      <c r="G1284">
        <v>1950527650.4166</v>
      </c>
    </row>
    <row r="1285" spans="1:7" x14ac:dyDescent="0.3">
      <c r="A1285" s="2" t="s">
        <v>793</v>
      </c>
      <c r="B1285">
        <v>104.4276</v>
      </c>
      <c r="C1285">
        <v>103.5932</v>
      </c>
      <c r="D1285">
        <v>0.80545999999999995</v>
      </c>
      <c r="E1285">
        <v>0.83440000000000003</v>
      </c>
      <c r="F1285">
        <v>20163.96</v>
      </c>
      <c r="G1285">
        <v>2105673583.7994001</v>
      </c>
    </row>
    <row r="1286" spans="1:7" x14ac:dyDescent="0.3">
      <c r="A1286" s="2" t="s">
        <v>794</v>
      </c>
      <c r="B1286">
        <v>103.5932</v>
      </c>
      <c r="C1286">
        <v>99.202399999999997</v>
      </c>
      <c r="D1286">
        <v>4.4260999999999999</v>
      </c>
      <c r="E1286">
        <v>4.3907999999999996</v>
      </c>
      <c r="F1286">
        <v>20170.21</v>
      </c>
      <c r="G1286">
        <v>2089496235.9958</v>
      </c>
    </row>
    <row r="1287" spans="1:7" x14ac:dyDescent="0.3">
      <c r="A1287" s="2" t="s">
        <v>795</v>
      </c>
      <c r="B1287">
        <v>99.202399999999997</v>
      </c>
      <c r="C1287">
        <v>98.824399999999997</v>
      </c>
      <c r="D1287">
        <v>0.38250000000000001</v>
      </c>
      <c r="E1287">
        <v>0.378</v>
      </c>
      <c r="F1287">
        <v>20870.21</v>
      </c>
      <c r="G1287">
        <v>2070374573.2955999</v>
      </c>
    </row>
    <row r="1288" spans="1:7" x14ac:dyDescent="0.3">
      <c r="A1288" s="2" t="s">
        <v>796</v>
      </c>
      <c r="B1288">
        <v>98.824399999999997</v>
      </c>
      <c r="C1288">
        <v>95.915999999999997</v>
      </c>
      <c r="D1288">
        <v>3.0322399999999998</v>
      </c>
      <c r="E1288">
        <v>2.9083999999999999</v>
      </c>
      <c r="F1288">
        <v>20963.96</v>
      </c>
      <c r="G1288">
        <v>2071750422.7386</v>
      </c>
    </row>
    <row r="1289" spans="1:7" x14ac:dyDescent="0.3">
      <c r="A1289" s="2" t="s">
        <v>797</v>
      </c>
      <c r="B1289">
        <v>95.915999999999997</v>
      </c>
      <c r="C1289">
        <v>92.813199999999995</v>
      </c>
      <c r="D1289">
        <v>3.3430599999999999</v>
      </c>
      <c r="E1289">
        <v>3.1027999999999998</v>
      </c>
      <c r="F1289">
        <v>20595.21</v>
      </c>
      <c r="G1289">
        <v>1975409826.654</v>
      </c>
    </row>
    <row r="1290" spans="1:7" x14ac:dyDescent="0.3">
      <c r="A1290" s="2" t="s">
        <v>798</v>
      </c>
      <c r="B1290">
        <v>92.813199999999995</v>
      </c>
      <c r="C1290">
        <v>91.837599999999995</v>
      </c>
      <c r="D1290">
        <v>1.0623100000000001</v>
      </c>
      <c r="E1290">
        <v>0.97560000000000002</v>
      </c>
      <c r="F1290">
        <v>20613.96</v>
      </c>
      <c r="G1290">
        <v>1913247267.4258001</v>
      </c>
    </row>
    <row r="1291" spans="1:7" x14ac:dyDescent="0.3">
      <c r="A1291" s="2" t="s">
        <v>799</v>
      </c>
      <c r="B1291">
        <v>91.837599999999995</v>
      </c>
      <c r="C1291">
        <v>91.477199999999996</v>
      </c>
      <c r="D1291">
        <v>0.39398</v>
      </c>
      <c r="E1291">
        <v>0.3604</v>
      </c>
      <c r="F1291">
        <v>20613.96</v>
      </c>
      <c r="G1291">
        <v>1893136291.4644001</v>
      </c>
    </row>
    <row r="1292" spans="1:7" x14ac:dyDescent="0.3">
      <c r="A1292" s="2" t="s">
        <v>800</v>
      </c>
      <c r="B1292">
        <v>91.477199999999996</v>
      </c>
      <c r="C1292">
        <v>91.918800000000005</v>
      </c>
      <c r="D1292">
        <v>-0.48042000000000001</v>
      </c>
      <c r="E1292">
        <v>-0.44159999999999999</v>
      </c>
      <c r="F1292">
        <v>20595.21</v>
      </c>
      <c r="G1292">
        <v>1883991824.0418</v>
      </c>
    </row>
    <row r="1293" spans="1:7" x14ac:dyDescent="0.3">
      <c r="A1293" s="2" t="s">
        <v>801</v>
      </c>
      <c r="B1293">
        <v>91.918800000000005</v>
      </c>
      <c r="C1293">
        <v>91.655199999999994</v>
      </c>
      <c r="D1293">
        <v>0.28760000000000002</v>
      </c>
      <c r="E1293">
        <v>0.2636</v>
      </c>
      <c r="F1293">
        <v>20445.21</v>
      </c>
      <c r="G1293">
        <v>1879298847.2321999</v>
      </c>
    </row>
    <row r="1294" spans="1:7" x14ac:dyDescent="0.3">
      <c r="A1294" s="2" t="s">
        <v>802</v>
      </c>
      <c r="B1294">
        <v>91.655199999999994</v>
      </c>
      <c r="C1294">
        <v>91.82</v>
      </c>
      <c r="D1294">
        <v>-0.17948</v>
      </c>
      <c r="E1294">
        <v>-0.1648</v>
      </c>
      <c r="F1294">
        <v>20445.21</v>
      </c>
      <c r="G1294">
        <v>1873909490.7988</v>
      </c>
    </row>
    <row r="1295" spans="1:7" x14ac:dyDescent="0.3">
      <c r="A1295" s="2" t="s">
        <v>803</v>
      </c>
      <c r="B1295">
        <v>91.82</v>
      </c>
      <c r="C1295">
        <v>91.684399999999997</v>
      </c>
      <c r="D1295">
        <v>0.1479</v>
      </c>
      <c r="E1295">
        <v>0.1356</v>
      </c>
      <c r="F1295">
        <v>20445.21</v>
      </c>
      <c r="G1295">
        <v>1877278860.8299999</v>
      </c>
    </row>
    <row r="1296" spans="1:7" x14ac:dyDescent="0.3">
      <c r="A1296" s="2">
        <v>44167</v>
      </c>
      <c r="B1296">
        <v>91.684399999999997</v>
      </c>
      <c r="C1296">
        <v>92.278000000000006</v>
      </c>
      <c r="D1296">
        <v>-0.64327000000000001</v>
      </c>
      <c r="E1296">
        <v>-0.59360000000000002</v>
      </c>
      <c r="F1296">
        <v>20538.96</v>
      </c>
      <c r="G1296">
        <v>1883101903.3285999</v>
      </c>
    </row>
    <row r="1297" spans="1:7" x14ac:dyDescent="0.3">
      <c r="A1297" s="2">
        <v>44137</v>
      </c>
      <c r="B1297">
        <v>92.278000000000006</v>
      </c>
      <c r="C1297">
        <v>92.431200000000004</v>
      </c>
      <c r="D1297">
        <v>-0.16574</v>
      </c>
      <c r="E1297">
        <v>-0.1532</v>
      </c>
      <c r="F1297">
        <v>20557.71</v>
      </c>
      <c r="G1297">
        <v>1897024040.4070001</v>
      </c>
    </row>
    <row r="1298" spans="1:7" x14ac:dyDescent="0.3">
      <c r="A1298" s="2">
        <v>44106</v>
      </c>
      <c r="B1298">
        <v>92.431200000000004</v>
      </c>
      <c r="C1298">
        <v>93.123599999999996</v>
      </c>
      <c r="D1298">
        <v>-0.74353000000000002</v>
      </c>
      <c r="E1298">
        <v>-0.69240000000000002</v>
      </c>
      <c r="F1298">
        <v>20626.46</v>
      </c>
      <c r="G1298">
        <v>1906528126.0427999</v>
      </c>
    </row>
    <row r="1299" spans="1:7" x14ac:dyDescent="0.3">
      <c r="A1299" s="2">
        <v>44014</v>
      </c>
      <c r="B1299">
        <v>93.123599999999996</v>
      </c>
      <c r="C1299">
        <v>92.628399999999999</v>
      </c>
      <c r="D1299">
        <v>0.53461000000000003</v>
      </c>
      <c r="E1299">
        <v>0.49519999999999997</v>
      </c>
      <c r="F1299">
        <v>20626.46</v>
      </c>
      <c r="G1299">
        <v>1920809884.5234001</v>
      </c>
    </row>
    <row r="1300" spans="1:7" x14ac:dyDescent="0.3">
      <c r="A1300" s="2">
        <v>43984</v>
      </c>
      <c r="B1300">
        <v>92.628399999999999</v>
      </c>
      <c r="C1300">
        <v>92.9392</v>
      </c>
      <c r="D1300">
        <v>-0.33440999999999999</v>
      </c>
      <c r="E1300">
        <v>-0.31080000000000002</v>
      </c>
      <c r="F1300">
        <v>20745.21</v>
      </c>
      <c r="G1300">
        <v>1921595285.7646</v>
      </c>
    </row>
    <row r="1301" spans="1:7" x14ac:dyDescent="0.3">
      <c r="A1301" s="2">
        <v>43953</v>
      </c>
      <c r="B1301">
        <v>92.9392</v>
      </c>
      <c r="C1301">
        <v>93.992800000000003</v>
      </c>
      <c r="D1301">
        <v>-1.12094</v>
      </c>
      <c r="E1301">
        <v>-1.0536000000000001</v>
      </c>
      <c r="F1301">
        <v>20745.21</v>
      </c>
      <c r="G1301">
        <v>1928042895.9447999</v>
      </c>
    </row>
    <row r="1302" spans="1:7" x14ac:dyDescent="0.3">
      <c r="A1302" s="2">
        <v>43923</v>
      </c>
      <c r="B1302">
        <v>93.992800000000003</v>
      </c>
      <c r="C1302">
        <v>95.416399999999996</v>
      </c>
      <c r="D1302">
        <v>-1.4919899999999999</v>
      </c>
      <c r="E1302">
        <v>-1.4236</v>
      </c>
      <c r="F1302">
        <v>20320.21</v>
      </c>
      <c r="G1302">
        <v>1909953105.5132</v>
      </c>
    </row>
    <row r="1303" spans="1:7" x14ac:dyDescent="0.3">
      <c r="A1303" s="2">
        <v>43892</v>
      </c>
      <c r="B1303">
        <v>95.416399999999996</v>
      </c>
      <c r="C1303">
        <v>96.114800000000002</v>
      </c>
      <c r="D1303">
        <v>-0.72663</v>
      </c>
      <c r="E1303">
        <v>-0.69840000000000002</v>
      </c>
      <c r="F1303">
        <v>20201.46</v>
      </c>
      <c r="G1303">
        <v>1927550253.9865999</v>
      </c>
    </row>
    <row r="1304" spans="1:7" x14ac:dyDescent="0.3">
      <c r="A1304" s="2" t="s">
        <v>804</v>
      </c>
      <c r="B1304">
        <v>96.114800000000002</v>
      </c>
      <c r="C1304">
        <v>94.4328</v>
      </c>
      <c r="D1304">
        <v>1.7811600000000001</v>
      </c>
      <c r="E1304">
        <v>1.6819999999999999</v>
      </c>
      <c r="F1304">
        <v>19926.46</v>
      </c>
      <c r="G1304">
        <v>1915227381.2061999</v>
      </c>
    </row>
    <row r="1305" spans="1:7" x14ac:dyDescent="0.3">
      <c r="A1305" s="2" t="s">
        <v>805</v>
      </c>
      <c r="B1305">
        <v>94.4328</v>
      </c>
      <c r="C1305">
        <v>94.73</v>
      </c>
      <c r="D1305">
        <v>-0.31373000000000001</v>
      </c>
      <c r="E1305">
        <v>-0.29720000000000002</v>
      </c>
      <c r="F1305">
        <v>19926.46</v>
      </c>
      <c r="G1305">
        <v>1881711081.3731999</v>
      </c>
    </row>
    <row r="1306" spans="1:7" x14ac:dyDescent="0.3">
      <c r="A1306" s="2" t="s">
        <v>806</v>
      </c>
      <c r="B1306">
        <v>94.73</v>
      </c>
      <c r="C1306">
        <v>94.642399999999995</v>
      </c>
      <c r="D1306">
        <v>9.2560000000000003E-2</v>
      </c>
      <c r="E1306">
        <v>8.7599999999999997E-2</v>
      </c>
      <c r="F1306">
        <v>19495.21</v>
      </c>
      <c r="G1306">
        <v>1846780911.7449999</v>
      </c>
    </row>
    <row r="1307" spans="1:7" x14ac:dyDescent="0.3">
      <c r="A1307" s="2" t="s">
        <v>807</v>
      </c>
      <c r="B1307">
        <v>94.642399999999995</v>
      </c>
      <c r="C1307">
        <v>95.604799999999997</v>
      </c>
      <c r="D1307">
        <v>-1.00664</v>
      </c>
      <c r="E1307">
        <v>-0.96240000000000003</v>
      </c>
      <c r="F1307">
        <v>19220.21</v>
      </c>
      <c r="G1307">
        <v>1819046471.6556001</v>
      </c>
    </row>
    <row r="1308" spans="1:7" x14ac:dyDescent="0.3">
      <c r="A1308" s="2" t="s">
        <v>808</v>
      </c>
      <c r="B1308">
        <v>95.604799999999997</v>
      </c>
      <c r="C1308">
        <v>94.120400000000004</v>
      </c>
      <c r="D1308">
        <v>1.5771299999999999</v>
      </c>
      <c r="E1308">
        <v>1.4843999999999999</v>
      </c>
      <c r="F1308">
        <v>19157.71</v>
      </c>
      <c r="G1308">
        <v>1831568698.3912001</v>
      </c>
    </row>
    <row r="1309" spans="1:7" x14ac:dyDescent="0.3">
      <c r="A1309" s="2" t="s">
        <v>809</v>
      </c>
      <c r="B1309">
        <v>94.120400000000004</v>
      </c>
      <c r="C1309">
        <v>93.264399999999995</v>
      </c>
      <c r="D1309">
        <v>0.91781999999999997</v>
      </c>
      <c r="E1309">
        <v>0.85599999999999998</v>
      </c>
      <c r="F1309">
        <v>18770.21</v>
      </c>
      <c r="G1309">
        <v>1766659343.8626001</v>
      </c>
    </row>
    <row r="1310" spans="1:7" x14ac:dyDescent="0.3">
      <c r="A1310" s="2" t="s">
        <v>810</v>
      </c>
      <c r="B1310">
        <v>93.264399999999995</v>
      </c>
      <c r="C1310">
        <v>93.363600000000005</v>
      </c>
      <c r="D1310">
        <v>-0.10625</v>
      </c>
      <c r="E1310">
        <v>-9.9199999999999997E-2</v>
      </c>
      <c r="F1310">
        <v>18651.46</v>
      </c>
      <c r="G1310">
        <v>1739516899.5985999</v>
      </c>
    </row>
    <row r="1311" spans="1:7" x14ac:dyDescent="0.3">
      <c r="A1311" s="2" t="s">
        <v>811</v>
      </c>
      <c r="B1311">
        <v>93.363600000000005</v>
      </c>
      <c r="C1311">
        <v>93.385999999999996</v>
      </c>
      <c r="D1311">
        <v>-2.3990000000000001E-2</v>
      </c>
      <c r="E1311">
        <v>-2.24E-2</v>
      </c>
      <c r="F1311">
        <v>18651.46</v>
      </c>
      <c r="G1311">
        <v>1741367124.0834</v>
      </c>
    </row>
    <row r="1312" spans="1:7" x14ac:dyDescent="0.3">
      <c r="A1312" s="2" t="s">
        <v>812</v>
      </c>
      <c r="B1312">
        <v>93.385999999999996</v>
      </c>
      <c r="C1312">
        <v>93.1404</v>
      </c>
      <c r="D1312">
        <v>0.26368999999999998</v>
      </c>
      <c r="E1312">
        <v>0.24560000000000001</v>
      </c>
      <c r="F1312">
        <v>18651.46</v>
      </c>
      <c r="G1312">
        <v>1741784916.7090001</v>
      </c>
    </row>
    <row r="1313" spans="1:7" x14ac:dyDescent="0.3">
      <c r="A1313" s="2" t="s">
        <v>813</v>
      </c>
      <c r="B1313">
        <v>93.1404</v>
      </c>
      <c r="C1313">
        <v>93.485200000000006</v>
      </c>
      <c r="D1313">
        <v>-0.36882999999999999</v>
      </c>
      <c r="E1313">
        <v>-0.3448</v>
      </c>
      <c r="F1313">
        <v>18713.96</v>
      </c>
      <c r="G1313">
        <v>1743025393.9926</v>
      </c>
    </row>
    <row r="1314" spans="1:7" x14ac:dyDescent="0.3">
      <c r="A1314" s="2" t="s">
        <v>814</v>
      </c>
      <c r="B1314">
        <v>93.485200000000006</v>
      </c>
      <c r="C1314">
        <v>94.256</v>
      </c>
      <c r="D1314">
        <v>-0.81777</v>
      </c>
      <c r="E1314">
        <v>-0.77080000000000004</v>
      </c>
      <c r="F1314">
        <v>18713.96</v>
      </c>
      <c r="G1314">
        <v>1749477966.1938</v>
      </c>
    </row>
    <row r="1315" spans="1:7" x14ac:dyDescent="0.3">
      <c r="A1315" s="2" t="s">
        <v>815</v>
      </c>
      <c r="B1315">
        <v>94.256</v>
      </c>
      <c r="C1315">
        <v>94.430800000000005</v>
      </c>
      <c r="D1315">
        <v>-0.18511</v>
      </c>
      <c r="E1315">
        <v>-0.17480000000000001</v>
      </c>
      <c r="F1315">
        <v>18626.46</v>
      </c>
      <c r="G1315">
        <v>1755655283.8640001</v>
      </c>
    </row>
    <row r="1316" spans="1:7" x14ac:dyDescent="0.3">
      <c r="A1316" s="2" t="s">
        <v>816</v>
      </c>
      <c r="B1316">
        <v>94.430800000000005</v>
      </c>
      <c r="C1316">
        <v>94.291200000000003</v>
      </c>
      <c r="D1316">
        <v>0.14804999999999999</v>
      </c>
      <c r="E1316">
        <v>0.1396</v>
      </c>
      <c r="F1316">
        <v>18438.96</v>
      </c>
      <c r="G1316">
        <v>1741205413.4602001</v>
      </c>
    </row>
    <row r="1317" spans="1:7" x14ac:dyDescent="0.3">
      <c r="A1317" s="2" t="s">
        <v>817</v>
      </c>
      <c r="B1317">
        <v>94.291200000000003</v>
      </c>
      <c r="C1317">
        <v>94.951999999999998</v>
      </c>
      <c r="D1317">
        <v>-0.69593000000000005</v>
      </c>
      <c r="E1317">
        <v>-0.66080000000000005</v>
      </c>
      <c r="F1317">
        <v>18057.71</v>
      </c>
      <c r="G1317">
        <v>1702682815.1328001</v>
      </c>
    </row>
    <row r="1318" spans="1:7" x14ac:dyDescent="0.3">
      <c r="A1318" s="2">
        <v>44105</v>
      </c>
      <c r="B1318">
        <v>94.951999999999998</v>
      </c>
      <c r="C1318">
        <v>94.669600000000003</v>
      </c>
      <c r="D1318">
        <v>0.29830000000000001</v>
      </c>
      <c r="E1318">
        <v>0.28239999999999998</v>
      </c>
      <c r="F1318">
        <v>18057.71</v>
      </c>
      <c r="G1318">
        <v>1714615347.5880001</v>
      </c>
    </row>
    <row r="1319" spans="1:7" x14ac:dyDescent="0.3">
      <c r="A1319" s="2">
        <v>44075</v>
      </c>
      <c r="B1319">
        <v>94.669600000000003</v>
      </c>
      <c r="C1319">
        <v>95.313599999999994</v>
      </c>
      <c r="D1319">
        <v>-0.67566000000000004</v>
      </c>
      <c r="E1319">
        <v>-0.64400000000000002</v>
      </c>
      <c r="F1319">
        <v>18057.71</v>
      </c>
      <c r="G1319">
        <v>1709515851.2723999</v>
      </c>
    </row>
    <row r="1320" spans="1:7" x14ac:dyDescent="0.3">
      <c r="A1320" s="2">
        <v>44044</v>
      </c>
      <c r="B1320">
        <v>95.313599999999994</v>
      </c>
      <c r="C1320">
        <v>95.7804</v>
      </c>
      <c r="D1320">
        <v>-0.48736000000000002</v>
      </c>
      <c r="E1320">
        <v>-0.46679999999999999</v>
      </c>
      <c r="F1320">
        <v>18057.71</v>
      </c>
      <c r="G1320">
        <v>1721145014.2584</v>
      </c>
    </row>
    <row r="1321" spans="1:7" x14ac:dyDescent="0.3">
      <c r="A1321" s="2">
        <v>44013</v>
      </c>
      <c r="B1321">
        <v>95.7804</v>
      </c>
      <c r="C1321">
        <v>95.514799999999994</v>
      </c>
      <c r="D1321">
        <v>0.27806999999999998</v>
      </c>
      <c r="E1321">
        <v>0.2656</v>
      </c>
      <c r="F1321">
        <v>18151.46</v>
      </c>
      <c r="G1321">
        <v>1738553764.1526</v>
      </c>
    </row>
    <row r="1322" spans="1:7" x14ac:dyDescent="0.3">
      <c r="A1322" s="2">
        <v>43983</v>
      </c>
      <c r="B1322">
        <v>95.514799999999994</v>
      </c>
      <c r="C1322">
        <v>95.852400000000003</v>
      </c>
      <c r="D1322">
        <v>-0.35221000000000002</v>
      </c>
      <c r="E1322">
        <v>-0.33760000000000001</v>
      </c>
      <c r="F1322">
        <v>18188.96</v>
      </c>
      <c r="G1322">
        <v>1737314542.3062</v>
      </c>
    </row>
    <row r="1323" spans="1:7" x14ac:dyDescent="0.3">
      <c r="A1323" s="2">
        <v>43891</v>
      </c>
      <c r="B1323">
        <v>95.852400000000003</v>
      </c>
      <c r="C1323">
        <v>95.174400000000006</v>
      </c>
      <c r="D1323">
        <v>0.71238000000000001</v>
      </c>
      <c r="E1323">
        <v>0.67800000000000005</v>
      </c>
      <c r="F1323">
        <v>18188.96</v>
      </c>
      <c r="G1323">
        <v>1743455134.0206001</v>
      </c>
    </row>
    <row r="1324" spans="1:7" x14ac:dyDescent="0.3">
      <c r="A1324" s="2">
        <v>43862</v>
      </c>
      <c r="B1324">
        <v>95.174400000000006</v>
      </c>
      <c r="C1324">
        <v>95.976799999999997</v>
      </c>
      <c r="D1324">
        <v>-0.83604000000000001</v>
      </c>
      <c r="E1324">
        <v>-0.8024</v>
      </c>
      <c r="F1324">
        <v>18226.46</v>
      </c>
      <c r="G1324">
        <v>1734692061.5136001</v>
      </c>
    </row>
    <row r="1325" spans="1:7" x14ac:dyDescent="0.3">
      <c r="A1325" s="2" t="s">
        <v>818</v>
      </c>
      <c r="B1325">
        <v>95.976799999999997</v>
      </c>
      <c r="C1325">
        <v>96.253200000000007</v>
      </c>
      <c r="D1325">
        <v>-0.28716000000000003</v>
      </c>
      <c r="E1325">
        <v>-0.27639999999999998</v>
      </c>
      <c r="F1325">
        <v>18226.46</v>
      </c>
      <c r="G1325">
        <v>1749316970.2091999</v>
      </c>
    </row>
    <row r="1326" spans="1:7" x14ac:dyDescent="0.3">
      <c r="A1326" s="2" t="s">
        <v>819</v>
      </c>
      <c r="B1326">
        <v>96.253200000000007</v>
      </c>
      <c r="C1326">
        <v>95.704400000000007</v>
      </c>
      <c r="D1326">
        <v>0.57343</v>
      </c>
      <c r="E1326">
        <v>0.54879999999999995</v>
      </c>
      <c r="F1326">
        <v>18263.96</v>
      </c>
      <c r="G1326">
        <v>1757964257.7858</v>
      </c>
    </row>
    <row r="1327" spans="1:7" x14ac:dyDescent="0.3">
      <c r="A1327" s="2" t="s">
        <v>820</v>
      </c>
      <c r="B1327">
        <v>95.704400000000007</v>
      </c>
      <c r="C1327">
        <v>95.692400000000006</v>
      </c>
      <c r="D1327">
        <v>1.2540000000000001E-2</v>
      </c>
      <c r="E1327">
        <v>1.2E-2</v>
      </c>
      <c r="F1327">
        <v>18332.71</v>
      </c>
      <c r="G1327">
        <v>1754520675.9586</v>
      </c>
    </row>
    <row r="1328" spans="1:7" x14ac:dyDescent="0.3">
      <c r="A1328" s="2" t="s">
        <v>821</v>
      </c>
      <c r="B1328">
        <v>95.692400000000006</v>
      </c>
      <c r="C1328">
        <v>96.180400000000006</v>
      </c>
      <c r="D1328">
        <v>-0.50738000000000005</v>
      </c>
      <c r="E1328">
        <v>-0.48799999999999999</v>
      </c>
      <c r="F1328">
        <v>18351.46</v>
      </c>
      <c r="G1328">
        <v>1756094915.9806001</v>
      </c>
    </row>
    <row r="1329" spans="1:7" x14ac:dyDescent="0.3">
      <c r="A1329" s="2" t="s">
        <v>822</v>
      </c>
      <c r="B1329">
        <v>96.180400000000006</v>
      </c>
      <c r="C1329">
        <v>96.505600000000001</v>
      </c>
      <c r="D1329">
        <v>-0.33698</v>
      </c>
      <c r="E1329">
        <v>-0.32519999999999999</v>
      </c>
      <c r="F1329">
        <v>18351.46</v>
      </c>
      <c r="G1329">
        <v>1765050426.7526</v>
      </c>
    </row>
    <row r="1330" spans="1:7" x14ac:dyDescent="0.3">
      <c r="A1330" s="2" t="s">
        <v>823</v>
      </c>
      <c r="B1330">
        <v>96.505600000000001</v>
      </c>
      <c r="C1330">
        <v>96.582400000000007</v>
      </c>
      <c r="D1330">
        <v>-7.9519999999999993E-2</v>
      </c>
      <c r="E1330">
        <v>-7.6799999999999993E-2</v>
      </c>
      <c r="F1330">
        <v>18370.21</v>
      </c>
      <c r="G1330">
        <v>1772827800.4064</v>
      </c>
    </row>
    <row r="1331" spans="1:7" x14ac:dyDescent="0.3">
      <c r="A1331" s="2" t="s">
        <v>824</v>
      </c>
      <c r="B1331">
        <v>96.582400000000007</v>
      </c>
      <c r="C1331">
        <v>97.052800000000005</v>
      </c>
      <c r="D1331">
        <v>-0.48468</v>
      </c>
      <c r="E1331">
        <v>-0.47039999999999998</v>
      </c>
      <c r="F1331">
        <v>18520.21</v>
      </c>
      <c r="G1331">
        <v>1788725992.2656</v>
      </c>
    </row>
    <row r="1332" spans="1:7" x14ac:dyDescent="0.3">
      <c r="A1332" s="2" t="s">
        <v>825</v>
      </c>
      <c r="B1332">
        <v>97.052800000000005</v>
      </c>
      <c r="C1332">
        <v>97.477599999999995</v>
      </c>
      <c r="D1332">
        <v>-0.43579000000000001</v>
      </c>
      <c r="E1332">
        <v>-0.42480000000000001</v>
      </c>
      <c r="F1332">
        <v>18820.21</v>
      </c>
      <c r="G1332">
        <v>1826553737.4031999</v>
      </c>
    </row>
    <row r="1333" spans="1:7" x14ac:dyDescent="0.3">
      <c r="A1333" s="2" t="s">
        <v>826</v>
      </c>
      <c r="B1333">
        <v>97.477599999999995</v>
      </c>
      <c r="C1333">
        <v>97.44</v>
      </c>
      <c r="D1333">
        <v>3.8589999999999999E-2</v>
      </c>
      <c r="E1333">
        <v>3.7600000000000001E-2</v>
      </c>
      <c r="F1333">
        <v>18882.71</v>
      </c>
      <c r="G1333">
        <v>1840640911.1243999</v>
      </c>
    </row>
    <row r="1334" spans="1:7" x14ac:dyDescent="0.3">
      <c r="A1334" s="2" t="s">
        <v>827</v>
      </c>
      <c r="B1334">
        <v>97.44</v>
      </c>
      <c r="C1334">
        <v>97.48</v>
      </c>
      <c r="D1334">
        <v>-4.1029999999999997E-2</v>
      </c>
      <c r="E1334">
        <v>-0.04</v>
      </c>
      <c r="F1334">
        <v>18888.96</v>
      </c>
      <c r="G1334">
        <v>1840539921.3599999</v>
      </c>
    </row>
    <row r="1335" spans="1:7" x14ac:dyDescent="0.3">
      <c r="A1335" s="2" t="s">
        <v>828</v>
      </c>
      <c r="B1335">
        <v>97.48</v>
      </c>
      <c r="C1335">
        <v>98.16</v>
      </c>
      <c r="D1335">
        <v>-0.69274999999999998</v>
      </c>
      <c r="E1335">
        <v>-0.68</v>
      </c>
      <c r="F1335">
        <v>18913.96</v>
      </c>
      <c r="G1335">
        <v>1843732479.6199999</v>
      </c>
    </row>
    <row r="1336" spans="1:7" x14ac:dyDescent="0.3">
      <c r="A1336" s="2" t="s">
        <v>829</v>
      </c>
      <c r="B1336">
        <v>98.16</v>
      </c>
      <c r="C1336">
        <v>98.16</v>
      </c>
      <c r="D1336">
        <v>0</v>
      </c>
      <c r="E1336">
        <v>0</v>
      </c>
      <c r="F1336">
        <v>18913.96</v>
      </c>
      <c r="G1336">
        <v>1856593970.04</v>
      </c>
    </row>
    <row r="1337" spans="1:7" x14ac:dyDescent="0.3">
      <c r="A1337" s="2">
        <v>43811</v>
      </c>
      <c r="B1337">
        <v>98.16</v>
      </c>
      <c r="C1337">
        <v>99.04</v>
      </c>
      <c r="D1337">
        <v>-0.88853000000000004</v>
      </c>
      <c r="E1337">
        <v>-0.88</v>
      </c>
      <c r="F1337">
        <v>19095.21</v>
      </c>
      <c r="G1337">
        <v>1874385470.04</v>
      </c>
    </row>
    <row r="1338" spans="1:7" x14ac:dyDescent="0.3">
      <c r="A1338" s="2">
        <v>43781</v>
      </c>
      <c r="B1338">
        <v>99.04</v>
      </c>
      <c r="C1338">
        <v>99.32</v>
      </c>
      <c r="D1338">
        <v>-0.28192</v>
      </c>
      <c r="E1338">
        <v>-0.28000000000000003</v>
      </c>
      <c r="F1338">
        <v>19170.21</v>
      </c>
      <c r="G1338">
        <v>1898617251.76</v>
      </c>
    </row>
    <row r="1339" spans="1:7" x14ac:dyDescent="0.3">
      <c r="A1339" s="2">
        <v>43750</v>
      </c>
      <c r="B1339">
        <v>99.32</v>
      </c>
      <c r="C1339">
        <v>99.2</v>
      </c>
      <c r="D1339">
        <v>0.12096999999999999</v>
      </c>
      <c r="E1339">
        <v>0.12</v>
      </c>
      <c r="F1339">
        <v>19251.46</v>
      </c>
      <c r="G1339">
        <v>1912054659.5799999</v>
      </c>
    </row>
    <row r="1340" spans="1:7" x14ac:dyDescent="0.3">
      <c r="A1340" s="2">
        <v>43720</v>
      </c>
      <c r="B1340">
        <v>99.2</v>
      </c>
      <c r="C1340">
        <v>98.88</v>
      </c>
      <c r="D1340">
        <v>0.32362000000000002</v>
      </c>
      <c r="E1340">
        <v>0.32</v>
      </c>
      <c r="F1340">
        <v>19276.46</v>
      </c>
      <c r="G1340">
        <v>1912224484.8</v>
      </c>
    </row>
    <row r="1341" spans="1:7" x14ac:dyDescent="0.3">
      <c r="A1341" s="2">
        <v>43628</v>
      </c>
      <c r="B1341">
        <v>98.88</v>
      </c>
      <c r="C1341">
        <v>99.8</v>
      </c>
      <c r="D1341">
        <v>-0.92183999999999999</v>
      </c>
      <c r="E1341">
        <v>-0.92</v>
      </c>
      <c r="F1341">
        <v>19301.46</v>
      </c>
      <c r="G1341">
        <v>1908528018.72</v>
      </c>
    </row>
    <row r="1342" spans="1:7" x14ac:dyDescent="0.3">
      <c r="A1342" s="2">
        <v>43597</v>
      </c>
      <c r="B1342">
        <v>99.8</v>
      </c>
      <c r="C1342">
        <v>99.96</v>
      </c>
      <c r="D1342">
        <v>-0.16006000000000001</v>
      </c>
      <c r="E1342">
        <v>-0.16</v>
      </c>
      <c r="F1342">
        <v>19988.96</v>
      </c>
      <c r="G1342">
        <v>1994897858.7</v>
      </c>
    </row>
    <row r="1343" spans="1:7" x14ac:dyDescent="0.3">
      <c r="A1343" s="2">
        <v>43567</v>
      </c>
      <c r="B1343">
        <v>99.96</v>
      </c>
      <c r="C1343">
        <v>100.6</v>
      </c>
      <c r="D1343">
        <v>-0.63617999999999997</v>
      </c>
      <c r="E1343">
        <v>-0.64</v>
      </c>
      <c r="F1343">
        <v>19551.46</v>
      </c>
      <c r="G1343">
        <v>1954363591.74</v>
      </c>
    </row>
    <row r="1344" spans="1:7" x14ac:dyDescent="0.3">
      <c r="A1344" s="2">
        <v>43536</v>
      </c>
      <c r="B1344">
        <v>100.6</v>
      </c>
      <c r="C1344">
        <v>99.92</v>
      </c>
      <c r="D1344">
        <v>0.68054000000000003</v>
      </c>
      <c r="E1344">
        <v>0.68</v>
      </c>
      <c r="F1344">
        <v>19551.46</v>
      </c>
      <c r="G1344">
        <v>1966876523.9000001</v>
      </c>
    </row>
    <row r="1345" spans="1:7" x14ac:dyDescent="0.3">
      <c r="A1345" s="2">
        <v>43508</v>
      </c>
      <c r="B1345">
        <v>99.92</v>
      </c>
      <c r="C1345">
        <v>99.08</v>
      </c>
      <c r="D1345">
        <v>0.8478</v>
      </c>
      <c r="E1345">
        <v>0.84</v>
      </c>
      <c r="F1345">
        <v>19488.96</v>
      </c>
      <c r="G1345">
        <v>1947336533.48</v>
      </c>
    </row>
    <row r="1346" spans="1:7" x14ac:dyDescent="0.3">
      <c r="A1346" s="2" t="s">
        <v>830</v>
      </c>
      <c r="B1346">
        <v>99.08</v>
      </c>
      <c r="C1346">
        <v>98.68</v>
      </c>
      <c r="D1346">
        <v>0.40534999999999999</v>
      </c>
      <c r="E1346">
        <v>0.4</v>
      </c>
      <c r="F1346">
        <v>19488.96</v>
      </c>
      <c r="G1346">
        <v>1930965810.02</v>
      </c>
    </row>
    <row r="1347" spans="1:7" x14ac:dyDescent="0.3">
      <c r="A1347" s="2" t="s">
        <v>831</v>
      </c>
      <c r="B1347">
        <v>98.68</v>
      </c>
      <c r="C1347">
        <v>99.08</v>
      </c>
      <c r="D1347">
        <v>-0.40371000000000001</v>
      </c>
      <c r="E1347">
        <v>-0.4</v>
      </c>
      <c r="F1347">
        <v>19488.96</v>
      </c>
      <c r="G1347">
        <v>1923170227.4200001</v>
      </c>
    </row>
    <row r="1348" spans="1:7" x14ac:dyDescent="0.3">
      <c r="A1348" s="2" t="s">
        <v>832</v>
      </c>
      <c r="B1348">
        <v>99.08</v>
      </c>
      <c r="C1348">
        <v>99.28</v>
      </c>
      <c r="D1348">
        <v>-0.20144999999999999</v>
      </c>
      <c r="E1348">
        <v>-0.2</v>
      </c>
      <c r="F1348">
        <v>19345.21</v>
      </c>
      <c r="G1348">
        <v>1916723060.02</v>
      </c>
    </row>
    <row r="1349" spans="1:7" x14ac:dyDescent="0.3">
      <c r="A1349" s="2" t="s">
        <v>833</v>
      </c>
      <c r="B1349">
        <v>99.28</v>
      </c>
      <c r="C1349">
        <v>100.04</v>
      </c>
      <c r="D1349">
        <v>-0.75970000000000004</v>
      </c>
      <c r="E1349">
        <v>-0.76</v>
      </c>
      <c r="F1349">
        <v>19288.96</v>
      </c>
      <c r="G1349">
        <v>1915007601.3199999</v>
      </c>
    </row>
    <row r="1350" spans="1:7" x14ac:dyDescent="0.3">
      <c r="A1350" s="2" t="s">
        <v>834</v>
      </c>
      <c r="B1350">
        <v>100.04</v>
      </c>
      <c r="C1350">
        <v>100.28</v>
      </c>
      <c r="D1350">
        <v>-0.23932999999999999</v>
      </c>
      <c r="E1350">
        <v>-0.24</v>
      </c>
      <c r="F1350">
        <v>19401.46</v>
      </c>
      <c r="G1350">
        <v>1940921708.26</v>
      </c>
    </row>
    <row r="1351" spans="1:7" x14ac:dyDescent="0.3">
      <c r="A1351" s="2" t="s">
        <v>835</v>
      </c>
      <c r="B1351">
        <v>100.28</v>
      </c>
      <c r="C1351">
        <v>100.08</v>
      </c>
      <c r="D1351">
        <v>0.19983999999999999</v>
      </c>
      <c r="E1351">
        <v>0.2</v>
      </c>
      <c r="F1351">
        <v>19663.96</v>
      </c>
      <c r="G1351">
        <v>1971901557.8199999</v>
      </c>
    </row>
    <row r="1352" spans="1:7" x14ac:dyDescent="0.3">
      <c r="A1352" s="2" t="s">
        <v>836</v>
      </c>
      <c r="B1352">
        <v>100.08</v>
      </c>
      <c r="C1352">
        <v>99.72</v>
      </c>
      <c r="D1352">
        <v>0.36101</v>
      </c>
      <c r="E1352">
        <v>0.36</v>
      </c>
      <c r="F1352">
        <v>19257.71</v>
      </c>
      <c r="G1352">
        <v>1927311266.52</v>
      </c>
    </row>
    <row r="1353" spans="1:7" x14ac:dyDescent="0.3">
      <c r="A1353" s="2" t="s">
        <v>837</v>
      </c>
      <c r="B1353">
        <v>99.72</v>
      </c>
      <c r="C1353">
        <v>99.68</v>
      </c>
      <c r="D1353">
        <v>4.0129999999999999E-2</v>
      </c>
      <c r="E1353">
        <v>0.04</v>
      </c>
      <c r="F1353">
        <v>19145.21</v>
      </c>
      <c r="G1353">
        <v>1909159992.1800001</v>
      </c>
    </row>
    <row r="1354" spans="1:7" x14ac:dyDescent="0.3">
      <c r="A1354" s="2" t="s">
        <v>838</v>
      </c>
      <c r="B1354">
        <v>99.68</v>
      </c>
      <c r="C1354">
        <v>99.72</v>
      </c>
      <c r="D1354">
        <v>-4.011E-2</v>
      </c>
      <c r="E1354">
        <v>-0.04</v>
      </c>
      <c r="F1354">
        <v>19145.21</v>
      </c>
      <c r="G1354">
        <v>1908394183.9200001</v>
      </c>
    </row>
    <row r="1355" spans="1:7" x14ac:dyDescent="0.3">
      <c r="A1355" s="2" t="s">
        <v>839</v>
      </c>
      <c r="B1355">
        <v>99.72</v>
      </c>
      <c r="C1355">
        <v>100.48</v>
      </c>
      <c r="D1355">
        <v>-0.75636999999999999</v>
      </c>
      <c r="E1355">
        <v>-0.76</v>
      </c>
      <c r="F1355">
        <v>19145.21</v>
      </c>
      <c r="G1355">
        <v>1909159992.1800001</v>
      </c>
    </row>
    <row r="1356" spans="1:7" x14ac:dyDescent="0.3">
      <c r="A1356" s="2" t="s">
        <v>840</v>
      </c>
      <c r="B1356">
        <v>100.48</v>
      </c>
      <c r="C1356">
        <v>100.6</v>
      </c>
      <c r="D1356">
        <v>-0.11928</v>
      </c>
      <c r="E1356">
        <v>-0.12</v>
      </c>
      <c r="F1356">
        <v>18920.21</v>
      </c>
      <c r="G1356">
        <v>1901102349.1199999</v>
      </c>
    </row>
    <row r="1357" spans="1:7" x14ac:dyDescent="0.3">
      <c r="A1357" s="2" t="s">
        <v>841</v>
      </c>
      <c r="B1357">
        <v>100.6</v>
      </c>
      <c r="C1357">
        <v>100.64</v>
      </c>
      <c r="D1357">
        <v>-3.9750000000000001E-2</v>
      </c>
      <c r="E1357">
        <v>-0.04</v>
      </c>
      <c r="F1357">
        <v>18920.21</v>
      </c>
      <c r="G1357">
        <v>1903372773.9000001</v>
      </c>
    </row>
    <row r="1358" spans="1:7" x14ac:dyDescent="0.3">
      <c r="A1358" s="2">
        <v>43810</v>
      </c>
      <c r="B1358">
        <v>100.64</v>
      </c>
      <c r="C1358">
        <v>100.8</v>
      </c>
      <c r="D1358">
        <v>-0.15873000000000001</v>
      </c>
      <c r="E1358">
        <v>-0.16</v>
      </c>
      <c r="F1358">
        <v>18963.96</v>
      </c>
      <c r="G1358">
        <v>1908532582.1600001</v>
      </c>
    </row>
    <row r="1359" spans="1:7" x14ac:dyDescent="0.3">
      <c r="A1359" s="2">
        <v>43780</v>
      </c>
      <c r="B1359">
        <v>100.8</v>
      </c>
      <c r="C1359">
        <v>100.6</v>
      </c>
      <c r="D1359">
        <v>0.19880999999999999</v>
      </c>
      <c r="E1359">
        <v>0.2</v>
      </c>
      <c r="F1359">
        <v>18963.96</v>
      </c>
      <c r="G1359">
        <v>1911566815.2</v>
      </c>
    </row>
    <row r="1360" spans="1:7" x14ac:dyDescent="0.3">
      <c r="A1360" s="2">
        <v>43688</v>
      </c>
      <c r="B1360">
        <v>100.6</v>
      </c>
      <c r="C1360">
        <v>100.88</v>
      </c>
      <c r="D1360">
        <v>-0.27755999999999997</v>
      </c>
      <c r="E1360">
        <v>-0.28000000000000003</v>
      </c>
      <c r="F1360">
        <v>18713.96</v>
      </c>
      <c r="G1360">
        <v>1882624023.9000001</v>
      </c>
    </row>
    <row r="1361" spans="1:7" x14ac:dyDescent="0.3">
      <c r="A1361" s="2">
        <v>43657</v>
      </c>
      <c r="B1361">
        <v>100.88</v>
      </c>
      <c r="C1361">
        <v>101.2</v>
      </c>
      <c r="D1361">
        <v>-0.31620999999999999</v>
      </c>
      <c r="E1361">
        <v>-0.32</v>
      </c>
      <c r="F1361">
        <v>18988.96</v>
      </c>
      <c r="G1361">
        <v>1915605931.72</v>
      </c>
    </row>
    <row r="1362" spans="1:7" x14ac:dyDescent="0.3">
      <c r="A1362" s="2">
        <v>43627</v>
      </c>
      <c r="B1362">
        <v>101.2</v>
      </c>
      <c r="C1362">
        <v>101.24</v>
      </c>
      <c r="D1362">
        <v>-3.9510000000000003E-2</v>
      </c>
      <c r="E1362">
        <v>-0.04</v>
      </c>
      <c r="F1362">
        <v>18988.96</v>
      </c>
      <c r="G1362">
        <v>1921682397.8</v>
      </c>
    </row>
    <row r="1363" spans="1:7" x14ac:dyDescent="0.3">
      <c r="A1363" s="2">
        <v>43596</v>
      </c>
      <c r="B1363">
        <v>101.24</v>
      </c>
      <c r="C1363">
        <v>101.12</v>
      </c>
      <c r="D1363">
        <v>0.11867</v>
      </c>
      <c r="E1363">
        <v>0.12</v>
      </c>
      <c r="F1363">
        <v>19082.71</v>
      </c>
      <c r="G1363">
        <v>1931933206.0599999</v>
      </c>
    </row>
    <row r="1364" spans="1:7" x14ac:dyDescent="0.3">
      <c r="A1364" s="2">
        <v>43566</v>
      </c>
      <c r="B1364">
        <v>101.12</v>
      </c>
      <c r="C1364">
        <v>101.48</v>
      </c>
      <c r="D1364">
        <v>-0.35475000000000001</v>
      </c>
      <c r="E1364">
        <v>-0.36</v>
      </c>
      <c r="F1364">
        <v>19157.71</v>
      </c>
      <c r="G1364">
        <v>1937227281.28</v>
      </c>
    </row>
    <row r="1365" spans="1:7" x14ac:dyDescent="0.3">
      <c r="A1365" s="2">
        <v>43476</v>
      </c>
      <c r="B1365">
        <v>101.48</v>
      </c>
      <c r="C1365">
        <v>102.48</v>
      </c>
      <c r="D1365">
        <v>-0.9758</v>
      </c>
      <c r="E1365">
        <v>-1</v>
      </c>
      <c r="F1365">
        <v>19251.46</v>
      </c>
      <c r="G1365">
        <v>1953637805.6199999</v>
      </c>
    </row>
    <row r="1366" spans="1:7" x14ac:dyDescent="0.3">
      <c r="A1366" s="2" t="s">
        <v>842</v>
      </c>
      <c r="B1366">
        <v>102.48</v>
      </c>
      <c r="C1366">
        <v>102.16</v>
      </c>
      <c r="D1366">
        <v>0.31323000000000001</v>
      </c>
      <c r="E1366">
        <v>0.32</v>
      </c>
      <c r="F1366">
        <v>19451.46</v>
      </c>
      <c r="G1366">
        <v>1993385262.1199999</v>
      </c>
    </row>
    <row r="1367" spans="1:7" x14ac:dyDescent="0.3">
      <c r="A1367" s="2" t="s">
        <v>843</v>
      </c>
      <c r="B1367">
        <v>102.16</v>
      </c>
      <c r="C1367">
        <v>102.48</v>
      </c>
      <c r="D1367">
        <v>-0.31225999999999998</v>
      </c>
      <c r="E1367">
        <v>-0.32</v>
      </c>
      <c r="F1367">
        <v>19288.96</v>
      </c>
      <c r="G1367">
        <v>1970559796.04</v>
      </c>
    </row>
    <row r="1368" spans="1:7" x14ac:dyDescent="0.3">
      <c r="A1368" s="2" t="s">
        <v>844</v>
      </c>
      <c r="B1368">
        <v>102.48</v>
      </c>
      <c r="C1368">
        <v>102.4</v>
      </c>
      <c r="D1368">
        <v>7.8130000000000005E-2</v>
      </c>
      <c r="E1368">
        <v>0.08</v>
      </c>
      <c r="F1368">
        <v>19413.96</v>
      </c>
      <c r="G1368">
        <v>1989542262.1199999</v>
      </c>
    </row>
    <row r="1369" spans="1:7" x14ac:dyDescent="0.3">
      <c r="A1369" s="2" t="s">
        <v>845</v>
      </c>
      <c r="B1369">
        <v>102.4</v>
      </c>
      <c r="C1369">
        <v>102.96</v>
      </c>
      <c r="D1369">
        <v>-0.54390000000000005</v>
      </c>
      <c r="E1369">
        <v>-0.56000000000000005</v>
      </c>
      <c r="F1369">
        <v>19413.96</v>
      </c>
      <c r="G1369">
        <v>1987989145.5999999</v>
      </c>
    </row>
    <row r="1370" spans="1:7" x14ac:dyDescent="0.3">
      <c r="A1370" s="2" t="s">
        <v>846</v>
      </c>
      <c r="B1370">
        <v>102.96</v>
      </c>
      <c r="C1370">
        <v>103.36</v>
      </c>
      <c r="D1370">
        <v>-0.38700000000000001</v>
      </c>
      <c r="E1370">
        <v>-0.4</v>
      </c>
      <c r="F1370">
        <v>19426.46</v>
      </c>
      <c r="G1370">
        <v>2000147961.24</v>
      </c>
    </row>
    <row r="1371" spans="1:7" x14ac:dyDescent="0.3">
      <c r="A1371" s="2" t="s">
        <v>847</v>
      </c>
      <c r="B1371">
        <v>103.36</v>
      </c>
      <c r="C1371">
        <v>103.56</v>
      </c>
      <c r="D1371">
        <v>-0.19312000000000001</v>
      </c>
      <c r="E1371">
        <v>-0.2</v>
      </c>
      <c r="F1371">
        <v>19507.71</v>
      </c>
      <c r="G1371">
        <v>2016316543.8399999</v>
      </c>
    </row>
    <row r="1372" spans="1:7" x14ac:dyDescent="0.3">
      <c r="A1372" s="2" t="s">
        <v>848</v>
      </c>
      <c r="B1372">
        <v>103.56</v>
      </c>
      <c r="C1372">
        <v>103.84</v>
      </c>
      <c r="D1372">
        <v>-0.26965</v>
      </c>
      <c r="E1372">
        <v>-0.28000000000000003</v>
      </c>
      <c r="F1372">
        <v>19507.71</v>
      </c>
      <c r="G1372">
        <v>2020218085.1400001</v>
      </c>
    </row>
    <row r="1373" spans="1:7" x14ac:dyDescent="0.3">
      <c r="A1373" s="2" t="s">
        <v>849</v>
      </c>
      <c r="B1373">
        <v>103.84</v>
      </c>
      <c r="C1373">
        <v>103.48</v>
      </c>
      <c r="D1373">
        <v>0.34788999999999998</v>
      </c>
      <c r="E1373">
        <v>0.36</v>
      </c>
      <c r="F1373">
        <v>19513.96</v>
      </c>
      <c r="G1373">
        <v>2026329242.96</v>
      </c>
    </row>
    <row r="1374" spans="1:7" x14ac:dyDescent="0.3">
      <c r="A1374" s="2" t="s">
        <v>850</v>
      </c>
      <c r="B1374">
        <v>103.48</v>
      </c>
      <c r="C1374">
        <v>104.16</v>
      </c>
      <c r="D1374">
        <v>-0.65283999999999998</v>
      </c>
      <c r="E1374">
        <v>-0.68</v>
      </c>
      <c r="F1374">
        <v>19513.96</v>
      </c>
      <c r="G1374">
        <v>2019304218.6199999</v>
      </c>
    </row>
    <row r="1375" spans="1:7" x14ac:dyDescent="0.3">
      <c r="A1375" s="2" t="s">
        <v>851</v>
      </c>
      <c r="B1375">
        <v>104.16</v>
      </c>
      <c r="C1375">
        <v>103.76</v>
      </c>
      <c r="D1375">
        <v>0.38551000000000002</v>
      </c>
      <c r="E1375">
        <v>0.4</v>
      </c>
      <c r="F1375">
        <v>19532.71</v>
      </c>
      <c r="G1375">
        <v>2034526709.04</v>
      </c>
    </row>
    <row r="1376" spans="1:7" x14ac:dyDescent="0.3">
      <c r="A1376" s="2" t="s">
        <v>852</v>
      </c>
      <c r="B1376">
        <v>103.76</v>
      </c>
      <c r="C1376">
        <v>104.04</v>
      </c>
      <c r="D1376">
        <v>-0.26912999999999998</v>
      </c>
      <c r="E1376">
        <v>-0.28000000000000003</v>
      </c>
      <c r="F1376">
        <v>19595.21</v>
      </c>
      <c r="G1376">
        <v>2033198626.4400001</v>
      </c>
    </row>
    <row r="1377" spans="1:7" x14ac:dyDescent="0.3">
      <c r="A1377" s="2" t="s">
        <v>853</v>
      </c>
      <c r="B1377">
        <v>104.04</v>
      </c>
      <c r="C1377">
        <v>103.84</v>
      </c>
      <c r="D1377">
        <v>0.19259999999999999</v>
      </c>
      <c r="E1377">
        <v>0.2</v>
      </c>
      <c r="F1377">
        <v>19595.21</v>
      </c>
      <c r="G1377">
        <v>2038685284.26</v>
      </c>
    </row>
    <row r="1378" spans="1:7" x14ac:dyDescent="0.3">
      <c r="A1378" s="2" t="s">
        <v>854</v>
      </c>
      <c r="B1378">
        <v>103.84</v>
      </c>
      <c r="C1378">
        <v>104.84</v>
      </c>
      <c r="D1378">
        <v>-0.95382999999999996</v>
      </c>
      <c r="E1378">
        <v>-1</v>
      </c>
      <c r="F1378">
        <v>19788.96</v>
      </c>
      <c r="G1378">
        <v>2054885242.96</v>
      </c>
    </row>
    <row r="1379" spans="1:7" x14ac:dyDescent="0.3">
      <c r="A1379" s="2" t="s">
        <v>855</v>
      </c>
      <c r="B1379">
        <v>104.84</v>
      </c>
      <c r="C1379">
        <v>104.72</v>
      </c>
      <c r="D1379">
        <v>0.11459</v>
      </c>
      <c r="E1379">
        <v>0.12</v>
      </c>
      <c r="F1379">
        <v>19920.21</v>
      </c>
      <c r="G1379">
        <v>2088434449.46</v>
      </c>
    </row>
    <row r="1380" spans="1:7" x14ac:dyDescent="0.3">
      <c r="A1380" s="2">
        <v>43779</v>
      </c>
      <c r="B1380">
        <v>104.72</v>
      </c>
      <c r="C1380">
        <v>105.88</v>
      </c>
      <c r="D1380">
        <v>-1.09558</v>
      </c>
      <c r="E1380">
        <v>-1.1599999999999999</v>
      </c>
      <c r="F1380">
        <v>19963.96</v>
      </c>
      <c r="G1380">
        <v>2090625524.6800001</v>
      </c>
    </row>
    <row r="1381" spans="1:7" x14ac:dyDescent="0.3">
      <c r="A1381" s="2">
        <v>43748</v>
      </c>
      <c r="B1381">
        <v>105.88</v>
      </c>
      <c r="C1381">
        <v>106.52</v>
      </c>
      <c r="D1381">
        <v>-0.60082999999999998</v>
      </c>
      <c r="E1381">
        <v>-0.64</v>
      </c>
      <c r="F1381">
        <v>20063.96</v>
      </c>
      <c r="G1381">
        <v>2124371714.22</v>
      </c>
    </row>
    <row r="1382" spans="1:7" x14ac:dyDescent="0.3">
      <c r="A1382" s="2">
        <v>43718</v>
      </c>
      <c r="B1382">
        <v>106.52</v>
      </c>
      <c r="C1382">
        <v>107.52</v>
      </c>
      <c r="D1382">
        <v>-0.93006</v>
      </c>
      <c r="E1382">
        <v>-1</v>
      </c>
      <c r="F1382">
        <v>20138.96</v>
      </c>
      <c r="G1382">
        <v>2145201646.3800001</v>
      </c>
    </row>
    <row r="1383" spans="1:7" x14ac:dyDescent="0.3">
      <c r="A1383" s="2">
        <v>43687</v>
      </c>
      <c r="B1383">
        <v>107.52</v>
      </c>
      <c r="C1383">
        <v>105.88</v>
      </c>
      <c r="D1383">
        <v>1.5489200000000001</v>
      </c>
      <c r="E1383">
        <v>1.64</v>
      </c>
      <c r="F1383">
        <v>20020.21</v>
      </c>
      <c r="G1383">
        <v>2152572602.8800001</v>
      </c>
    </row>
    <row r="1384" spans="1:7" x14ac:dyDescent="0.3">
      <c r="A1384" s="2">
        <v>43656</v>
      </c>
      <c r="B1384">
        <v>105.88</v>
      </c>
      <c r="C1384">
        <v>105.4</v>
      </c>
      <c r="D1384">
        <v>0.45540999999999998</v>
      </c>
      <c r="E1384">
        <v>0.48</v>
      </c>
      <c r="F1384">
        <v>19957.71</v>
      </c>
      <c r="G1384">
        <v>2113121964.22</v>
      </c>
    </row>
    <row r="1385" spans="1:7" x14ac:dyDescent="0.3">
      <c r="A1385" s="2">
        <v>43565</v>
      </c>
      <c r="B1385">
        <v>105.4</v>
      </c>
      <c r="C1385">
        <v>106.88</v>
      </c>
      <c r="D1385">
        <v>-1.38473</v>
      </c>
      <c r="E1385">
        <v>-1.48</v>
      </c>
      <c r="F1385">
        <v>19957.71</v>
      </c>
      <c r="G1385">
        <v>2103542265.0999999</v>
      </c>
    </row>
    <row r="1386" spans="1:7" x14ac:dyDescent="0.3">
      <c r="A1386" s="2">
        <v>43534</v>
      </c>
      <c r="B1386">
        <v>106.88</v>
      </c>
      <c r="C1386">
        <v>107.76</v>
      </c>
      <c r="D1386">
        <v>-0.81662999999999997</v>
      </c>
      <c r="E1386">
        <v>-0.88</v>
      </c>
      <c r="F1386">
        <v>20226.46</v>
      </c>
      <c r="G1386">
        <v>2161803670.7199998</v>
      </c>
    </row>
    <row r="1387" spans="1:7" x14ac:dyDescent="0.3">
      <c r="A1387" s="2">
        <v>43506</v>
      </c>
      <c r="B1387">
        <v>107.76</v>
      </c>
      <c r="C1387">
        <v>105.84</v>
      </c>
      <c r="D1387">
        <v>1.81406</v>
      </c>
      <c r="E1387">
        <v>1.92</v>
      </c>
      <c r="F1387">
        <v>19620.21</v>
      </c>
      <c r="G1387">
        <v>2114273452.4400001</v>
      </c>
    </row>
    <row r="1388" spans="1:7" x14ac:dyDescent="0.3">
      <c r="A1388" s="2">
        <v>43475</v>
      </c>
      <c r="B1388">
        <v>105.84</v>
      </c>
      <c r="C1388">
        <v>104.56</v>
      </c>
      <c r="D1388">
        <v>1.22418</v>
      </c>
      <c r="E1388">
        <v>1.28</v>
      </c>
      <c r="F1388">
        <v>19113.96</v>
      </c>
      <c r="G1388">
        <v>2023021155.96</v>
      </c>
    </row>
    <row r="1389" spans="1:7" x14ac:dyDescent="0.3">
      <c r="A1389" s="2" t="s">
        <v>856</v>
      </c>
      <c r="B1389">
        <v>104.56</v>
      </c>
      <c r="C1389">
        <v>105.08</v>
      </c>
      <c r="D1389">
        <v>-0.49486000000000002</v>
      </c>
      <c r="E1389">
        <v>-0.52</v>
      </c>
      <c r="F1389">
        <v>19038.96</v>
      </c>
      <c r="G1389">
        <v>1990713291.6400001</v>
      </c>
    </row>
    <row r="1390" spans="1:7" x14ac:dyDescent="0.3">
      <c r="A1390" s="2" t="s">
        <v>857</v>
      </c>
      <c r="B1390">
        <v>105.08</v>
      </c>
      <c r="C1390">
        <v>104.52</v>
      </c>
      <c r="D1390">
        <v>0.53578000000000003</v>
      </c>
      <c r="E1390">
        <v>0.56000000000000005</v>
      </c>
      <c r="F1390">
        <v>18720.21</v>
      </c>
      <c r="G1390">
        <v>1967119299.02</v>
      </c>
    </row>
    <row r="1391" spans="1:7" x14ac:dyDescent="0.3">
      <c r="A1391" s="2" t="s">
        <v>858</v>
      </c>
      <c r="B1391">
        <v>104.52</v>
      </c>
      <c r="C1391">
        <v>104.24</v>
      </c>
      <c r="D1391">
        <v>0.26861000000000002</v>
      </c>
      <c r="E1391">
        <v>0.28000000000000003</v>
      </c>
      <c r="F1391">
        <v>18782.71</v>
      </c>
      <c r="G1391">
        <v>1963168483.3800001</v>
      </c>
    </row>
    <row r="1392" spans="1:7" x14ac:dyDescent="0.3">
      <c r="A1392" s="2" t="s">
        <v>859</v>
      </c>
      <c r="B1392">
        <v>104.24</v>
      </c>
      <c r="C1392">
        <v>105.32</v>
      </c>
      <c r="D1392">
        <v>-1.02545</v>
      </c>
      <c r="E1392">
        <v>-1.08</v>
      </c>
      <c r="F1392">
        <v>18670.21</v>
      </c>
      <c r="G1392">
        <v>1946182325.5599999</v>
      </c>
    </row>
    <row r="1393" spans="1:7" x14ac:dyDescent="0.3">
      <c r="A1393" s="2" t="s">
        <v>860</v>
      </c>
      <c r="B1393">
        <v>105.32</v>
      </c>
      <c r="C1393">
        <v>104.44</v>
      </c>
      <c r="D1393">
        <v>0.84258999999999995</v>
      </c>
      <c r="E1393">
        <v>0.88</v>
      </c>
      <c r="F1393">
        <v>18282.71</v>
      </c>
      <c r="G1393">
        <v>1925534648.5799999</v>
      </c>
    </row>
    <row r="1394" spans="1:7" x14ac:dyDescent="0.3">
      <c r="A1394" s="2" t="s">
        <v>861</v>
      </c>
      <c r="B1394">
        <v>104.44</v>
      </c>
      <c r="C1394">
        <v>104.4</v>
      </c>
      <c r="D1394">
        <v>3.8309999999999997E-2</v>
      </c>
      <c r="E1394">
        <v>0.04</v>
      </c>
      <c r="F1394">
        <v>18282.71</v>
      </c>
      <c r="G1394">
        <v>1909445866.8599999</v>
      </c>
    </row>
    <row r="1395" spans="1:7" x14ac:dyDescent="0.3">
      <c r="A1395" s="2" t="s">
        <v>862</v>
      </c>
      <c r="B1395">
        <v>104.4</v>
      </c>
      <c r="C1395">
        <v>103.88</v>
      </c>
      <c r="D1395">
        <v>0.50058000000000002</v>
      </c>
      <c r="E1395">
        <v>0.52</v>
      </c>
      <c r="F1395">
        <v>18282.71</v>
      </c>
      <c r="G1395">
        <v>1908714558.5999999</v>
      </c>
    </row>
    <row r="1396" spans="1:7" x14ac:dyDescent="0.3">
      <c r="A1396" s="2" t="s">
        <v>863</v>
      </c>
      <c r="B1396">
        <v>103.88</v>
      </c>
      <c r="C1396">
        <v>103.88</v>
      </c>
      <c r="D1396">
        <v>0</v>
      </c>
      <c r="E1396">
        <v>0</v>
      </c>
      <c r="F1396">
        <v>18082.71</v>
      </c>
      <c r="G1396">
        <v>1878431551.22</v>
      </c>
    </row>
    <row r="1397" spans="1:7" x14ac:dyDescent="0.3">
      <c r="A1397" s="2" t="s">
        <v>864</v>
      </c>
      <c r="B1397">
        <v>103.88</v>
      </c>
      <c r="C1397">
        <v>103.88</v>
      </c>
      <c r="D1397">
        <v>0</v>
      </c>
      <c r="E1397">
        <v>0</v>
      </c>
      <c r="F1397">
        <v>18082.71</v>
      </c>
      <c r="G1397">
        <v>1878431551.22</v>
      </c>
    </row>
    <row r="1398" spans="1:7" x14ac:dyDescent="0.3">
      <c r="A1398" s="2" t="s">
        <v>865</v>
      </c>
      <c r="B1398">
        <v>103.88</v>
      </c>
      <c r="C1398">
        <v>104.16</v>
      </c>
      <c r="D1398">
        <v>-0.26882</v>
      </c>
      <c r="E1398">
        <v>-0.28000000000000003</v>
      </c>
      <c r="F1398">
        <v>17882.71</v>
      </c>
      <c r="G1398">
        <v>1857655551.22</v>
      </c>
    </row>
    <row r="1399" spans="1:7" x14ac:dyDescent="0.3">
      <c r="A1399" s="2" t="s">
        <v>866</v>
      </c>
      <c r="B1399">
        <v>104.16</v>
      </c>
      <c r="C1399">
        <v>103.84</v>
      </c>
      <c r="D1399">
        <v>0.30817</v>
      </c>
      <c r="E1399">
        <v>0.32</v>
      </c>
      <c r="F1399">
        <v>17882.71</v>
      </c>
      <c r="G1399">
        <v>1862662709.04</v>
      </c>
    </row>
    <row r="1400" spans="1:7" x14ac:dyDescent="0.3">
      <c r="A1400" s="2" t="s">
        <v>867</v>
      </c>
      <c r="B1400">
        <v>103.84</v>
      </c>
      <c r="C1400">
        <v>103.76</v>
      </c>
      <c r="D1400">
        <v>7.7100000000000002E-2</v>
      </c>
      <c r="E1400">
        <v>0.08</v>
      </c>
      <c r="F1400">
        <v>17882.71</v>
      </c>
      <c r="G1400">
        <v>1856940242.96</v>
      </c>
    </row>
    <row r="1401" spans="1:7" x14ac:dyDescent="0.3">
      <c r="A1401" s="2">
        <v>43808</v>
      </c>
      <c r="B1401">
        <v>103.76</v>
      </c>
      <c r="C1401">
        <v>104.08</v>
      </c>
      <c r="D1401">
        <v>-0.30746000000000001</v>
      </c>
      <c r="E1401">
        <v>-0.32</v>
      </c>
      <c r="F1401">
        <v>18151.46</v>
      </c>
      <c r="G1401">
        <v>1883395126.4400001</v>
      </c>
    </row>
    <row r="1402" spans="1:7" x14ac:dyDescent="0.3">
      <c r="A1402" s="2">
        <v>43778</v>
      </c>
      <c r="B1402">
        <v>104.08</v>
      </c>
      <c r="C1402">
        <v>104.8</v>
      </c>
      <c r="D1402">
        <v>-0.68701999999999996</v>
      </c>
      <c r="E1402">
        <v>-0.72</v>
      </c>
      <c r="F1402">
        <v>18132.71</v>
      </c>
      <c r="G1402">
        <v>1887252092.52</v>
      </c>
    </row>
    <row r="1403" spans="1:7" x14ac:dyDescent="0.3">
      <c r="A1403" s="2">
        <v>43747</v>
      </c>
      <c r="B1403">
        <v>104.8</v>
      </c>
      <c r="C1403">
        <v>104.84</v>
      </c>
      <c r="D1403">
        <v>-3.8150000000000003E-2</v>
      </c>
      <c r="E1403">
        <v>-0.04</v>
      </c>
      <c r="F1403">
        <v>18457.71</v>
      </c>
      <c r="G1403">
        <v>1934367641.2</v>
      </c>
    </row>
    <row r="1404" spans="1:7" x14ac:dyDescent="0.3">
      <c r="A1404" s="2">
        <v>43717</v>
      </c>
      <c r="B1404">
        <v>104.84</v>
      </c>
      <c r="C1404">
        <v>104.84</v>
      </c>
      <c r="D1404">
        <v>0</v>
      </c>
      <c r="E1404">
        <v>0</v>
      </c>
      <c r="F1404">
        <v>18457.71</v>
      </c>
      <c r="G1404">
        <v>1935105949.46</v>
      </c>
    </row>
    <row r="1405" spans="1:7" x14ac:dyDescent="0.3">
      <c r="A1405" s="2">
        <v>43625</v>
      </c>
      <c r="B1405">
        <v>104.84</v>
      </c>
      <c r="C1405">
        <v>104.92</v>
      </c>
      <c r="D1405">
        <v>-7.6249999999999998E-2</v>
      </c>
      <c r="E1405">
        <v>-0.08</v>
      </c>
      <c r="F1405">
        <v>18582.71</v>
      </c>
      <c r="G1405">
        <v>1948210949.46</v>
      </c>
    </row>
    <row r="1406" spans="1:7" x14ac:dyDescent="0.3">
      <c r="A1406" s="2">
        <v>43594</v>
      </c>
      <c r="B1406">
        <v>104.92</v>
      </c>
      <c r="C1406">
        <v>106.28</v>
      </c>
      <c r="D1406">
        <v>-1.2796400000000001</v>
      </c>
      <c r="E1406">
        <v>-1.36</v>
      </c>
      <c r="F1406">
        <v>18720.21</v>
      </c>
      <c r="G1406">
        <v>1964124065.98</v>
      </c>
    </row>
    <row r="1407" spans="1:7" x14ac:dyDescent="0.3">
      <c r="A1407" s="2">
        <v>43564</v>
      </c>
      <c r="B1407">
        <v>106.28</v>
      </c>
      <c r="C1407">
        <v>107.48</v>
      </c>
      <c r="D1407">
        <v>-1.11649</v>
      </c>
      <c r="E1407">
        <v>-1.2</v>
      </c>
      <c r="F1407">
        <v>18682.71</v>
      </c>
      <c r="G1407">
        <v>1985598046.8199999</v>
      </c>
    </row>
    <row r="1408" spans="1:7" x14ac:dyDescent="0.3">
      <c r="A1408" s="2">
        <v>43533</v>
      </c>
      <c r="B1408">
        <v>107.48</v>
      </c>
      <c r="C1408">
        <v>106.72</v>
      </c>
      <c r="D1408">
        <v>0.71214</v>
      </c>
      <c r="E1408">
        <v>0.76</v>
      </c>
      <c r="F1408">
        <v>18620.21</v>
      </c>
      <c r="G1408">
        <v>2001299794.6199999</v>
      </c>
    </row>
    <row r="1409" spans="1:7" x14ac:dyDescent="0.3">
      <c r="A1409" s="2" t="s">
        <v>868</v>
      </c>
      <c r="B1409">
        <v>106.72</v>
      </c>
      <c r="C1409">
        <v>106.76</v>
      </c>
      <c r="D1409">
        <v>-3.7470000000000003E-2</v>
      </c>
      <c r="E1409">
        <v>-0.04</v>
      </c>
      <c r="F1409">
        <v>18726.46</v>
      </c>
      <c r="G1409">
        <v>1998487437.6800001</v>
      </c>
    </row>
    <row r="1410" spans="1:7" x14ac:dyDescent="0.3">
      <c r="A1410" s="2" t="s">
        <v>869</v>
      </c>
      <c r="B1410">
        <v>106.76</v>
      </c>
      <c r="C1410">
        <v>108.16</v>
      </c>
      <c r="D1410">
        <v>-1.2943800000000001</v>
      </c>
      <c r="E1410">
        <v>-1.4</v>
      </c>
      <c r="F1410">
        <v>18576.46</v>
      </c>
      <c r="G1410">
        <v>1983222495.9400001</v>
      </c>
    </row>
    <row r="1411" spans="1:7" x14ac:dyDescent="0.3">
      <c r="A1411" s="2" t="s">
        <v>870</v>
      </c>
      <c r="B1411">
        <v>108.16</v>
      </c>
      <c r="C1411">
        <v>108.84</v>
      </c>
      <c r="D1411">
        <v>-0.62477000000000005</v>
      </c>
      <c r="E1411">
        <v>-0.68</v>
      </c>
      <c r="F1411">
        <v>18476.46</v>
      </c>
      <c r="G1411">
        <v>1998413535.04</v>
      </c>
    </row>
    <row r="1412" spans="1:7" x14ac:dyDescent="0.3">
      <c r="A1412" s="2" t="s">
        <v>871</v>
      </c>
      <c r="B1412">
        <v>108.84</v>
      </c>
      <c r="C1412">
        <v>108.48</v>
      </c>
      <c r="D1412">
        <v>0.33185999999999999</v>
      </c>
      <c r="E1412">
        <v>0.36</v>
      </c>
      <c r="F1412">
        <v>18476.46</v>
      </c>
      <c r="G1412">
        <v>2010977525.46</v>
      </c>
    </row>
    <row r="1413" spans="1:7" x14ac:dyDescent="0.3">
      <c r="A1413" s="2" t="s">
        <v>872</v>
      </c>
      <c r="B1413">
        <v>108.48</v>
      </c>
      <c r="C1413">
        <v>109.72</v>
      </c>
      <c r="D1413">
        <v>-1.13015</v>
      </c>
      <c r="E1413">
        <v>-1.24</v>
      </c>
      <c r="F1413">
        <v>18551.46</v>
      </c>
      <c r="G1413">
        <v>2012462001.1199999</v>
      </c>
    </row>
    <row r="1414" spans="1:7" x14ac:dyDescent="0.3">
      <c r="A1414" s="2" t="s">
        <v>873</v>
      </c>
      <c r="B1414">
        <v>109.72</v>
      </c>
      <c r="C1414">
        <v>106.92</v>
      </c>
      <c r="D1414">
        <v>2.6187800000000001</v>
      </c>
      <c r="E1414">
        <v>2.8</v>
      </c>
      <c r="F1414">
        <v>18620.21</v>
      </c>
      <c r="G1414">
        <v>2043009057.1800001</v>
      </c>
    </row>
    <row r="1415" spans="1:7" x14ac:dyDescent="0.3">
      <c r="A1415" s="2" t="s">
        <v>874</v>
      </c>
      <c r="B1415">
        <v>106.92</v>
      </c>
      <c r="C1415">
        <v>106.84</v>
      </c>
      <c r="D1415">
        <v>7.4880000000000002E-2</v>
      </c>
      <c r="E1415">
        <v>0.08</v>
      </c>
      <c r="F1415">
        <v>19045.21</v>
      </c>
      <c r="G1415">
        <v>2036313478.98</v>
      </c>
    </row>
    <row r="1416" spans="1:7" x14ac:dyDescent="0.3">
      <c r="A1416" s="2" t="s">
        <v>875</v>
      </c>
      <c r="B1416">
        <v>106.84</v>
      </c>
      <c r="C1416">
        <v>107.72</v>
      </c>
      <c r="D1416">
        <v>-0.81693000000000005</v>
      </c>
      <c r="E1416">
        <v>-0.88</v>
      </c>
      <c r="F1416">
        <v>18957.71</v>
      </c>
      <c r="G1416">
        <v>2025441362.46</v>
      </c>
    </row>
    <row r="1417" spans="1:7" x14ac:dyDescent="0.3">
      <c r="A1417" s="2" t="s">
        <v>876</v>
      </c>
      <c r="B1417">
        <v>107.72</v>
      </c>
      <c r="C1417">
        <v>106.88</v>
      </c>
      <c r="D1417">
        <v>0.78593000000000002</v>
      </c>
      <c r="E1417">
        <v>0.84</v>
      </c>
      <c r="F1417">
        <v>18895.21</v>
      </c>
      <c r="G1417">
        <v>2035391644.1800001</v>
      </c>
    </row>
    <row r="1418" spans="1:7" x14ac:dyDescent="0.3">
      <c r="A1418" s="2" t="s">
        <v>877</v>
      </c>
      <c r="B1418">
        <v>106.88</v>
      </c>
      <c r="C1418">
        <v>108.2</v>
      </c>
      <c r="D1418">
        <v>-1.2199599999999999</v>
      </c>
      <c r="E1418">
        <v>-1.32</v>
      </c>
      <c r="F1418">
        <v>18895.21</v>
      </c>
      <c r="G1418">
        <v>2019519670.72</v>
      </c>
    </row>
    <row r="1419" spans="1:7" x14ac:dyDescent="0.3">
      <c r="A1419" s="2" t="s">
        <v>878</v>
      </c>
      <c r="B1419">
        <v>108.2</v>
      </c>
      <c r="C1419">
        <v>109.76</v>
      </c>
      <c r="D1419">
        <v>-1.4212800000000001</v>
      </c>
      <c r="E1419">
        <v>-1.56</v>
      </c>
      <c r="F1419">
        <v>18907.71</v>
      </c>
      <c r="G1419">
        <v>2045813843.3</v>
      </c>
    </row>
    <row r="1420" spans="1:7" x14ac:dyDescent="0.3">
      <c r="A1420" s="2" t="s">
        <v>879</v>
      </c>
      <c r="B1420">
        <v>109.76</v>
      </c>
      <c r="C1420">
        <v>110.04</v>
      </c>
      <c r="D1420">
        <v>-0.25445000000000001</v>
      </c>
      <c r="E1420">
        <v>-0.28000000000000003</v>
      </c>
      <c r="F1420">
        <v>19170.21</v>
      </c>
      <c r="G1420">
        <v>2104121865.4400001</v>
      </c>
    </row>
    <row r="1421" spans="1:7" x14ac:dyDescent="0.3">
      <c r="A1421" s="2" t="s">
        <v>880</v>
      </c>
      <c r="B1421">
        <v>110.04</v>
      </c>
      <c r="C1421">
        <v>106.92</v>
      </c>
      <c r="D1421">
        <v>2.9180700000000002</v>
      </c>
      <c r="E1421">
        <v>3.12</v>
      </c>
      <c r="F1421">
        <v>18845.21</v>
      </c>
      <c r="G1421">
        <v>2073726523.26</v>
      </c>
    </row>
    <row r="1422" spans="1:7" x14ac:dyDescent="0.3">
      <c r="A1422" s="2" t="s">
        <v>881</v>
      </c>
      <c r="B1422">
        <v>106.92</v>
      </c>
      <c r="C1422">
        <v>108.52</v>
      </c>
      <c r="D1422">
        <v>-1.47438</v>
      </c>
      <c r="E1422">
        <v>-1.6</v>
      </c>
      <c r="F1422">
        <v>18876.46</v>
      </c>
      <c r="G1422">
        <v>2018270728.98</v>
      </c>
    </row>
    <row r="1423" spans="1:7" x14ac:dyDescent="0.3">
      <c r="A1423" s="2">
        <v>43807</v>
      </c>
      <c r="B1423">
        <v>108.52</v>
      </c>
      <c r="C1423">
        <v>107.24</v>
      </c>
      <c r="D1423">
        <v>1.1935800000000001</v>
      </c>
      <c r="E1423">
        <v>1.28</v>
      </c>
      <c r="F1423">
        <v>18738.96</v>
      </c>
      <c r="G1423">
        <v>2033551559.3800001</v>
      </c>
    </row>
    <row r="1424" spans="1:7" x14ac:dyDescent="0.3">
      <c r="A1424" s="2">
        <v>43716</v>
      </c>
      <c r="B1424">
        <v>107.24</v>
      </c>
      <c r="C1424">
        <v>106.52</v>
      </c>
      <c r="D1424">
        <v>0.67593000000000003</v>
      </c>
      <c r="E1424">
        <v>0.72</v>
      </c>
      <c r="F1424">
        <v>18738.96</v>
      </c>
      <c r="G1424">
        <v>2009565695.0599999</v>
      </c>
    </row>
    <row r="1425" spans="1:7" x14ac:dyDescent="0.3">
      <c r="A1425" s="2">
        <v>43685</v>
      </c>
      <c r="B1425">
        <v>106.52</v>
      </c>
      <c r="C1425">
        <v>108.56</v>
      </c>
      <c r="D1425">
        <v>-1.8791500000000001</v>
      </c>
      <c r="E1425">
        <v>-2.04</v>
      </c>
      <c r="F1425">
        <v>18476.46</v>
      </c>
      <c r="G1425">
        <v>1968112146.3800001</v>
      </c>
    </row>
    <row r="1426" spans="1:7" x14ac:dyDescent="0.3">
      <c r="A1426" s="2">
        <v>43654</v>
      </c>
      <c r="B1426">
        <v>108.56</v>
      </c>
      <c r="C1426">
        <v>108.64</v>
      </c>
      <c r="D1426">
        <v>-7.3639999999999997E-2</v>
      </c>
      <c r="E1426">
        <v>-0.08</v>
      </c>
      <c r="F1426">
        <v>18007.71</v>
      </c>
      <c r="G1426">
        <v>1954916617.6400001</v>
      </c>
    </row>
    <row r="1427" spans="1:7" x14ac:dyDescent="0.3">
      <c r="A1427" s="2">
        <v>43624</v>
      </c>
      <c r="B1427">
        <v>108.64</v>
      </c>
      <c r="C1427">
        <v>110.08</v>
      </c>
      <c r="D1427">
        <v>-1.3081400000000001</v>
      </c>
      <c r="E1427">
        <v>-1.44</v>
      </c>
      <c r="F1427">
        <v>18320.21</v>
      </c>
      <c r="G1427">
        <v>1990307234.1600001</v>
      </c>
    </row>
    <row r="1428" spans="1:7" x14ac:dyDescent="0.3">
      <c r="A1428" s="2">
        <v>43593</v>
      </c>
      <c r="B1428">
        <v>110.08</v>
      </c>
      <c r="C1428">
        <v>106.88</v>
      </c>
      <c r="D1428">
        <v>2.9940099999999998</v>
      </c>
      <c r="E1428">
        <v>3.2</v>
      </c>
      <c r="F1428">
        <v>18570.21</v>
      </c>
      <c r="G1428">
        <v>2044208331.52</v>
      </c>
    </row>
    <row r="1429" spans="1:7" x14ac:dyDescent="0.3">
      <c r="A1429" s="2">
        <v>43504</v>
      </c>
      <c r="B1429">
        <v>106.88</v>
      </c>
      <c r="C1429">
        <v>106.08</v>
      </c>
      <c r="D1429">
        <v>0.75414999999999999</v>
      </c>
      <c r="E1429">
        <v>0.8</v>
      </c>
      <c r="F1429">
        <v>18151.46</v>
      </c>
      <c r="G1429">
        <v>1940027670.72</v>
      </c>
    </row>
    <row r="1430" spans="1:7" x14ac:dyDescent="0.3">
      <c r="A1430" s="2">
        <v>43473</v>
      </c>
      <c r="B1430">
        <v>106.08</v>
      </c>
      <c r="C1430">
        <v>105.12</v>
      </c>
      <c r="D1430">
        <v>0.91324000000000005</v>
      </c>
      <c r="E1430">
        <v>0.96</v>
      </c>
      <c r="F1430">
        <v>18026.46</v>
      </c>
      <c r="G1430">
        <v>1912246505.52</v>
      </c>
    </row>
    <row r="1431" spans="1:7" x14ac:dyDescent="0.3">
      <c r="A1431" s="2" t="s">
        <v>882</v>
      </c>
      <c r="B1431">
        <v>105.12</v>
      </c>
      <c r="C1431">
        <v>104</v>
      </c>
      <c r="D1431">
        <v>1.0769200000000001</v>
      </c>
      <c r="E1431">
        <v>1.1200000000000001</v>
      </c>
      <c r="F1431">
        <v>17938.96</v>
      </c>
      <c r="G1431">
        <v>1885743107.28</v>
      </c>
    </row>
    <row r="1432" spans="1:7" x14ac:dyDescent="0.3">
      <c r="A1432" s="2" t="s">
        <v>883</v>
      </c>
      <c r="B1432">
        <v>104</v>
      </c>
      <c r="C1432">
        <v>103.72</v>
      </c>
      <c r="D1432">
        <v>0.26995999999999998</v>
      </c>
      <c r="E1432">
        <v>0.28000000000000003</v>
      </c>
      <c r="F1432">
        <v>18226.46</v>
      </c>
      <c r="G1432">
        <v>1895551476</v>
      </c>
    </row>
    <row r="1433" spans="1:7" x14ac:dyDescent="0.3">
      <c r="A1433" s="2" t="s">
        <v>884</v>
      </c>
      <c r="B1433">
        <v>103.72</v>
      </c>
      <c r="C1433">
        <v>103.56</v>
      </c>
      <c r="D1433">
        <v>0.1545</v>
      </c>
      <c r="E1433">
        <v>0.16</v>
      </c>
      <c r="F1433">
        <v>18295.21</v>
      </c>
      <c r="G1433">
        <v>1897578818.1800001</v>
      </c>
    </row>
    <row r="1434" spans="1:7" x14ac:dyDescent="0.3">
      <c r="A1434" s="2" t="s">
        <v>885</v>
      </c>
      <c r="B1434">
        <v>103.56</v>
      </c>
      <c r="C1434">
        <v>104.28</v>
      </c>
      <c r="D1434">
        <v>-0.69045000000000001</v>
      </c>
      <c r="E1434">
        <v>-0.72</v>
      </c>
      <c r="F1434">
        <v>18295.21</v>
      </c>
      <c r="G1434">
        <v>1894651585.1400001</v>
      </c>
    </row>
    <row r="1435" spans="1:7" x14ac:dyDescent="0.3">
      <c r="A1435" s="2" t="s">
        <v>886</v>
      </c>
      <c r="B1435">
        <v>104.28</v>
      </c>
      <c r="C1435">
        <v>103.72</v>
      </c>
      <c r="D1435">
        <v>0.53991999999999996</v>
      </c>
      <c r="E1435">
        <v>0.56000000000000005</v>
      </c>
      <c r="F1435">
        <v>18195.21</v>
      </c>
      <c r="G1435">
        <v>1897396133.8199999</v>
      </c>
    </row>
    <row r="1436" spans="1:7" x14ac:dyDescent="0.3">
      <c r="A1436" s="2" t="s">
        <v>887</v>
      </c>
      <c r="B1436">
        <v>103.72</v>
      </c>
      <c r="C1436">
        <v>104.2</v>
      </c>
      <c r="D1436">
        <v>-0.46065</v>
      </c>
      <c r="E1436">
        <v>-0.48</v>
      </c>
      <c r="F1436">
        <v>18163.96</v>
      </c>
      <c r="G1436">
        <v>1883965568.1800001</v>
      </c>
    </row>
    <row r="1437" spans="1:7" x14ac:dyDescent="0.3">
      <c r="A1437" s="2" t="s">
        <v>888</v>
      </c>
      <c r="B1437">
        <v>104.2</v>
      </c>
      <c r="C1437">
        <v>104.92</v>
      </c>
      <c r="D1437">
        <v>-0.68623999999999996</v>
      </c>
      <c r="E1437">
        <v>-0.72</v>
      </c>
      <c r="F1437">
        <v>18138.96</v>
      </c>
      <c r="G1437">
        <v>1890079267.3</v>
      </c>
    </row>
    <row r="1438" spans="1:7" x14ac:dyDescent="0.3">
      <c r="A1438" s="2" t="s">
        <v>889</v>
      </c>
      <c r="B1438">
        <v>104.92</v>
      </c>
      <c r="C1438">
        <v>105.2</v>
      </c>
      <c r="D1438">
        <v>-0.26616000000000001</v>
      </c>
      <c r="E1438">
        <v>-0.28000000000000003</v>
      </c>
      <c r="F1438">
        <v>18138.96</v>
      </c>
      <c r="G1438">
        <v>1903139315.98</v>
      </c>
    </row>
    <row r="1439" spans="1:7" x14ac:dyDescent="0.3">
      <c r="A1439" s="2" t="s">
        <v>890</v>
      </c>
      <c r="B1439">
        <v>105.2</v>
      </c>
      <c r="C1439">
        <v>104.56</v>
      </c>
      <c r="D1439">
        <v>0.61209000000000002</v>
      </c>
      <c r="E1439">
        <v>0.64</v>
      </c>
      <c r="F1439">
        <v>18076.46</v>
      </c>
      <c r="G1439">
        <v>1901643223.8</v>
      </c>
    </row>
    <row r="1440" spans="1:7" x14ac:dyDescent="0.3">
      <c r="A1440" s="2" t="s">
        <v>891</v>
      </c>
      <c r="B1440">
        <v>104.56</v>
      </c>
      <c r="C1440">
        <v>104.92</v>
      </c>
      <c r="D1440">
        <v>-0.34311999999999998</v>
      </c>
      <c r="E1440">
        <v>-0.36</v>
      </c>
      <c r="F1440">
        <v>18057.71</v>
      </c>
      <c r="G1440">
        <v>1888113791.6400001</v>
      </c>
    </row>
    <row r="1441" spans="1:7" x14ac:dyDescent="0.3">
      <c r="A1441" s="2" t="s">
        <v>892</v>
      </c>
      <c r="B1441">
        <v>104.92</v>
      </c>
      <c r="C1441">
        <v>104.2</v>
      </c>
      <c r="D1441">
        <v>0.69098000000000004</v>
      </c>
      <c r="E1441">
        <v>0.72</v>
      </c>
      <c r="F1441">
        <v>17788.96</v>
      </c>
      <c r="G1441">
        <v>1866417315.98</v>
      </c>
    </row>
    <row r="1442" spans="1:7" x14ac:dyDescent="0.3">
      <c r="A1442" s="2" t="s">
        <v>893</v>
      </c>
      <c r="B1442">
        <v>104.2</v>
      </c>
      <c r="C1442">
        <v>103.84</v>
      </c>
      <c r="D1442">
        <v>0.34669</v>
      </c>
      <c r="E1442">
        <v>0.36</v>
      </c>
      <c r="F1442">
        <v>17695.21</v>
      </c>
      <c r="G1442">
        <v>1843840517.3</v>
      </c>
    </row>
    <row r="1443" spans="1:7" x14ac:dyDescent="0.3">
      <c r="A1443" s="2" t="s">
        <v>894</v>
      </c>
      <c r="B1443">
        <v>103.84</v>
      </c>
      <c r="C1443">
        <v>103.88</v>
      </c>
      <c r="D1443">
        <v>-3.8510000000000003E-2</v>
      </c>
      <c r="E1443">
        <v>-0.04</v>
      </c>
      <c r="F1443">
        <v>17507.71</v>
      </c>
      <c r="G1443">
        <v>1818000242.96</v>
      </c>
    </row>
    <row r="1444" spans="1:7" x14ac:dyDescent="0.3">
      <c r="A1444" s="2">
        <v>43806</v>
      </c>
      <c r="B1444">
        <v>103.88</v>
      </c>
      <c r="C1444">
        <v>104.32</v>
      </c>
      <c r="D1444">
        <v>-0.42177999999999999</v>
      </c>
      <c r="E1444">
        <v>-0.44</v>
      </c>
      <c r="F1444">
        <v>17338.96</v>
      </c>
      <c r="G1444">
        <v>1801170801.22</v>
      </c>
    </row>
    <row r="1445" spans="1:7" x14ac:dyDescent="0.3">
      <c r="A1445" s="2">
        <v>43776</v>
      </c>
      <c r="B1445">
        <v>104.32</v>
      </c>
      <c r="C1445">
        <v>104.56</v>
      </c>
      <c r="D1445">
        <v>-0.22953000000000001</v>
      </c>
      <c r="E1445">
        <v>-0.24</v>
      </c>
      <c r="F1445">
        <v>17276.46</v>
      </c>
      <c r="G1445">
        <v>1802279942.0799999</v>
      </c>
    </row>
    <row r="1446" spans="1:7" x14ac:dyDescent="0.3">
      <c r="A1446" s="2">
        <v>43745</v>
      </c>
      <c r="B1446">
        <v>104.56</v>
      </c>
      <c r="C1446">
        <v>105</v>
      </c>
      <c r="D1446">
        <v>-0.41904999999999998</v>
      </c>
      <c r="E1446">
        <v>-0.44</v>
      </c>
      <c r="F1446">
        <v>17070.21</v>
      </c>
      <c r="G1446">
        <v>1784860791.6400001</v>
      </c>
    </row>
    <row r="1447" spans="1:7" x14ac:dyDescent="0.3">
      <c r="A1447" s="2">
        <v>43715</v>
      </c>
      <c r="B1447">
        <v>105</v>
      </c>
      <c r="C1447">
        <v>105.16</v>
      </c>
      <c r="D1447">
        <v>-0.15215000000000001</v>
      </c>
      <c r="E1447">
        <v>-0.16</v>
      </c>
      <c r="F1447">
        <v>17045.21</v>
      </c>
      <c r="G1447">
        <v>1789746682.5</v>
      </c>
    </row>
    <row r="1448" spans="1:7" x14ac:dyDescent="0.3">
      <c r="A1448" s="2">
        <v>43684</v>
      </c>
      <c r="B1448">
        <v>105.16</v>
      </c>
      <c r="C1448">
        <v>104.64</v>
      </c>
      <c r="D1448">
        <v>0.49693999999999999</v>
      </c>
      <c r="E1448">
        <v>0.52</v>
      </c>
      <c r="F1448">
        <v>16926.46</v>
      </c>
      <c r="G1448">
        <v>1779986165.54</v>
      </c>
    </row>
    <row r="1449" spans="1:7" x14ac:dyDescent="0.3">
      <c r="A1449" s="2">
        <v>43592</v>
      </c>
      <c r="B1449">
        <v>104.64</v>
      </c>
      <c r="C1449">
        <v>104.44</v>
      </c>
      <c r="D1449">
        <v>0.1915</v>
      </c>
      <c r="E1449">
        <v>0.2</v>
      </c>
      <c r="F1449">
        <v>16801.46</v>
      </c>
      <c r="G1449">
        <v>1758104408.1600001</v>
      </c>
    </row>
    <row r="1450" spans="1:7" x14ac:dyDescent="0.3">
      <c r="A1450" s="2">
        <v>43531</v>
      </c>
      <c r="B1450">
        <v>104.44</v>
      </c>
      <c r="C1450">
        <v>105.24</v>
      </c>
      <c r="D1450">
        <v>-0.76017000000000001</v>
      </c>
      <c r="E1450">
        <v>-0.8</v>
      </c>
      <c r="F1450">
        <v>16801.46</v>
      </c>
      <c r="G1450">
        <v>1754744116.8599999</v>
      </c>
    </row>
    <row r="1451" spans="1:7" x14ac:dyDescent="0.3">
      <c r="A1451" s="2">
        <v>43503</v>
      </c>
      <c r="B1451">
        <v>105.24</v>
      </c>
      <c r="C1451">
        <v>105.56</v>
      </c>
      <c r="D1451">
        <v>-0.30314999999999998</v>
      </c>
      <c r="E1451">
        <v>-0.32</v>
      </c>
      <c r="F1451">
        <v>16757.71</v>
      </c>
      <c r="G1451">
        <v>1763581032.0599999</v>
      </c>
    </row>
    <row r="1452" spans="1:7" x14ac:dyDescent="0.3">
      <c r="A1452" s="2">
        <v>43472</v>
      </c>
      <c r="B1452">
        <v>105.56</v>
      </c>
      <c r="C1452">
        <v>106.36</v>
      </c>
      <c r="D1452">
        <v>-0.75216000000000005</v>
      </c>
      <c r="E1452">
        <v>-0.8</v>
      </c>
      <c r="F1452">
        <v>16757.71</v>
      </c>
      <c r="G1452">
        <v>1768943498.1400001</v>
      </c>
    </row>
    <row r="1453" spans="1:7" x14ac:dyDescent="0.3">
      <c r="A1453" s="2" t="s">
        <v>895</v>
      </c>
      <c r="B1453">
        <v>106.36</v>
      </c>
      <c r="C1453">
        <v>106.96</v>
      </c>
      <c r="D1453">
        <v>-0.56096000000000001</v>
      </c>
      <c r="E1453">
        <v>-0.6</v>
      </c>
      <c r="F1453">
        <v>16776.46</v>
      </c>
      <c r="G1453">
        <v>1784343913.3399999</v>
      </c>
    </row>
    <row r="1454" spans="1:7" x14ac:dyDescent="0.3">
      <c r="A1454" s="2" t="s">
        <v>896</v>
      </c>
      <c r="B1454">
        <v>106.96</v>
      </c>
      <c r="C1454">
        <v>107.36</v>
      </c>
      <c r="D1454">
        <v>-0.37258000000000002</v>
      </c>
      <c r="E1454">
        <v>-0.4</v>
      </c>
      <c r="F1454">
        <v>16776.46</v>
      </c>
      <c r="G1454">
        <v>1794409787.24</v>
      </c>
    </row>
    <row r="1455" spans="1:7" x14ac:dyDescent="0.3">
      <c r="A1455" s="2" t="s">
        <v>897</v>
      </c>
      <c r="B1455">
        <v>107.36</v>
      </c>
      <c r="C1455">
        <v>107.2</v>
      </c>
      <c r="D1455">
        <v>0.14924999999999999</v>
      </c>
      <c r="E1455">
        <v>0.16</v>
      </c>
      <c r="F1455">
        <v>16751.46</v>
      </c>
      <c r="G1455">
        <v>1798436369.8399999</v>
      </c>
    </row>
    <row r="1456" spans="1:7" x14ac:dyDescent="0.3">
      <c r="A1456" s="2" t="s">
        <v>898</v>
      </c>
      <c r="B1456">
        <v>107.2</v>
      </c>
      <c r="C1456">
        <v>106.72</v>
      </c>
      <c r="D1456">
        <v>0.44978000000000001</v>
      </c>
      <c r="E1456">
        <v>0.48</v>
      </c>
      <c r="F1456">
        <v>16757.71</v>
      </c>
      <c r="G1456">
        <v>1796426136.8</v>
      </c>
    </row>
    <row r="1457" spans="1:7" x14ac:dyDescent="0.3">
      <c r="A1457" s="2" t="s">
        <v>899</v>
      </c>
      <c r="B1457">
        <v>106.72</v>
      </c>
      <c r="C1457">
        <v>106.52</v>
      </c>
      <c r="D1457">
        <v>0.18776000000000001</v>
      </c>
      <c r="E1457">
        <v>0.2</v>
      </c>
      <c r="F1457">
        <v>16757.71</v>
      </c>
      <c r="G1457">
        <v>1788382437.6800001</v>
      </c>
    </row>
    <row r="1458" spans="1:7" x14ac:dyDescent="0.3">
      <c r="A1458" s="2" t="s">
        <v>900</v>
      </c>
      <c r="B1458">
        <v>106.52</v>
      </c>
      <c r="C1458">
        <v>106.36</v>
      </c>
      <c r="D1458">
        <v>0.15043000000000001</v>
      </c>
      <c r="E1458">
        <v>0.16</v>
      </c>
      <c r="F1458">
        <v>16813.96</v>
      </c>
      <c r="G1458">
        <v>1791022646.3800001</v>
      </c>
    </row>
    <row r="1459" spans="1:7" x14ac:dyDescent="0.3">
      <c r="A1459" s="2" t="s">
        <v>901</v>
      </c>
      <c r="B1459">
        <v>106.36</v>
      </c>
      <c r="C1459">
        <v>107.36</v>
      </c>
      <c r="D1459">
        <v>-0.93145</v>
      </c>
      <c r="E1459">
        <v>-1</v>
      </c>
      <c r="F1459">
        <v>16813.96</v>
      </c>
      <c r="G1459">
        <v>1788332413.3399999</v>
      </c>
    </row>
    <row r="1460" spans="1:7" x14ac:dyDescent="0.3">
      <c r="A1460" s="2" t="s">
        <v>902</v>
      </c>
      <c r="B1460">
        <v>107.36</v>
      </c>
      <c r="C1460">
        <v>107.64</v>
      </c>
      <c r="D1460">
        <v>-0.26012999999999997</v>
      </c>
      <c r="E1460">
        <v>-0.28000000000000003</v>
      </c>
      <c r="F1460">
        <v>16813.96</v>
      </c>
      <c r="G1460">
        <v>1805146369.8399999</v>
      </c>
    </row>
    <row r="1461" spans="1:7" x14ac:dyDescent="0.3">
      <c r="A1461" s="2" t="s">
        <v>903</v>
      </c>
      <c r="B1461">
        <v>107.64</v>
      </c>
      <c r="C1461">
        <v>108.68</v>
      </c>
      <c r="D1461">
        <v>-0.95694000000000001</v>
      </c>
      <c r="E1461">
        <v>-1.04</v>
      </c>
      <c r="F1461">
        <v>16857.71</v>
      </c>
      <c r="G1461">
        <v>1814563527.6600001</v>
      </c>
    </row>
    <row r="1462" spans="1:7" x14ac:dyDescent="0.3">
      <c r="A1462" s="2" t="s">
        <v>904</v>
      </c>
      <c r="B1462">
        <v>108.68</v>
      </c>
      <c r="C1462">
        <v>108.8</v>
      </c>
      <c r="D1462">
        <v>-0.11029</v>
      </c>
      <c r="E1462">
        <v>-0.12</v>
      </c>
      <c r="F1462">
        <v>17076.46</v>
      </c>
      <c r="G1462">
        <v>1855869292.4200001</v>
      </c>
    </row>
    <row r="1463" spans="1:7" x14ac:dyDescent="0.3">
      <c r="A1463" s="2" t="s">
        <v>905</v>
      </c>
      <c r="B1463">
        <v>108.8</v>
      </c>
      <c r="C1463">
        <v>108.6</v>
      </c>
      <c r="D1463">
        <v>0.18415999999999999</v>
      </c>
      <c r="E1463">
        <v>0.2</v>
      </c>
      <c r="F1463">
        <v>17107.71</v>
      </c>
      <c r="G1463">
        <v>1861318467.2</v>
      </c>
    </row>
    <row r="1464" spans="1:7" x14ac:dyDescent="0.3">
      <c r="A1464" s="2" t="s">
        <v>906</v>
      </c>
      <c r="B1464">
        <v>108.6</v>
      </c>
      <c r="C1464">
        <v>109.04</v>
      </c>
      <c r="D1464">
        <v>-0.40351999999999999</v>
      </c>
      <c r="E1464">
        <v>-0.44</v>
      </c>
      <c r="F1464">
        <v>17107.71</v>
      </c>
      <c r="G1464">
        <v>1857896925.9000001</v>
      </c>
    </row>
    <row r="1465" spans="1:7" x14ac:dyDescent="0.3">
      <c r="A1465" s="2">
        <v>43805</v>
      </c>
      <c r="B1465">
        <v>109.04</v>
      </c>
      <c r="C1465">
        <v>108.84</v>
      </c>
      <c r="D1465">
        <v>0.18376000000000001</v>
      </c>
      <c r="E1465">
        <v>0.2</v>
      </c>
      <c r="F1465">
        <v>17095.21</v>
      </c>
      <c r="G1465">
        <v>1864061316.76</v>
      </c>
    </row>
    <row r="1466" spans="1:7" x14ac:dyDescent="0.3">
      <c r="A1466" s="2">
        <v>43775</v>
      </c>
      <c r="B1466">
        <v>108.84</v>
      </c>
      <c r="C1466">
        <v>108.76</v>
      </c>
      <c r="D1466">
        <v>7.356E-2</v>
      </c>
      <c r="E1466">
        <v>0.08</v>
      </c>
      <c r="F1466">
        <v>17113.96</v>
      </c>
      <c r="G1466">
        <v>1862683025.46</v>
      </c>
    </row>
    <row r="1467" spans="1:7" x14ac:dyDescent="0.3">
      <c r="A1467" s="2">
        <v>43744</v>
      </c>
      <c r="B1467">
        <v>108.76</v>
      </c>
      <c r="C1467">
        <v>109.28</v>
      </c>
      <c r="D1467">
        <v>-0.47583999999999999</v>
      </c>
      <c r="E1467">
        <v>-0.52</v>
      </c>
      <c r="F1467">
        <v>16963.96</v>
      </c>
      <c r="G1467">
        <v>1844999908.9400001</v>
      </c>
    </row>
    <row r="1468" spans="1:7" x14ac:dyDescent="0.3">
      <c r="A1468" s="2">
        <v>43652</v>
      </c>
      <c r="B1468">
        <v>109.28</v>
      </c>
      <c r="C1468">
        <v>110.4</v>
      </c>
      <c r="D1468">
        <v>-1.0144899999999999</v>
      </c>
      <c r="E1468">
        <v>-1.1200000000000001</v>
      </c>
      <c r="F1468">
        <v>17407.71</v>
      </c>
      <c r="G1468">
        <v>1902314166.3199999</v>
      </c>
    </row>
    <row r="1469" spans="1:7" x14ac:dyDescent="0.3">
      <c r="A1469" s="2">
        <v>43622</v>
      </c>
      <c r="B1469">
        <v>110.4</v>
      </c>
      <c r="C1469">
        <v>111.08</v>
      </c>
      <c r="D1469">
        <v>-0.61216999999999999</v>
      </c>
      <c r="E1469">
        <v>-0.68</v>
      </c>
      <c r="F1469">
        <v>18313.96</v>
      </c>
      <c r="G1469">
        <v>2021860797.5999999</v>
      </c>
    </row>
    <row r="1470" spans="1:7" x14ac:dyDescent="0.3">
      <c r="A1470" s="2">
        <v>43591</v>
      </c>
      <c r="B1470">
        <v>111.08</v>
      </c>
      <c r="C1470">
        <v>112</v>
      </c>
      <c r="D1470">
        <v>-0.82142999999999999</v>
      </c>
      <c r="E1470">
        <v>-0.92</v>
      </c>
      <c r="F1470">
        <v>18213.96</v>
      </c>
      <c r="G1470">
        <v>2023206288.02</v>
      </c>
    </row>
    <row r="1471" spans="1:7" x14ac:dyDescent="0.3">
      <c r="A1471" s="2">
        <v>43561</v>
      </c>
      <c r="B1471">
        <v>112</v>
      </c>
      <c r="C1471">
        <v>114.44</v>
      </c>
      <c r="D1471">
        <v>-2.13212</v>
      </c>
      <c r="E1471">
        <v>-2.44</v>
      </c>
      <c r="F1471">
        <v>18270.21</v>
      </c>
      <c r="G1471">
        <v>2046263128</v>
      </c>
    </row>
    <row r="1472" spans="1:7" x14ac:dyDescent="0.3">
      <c r="A1472" s="2">
        <v>43530</v>
      </c>
      <c r="B1472">
        <v>114.44</v>
      </c>
      <c r="C1472">
        <v>114.12</v>
      </c>
      <c r="D1472">
        <v>0.28040999999999999</v>
      </c>
      <c r="E1472">
        <v>0.32</v>
      </c>
      <c r="F1472">
        <v>18270.21</v>
      </c>
      <c r="G1472">
        <v>2090842431.8599999</v>
      </c>
    </row>
    <row r="1473" spans="1:7" x14ac:dyDescent="0.3">
      <c r="A1473" s="2" t="s">
        <v>907</v>
      </c>
      <c r="B1473">
        <v>114.12</v>
      </c>
      <c r="C1473">
        <v>112.64</v>
      </c>
      <c r="D1473">
        <v>1.31392</v>
      </c>
      <c r="E1473">
        <v>1.48</v>
      </c>
      <c r="F1473">
        <v>18057.71</v>
      </c>
      <c r="G1473">
        <v>2060745465.78</v>
      </c>
    </row>
    <row r="1474" spans="1:7" x14ac:dyDescent="0.3">
      <c r="A1474" s="2" t="s">
        <v>908</v>
      </c>
      <c r="B1474">
        <v>112.64</v>
      </c>
      <c r="C1474">
        <v>112.84</v>
      </c>
      <c r="D1474">
        <v>-0.17724000000000001</v>
      </c>
      <c r="E1474">
        <v>-0.2</v>
      </c>
      <c r="F1474">
        <v>17932.71</v>
      </c>
      <c r="G1474">
        <v>2019940060.1600001</v>
      </c>
    </row>
    <row r="1475" spans="1:7" x14ac:dyDescent="0.3">
      <c r="A1475" s="2" t="s">
        <v>909</v>
      </c>
      <c r="B1475">
        <v>112.84</v>
      </c>
      <c r="C1475">
        <v>112.08</v>
      </c>
      <c r="D1475">
        <v>0.67808999999999997</v>
      </c>
      <c r="E1475">
        <v>0.76</v>
      </c>
      <c r="F1475">
        <v>17895.21</v>
      </c>
      <c r="G1475">
        <v>2019295101.46</v>
      </c>
    </row>
    <row r="1476" spans="1:7" x14ac:dyDescent="0.3">
      <c r="A1476" s="2" t="s">
        <v>910</v>
      </c>
      <c r="B1476">
        <v>112.08</v>
      </c>
      <c r="C1476">
        <v>111.12</v>
      </c>
      <c r="D1476">
        <v>0.86392999999999998</v>
      </c>
      <c r="E1476">
        <v>0.96</v>
      </c>
      <c r="F1476">
        <v>17651.46</v>
      </c>
      <c r="G1476">
        <v>1978375244.52</v>
      </c>
    </row>
    <row r="1477" spans="1:7" x14ac:dyDescent="0.3">
      <c r="A1477" s="2" t="s">
        <v>911</v>
      </c>
      <c r="B1477">
        <v>111.12</v>
      </c>
      <c r="C1477">
        <v>111.28</v>
      </c>
      <c r="D1477">
        <v>-0.14377999999999999</v>
      </c>
      <c r="E1477">
        <v>-0.16</v>
      </c>
      <c r="F1477">
        <v>17420.21</v>
      </c>
      <c r="G1477">
        <v>1935733346.28</v>
      </c>
    </row>
    <row r="1478" spans="1:7" x14ac:dyDescent="0.3">
      <c r="A1478" s="2" t="s">
        <v>912</v>
      </c>
      <c r="B1478">
        <v>111.28</v>
      </c>
      <c r="C1478">
        <v>109.92</v>
      </c>
      <c r="D1478">
        <v>1.23726</v>
      </c>
      <c r="E1478">
        <v>1.36</v>
      </c>
      <c r="F1478">
        <v>17282.71</v>
      </c>
      <c r="G1478">
        <v>1923219579.3199999</v>
      </c>
    </row>
    <row r="1479" spans="1:7" x14ac:dyDescent="0.3">
      <c r="A1479" s="2" t="s">
        <v>913</v>
      </c>
      <c r="B1479">
        <v>109.92</v>
      </c>
      <c r="C1479">
        <v>109.6</v>
      </c>
      <c r="D1479">
        <v>0.29197000000000001</v>
      </c>
      <c r="E1479">
        <v>0.32</v>
      </c>
      <c r="F1479">
        <v>17070.21</v>
      </c>
      <c r="G1479">
        <v>1876357098.48</v>
      </c>
    </row>
    <row r="1480" spans="1:7" x14ac:dyDescent="0.3">
      <c r="A1480" s="2" t="s">
        <v>914</v>
      </c>
      <c r="B1480">
        <v>109.6</v>
      </c>
      <c r="C1480">
        <v>110.52</v>
      </c>
      <c r="D1480">
        <v>-0.83243</v>
      </c>
      <c r="E1480">
        <v>-0.92</v>
      </c>
      <c r="F1480">
        <v>17088.96</v>
      </c>
      <c r="G1480">
        <v>1872949632.4000001</v>
      </c>
    </row>
    <row r="1481" spans="1:7" x14ac:dyDescent="0.3">
      <c r="A1481" s="2" t="s">
        <v>915</v>
      </c>
      <c r="B1481">
        <v>110.52</v>
      </c>
      <c r="C1481">
        <v>109.8</v>
      </c>
      <c r="D1481">
        <v>0.65573999999999999</v>
      </c>
      <c r="E1481">
        <v>0.72</v>
      </c>
      <c r="F1481">
        <v>17088.96</v>
      </c>
      <c r="G1481">
        <v>1888671472.3800001</v>
      </c>
    </row>
    <row r="1482" spans="1:7" x14ac:dyDescent="0.3">
      <c r="A1482" s="2" t="s">
        <v>916</v>
      </c>
      <c r="B1482">
        <v>109.8</v>
      </c>
      <c r="C1482">
        <v>109.12</v>
      </c>
      <c r="D1482">
        <v>0.62317</v>
      </c>
      <c r="E1482">
        <v>0.68</v>
      </c>
      <c r="F1482">
        <v>17013.96</v>
      </c>
      <c r="G1482">
        <v>1868132423.7</v>
      </c>
    </row>
    <row r="1483" spans="1:7" x14ac:dyDescent="0.3">
      <c r="A1483" s="2" t="s">
        <v>917</v>
      </c>
      <c r="B1483">
        <v>109.12</v>
      </c>
      <c r="C1483">
        <v>110.12</v>
      </c>
      <c r="D1483">
        <v>-0.90810000000000002</v>
      </c>
      <c r="E1483">
        <v>-1</v>
      </c>
      <c r="F1483">
        <v>17045.21</v>
      </c>
      <c r="G1483">
        <v>1859972933.28</v>
      </c>
    </row>
    <row r="1484" spans="1:7" x14ac:dyDescent="0.3">
      <c r="A1484" s="2" t="s">
        <v>918</v>
      </c>
      <c r="B1484">
        <v>110.12</v>
      </c>
      <c r="C1484">
        <v>110.76</v>
      </c>
      <c r="D1484">
        <v>-0.57782999999999995</v>
      </c>
      <c r="E1484">
        <v>-0.64</v>
      </c>
      <c r="F1484">
        <v>17020.21</v>
      </c>
      <c r="G1484">
        <v>1874265139.78</v>
      </c>
    </row>
    <row r="1485" spans="1:7" x14ac:dyDescent="0.3">
      <c r="A1485" s="2" t="s">
        <v>919</v>
      </c>
      <c r="B1485">
        <v>110.76</v>
      </c>
      <c r="C1485">
        <v>111.68</v>
      </c>
      <c r="D1485">
        <v>-0.82377999999999996</v>
      </c>
      <c r="E1485">
        <v>-0.92</v>
      </c>
      <c r="F1485">
        <v>17057.71</v>
      </c>
      <c r="G1485">
        <v>1889311571.9400001</v>
      </c>
    </row>
    <row r="1486" spans="1:7" x14ac:dyDescent="0.3">
      <c r="A1486" s="2" t="s">
        <v>920</v>
      </c>
      <c r="B1486">
        <v>111.68</v>
      </c>
      <c r="C1486">
        <v>109.04</v>
      </c>
      <c r="D1486">
        <v>2.4211299999999998</v>
      </c>
      <c r="E1486">
        <v>2.64</v>
      </c>
      <c r="F1486">
        <v>16995.21</v>
      </c>
      <c r="G1486">
        <v>1898024661.9200001</v>
      </c>
    </row>
    <row r="1487" spans="1:7" x14ac:dyDescent="0.3">
      <c r="A1487" s="2">
        <v>43743</v>
      </c>
      <c r="B1487">
        <v>109.04</v>
      </c>
      <c r="C1487">
        <v>109.44</v>
      </c>
      <c r="D1487">
        <v>-0.36549999999999999</v>
      </c>
      <c r="E1487">
        <v>-0.4</v>
      </c>
      <c r="F1487">
        <v>16920.21</v>
      </c>
      <c r="G1487">
        <v>1844979316.76</v>
      </c>
    </row>
    <row r="1488" spans="1:7" x14ac:dyDescent="0.3">
      <c r="A1488" s="2">
        <v>43713</v>
      </c>
      <c r="B1488">
        <v>109.44</v>
      </c>
      <c r="C1488">
        <v>109.12</v>
      </c>
      <c r="D1488">
        <v>0.29326000000000002</v>
      </c>
      <c r="E1488">
        <v>0.32</v>
      </c>
      <c r="F1488">
        <v>16326.46</v>
      </c>
      <c r="G1488">
        <v>1786767399.3599999</v>
      </c>
    </row>
    <row r="1489" spans="1:7" x14ac:dyDescent="0.3">
      <c r="A1489" s="2">
        <v>43682</v>
      </c>
      <c r="B1489">
        <v>109.12</v>
      </c>
      <c r="C1489">
        <v>108.92</v>
      </c>
      <c r="D1489">
        <v>0.18362000000000001</v>
      </c>
      <c r="E1489">
        <v>0.2</v>
      </c>
      <c r="F1489">
        <v>16626.46</v>
      </c>
      <c r="G1489">
        <v>1814278933.28</v>
      </c>
    </row>
    <row r="1490" spans="1:7" x14ac:dyDescent="0.3">
      <c r="A1490" s="2">
        <v>43651</v>
      </c>
      <c r="B1490">
        <v>108.92</v>
      </c>
      <c r="C1490">
        <v>107.16</v>
      </c>
      <c r="D1490">
        <v>1.6424000000000001</v>
      </c>
      <c r="E1490">
        <v>1.76</v>
      </c>
      <c r="F1490">
        <v>16601.46</v>
      </c>
      <c r="G1490">
        <v>1808230641.98</v>
      </c>
    </row>
    <row r="1491" spans="1:7" x14ac:dyDescent="0.3">
      <c r="A1491" s="2">
        <v>43621</v>
      </c>
      <c r="B1491">
        <v>107.16</v>
      </c>
      <c r="C1491">
        <v>106.68</v>
      </c>
      <c r="D1491">
        <v>0.44994000000000001</v>
      </c>
      <c r="E1491">
        <v>0.48</v>
      </c>
      <c r="F1491">
        <v>16601.46</v>
      </c>
      <c r="G1491">
        <v>1779012078.54</v>
      </c>
    </row>
    <row r="1492" spans="1:7" x14ac:dyDescent="0.3">
      <c r="A1492" s="2">
        <v>43529</v>
      </c>
      <c r="B1492">
        <v>106.68</v>
      </c>
      <c r="C1492">
        <v>107.72</v>
      </c>
      <c r="D1492">
        <v>-0.96547000000000005</v>
      </c>
      <c r="E1492">
        <v>-1.04</v>
      </c>
      <c r="F1492">
        <v>16520.21</v>
      </c>
      <c r="G1492">
        <v>1762375629.4200001</v>
      </c>
    </row>
    <row r="1493" spans="1:7" x14ac:dyDescent="0.3">
      <c r="A1493" s="2">
        <v>43501</v>
      </c>
      <c r="B1493">
        <v>107.72</v>
      </c>
      <c r="C1493">
        <v>107.44</v>
      </c>
      <c r="D1493">
        <v>0.26061000000000001</v>
      </c>
      <c r="E1493">
        <v>0.28000000000000003</v>
      </c>
      <c r="F1493">
        <v>16520.21</v>
      </c>
      <c r="G1493">
        <v>1779556644.1800001</v>
      </c>
    </row>
    <row r="1494" spans="1:7" x14ac:dyDescent="0.3">
      <c r="A1494" s="2">
        <v>43470</v>
      </c>
      <c r="B1494">
        <v>107.44</v>
      </c>
      <c r="C1494">
        <v>106.64</v>
      </c>
      <c r="D1494">
        <v>0.75019000000000002</v>
      </c>
      <c r="E1494">
        <v>0.8</v>
      </c>
      <c r="F1494">
        <v>16451.46</v>
      </c>
      <c r="G1494">
        <v>1767544486.3599999</v>
      </c>
    </row>
    <row r="1495" spans="1:7" x14ac:dyDescent="0.3">
      <c r="A1495" s="2" t="s">
        <v>921</v>
      </c>
      <c r="B1495">
        <v>106.64</v>
      </c>
      <c r="C1495">
        <v>106.72</v>
      </c>
      <c r="D1495">
        <v>-7.4959999999999999E-2</v>
      </c>
      <c r="E1495">
        <v>-0.08</v>
      </c>
      <c r="F1495">
        <v>16470.21</v>
      </c>
      <c r="G1495">
        <v>1756382821.1600001</v>
      </c>
    </row>
    <row r="1496" spans="1:7" x14ac:dyDescent="0.3">
      <c r="A1496" s="2" t="s">
        <v>922</v>
      </c>
      <c r="B1496">
        <v>106.72</v>
      </c>
      <c r="C1496">
        <v>106.84</v>
      </c>
      <c r="D1496">
        <v>-0.11232</v>
      </c>
      <c r="E1496">
        <v>-0.12</v>
      </c>
      <c r="F1496">
        <v>16470.21</v>
      </c>
      <c r="G1496">
        <v>1757700437.6800001</v>
      </c>
    </row>
    <row r="1497" spans="1:7" x14ac:dyDescent="0.3">
      <c r="A1497" s="2" t="s">
        <v>923</v>
      </c>
      <c r="B1497">
        <v>106.84</v>
      </c>
      <c r="C1497">
        <v>107.32</v>
      </c>
      <c r="D1497">
        <v>-0.44725999999999999</v>
      </c>
      <c r="E1497">
        <v>-0.48</v>
      </c>
      <c r="F1497">
        <v>16470.21</v>
      </c>
      <c r="G1497">
        <v>1759676862.46</v>
      </c>
    </row>
    <row r="1498" spans="1:7" x14ac:dyDescent="0.3">
      <c r="A1498" s="2" t="s">
        <v>924</v>
      </c>
      <c r="B1498">
        <v>107.32</v>
      </c>
      <c r="C1498">
        <v>107.24</v>
      </c>
      <c r="D1498">
        <v>7.46E-2</v>
      </c>
      <c r="E1498">
        <v>0.08</v>
      </c>
      <c r="F1498">
        <v>16470.21</v>
      </c>
      <c r="G1498">
        <v>1767582561.5799999</v>
      </c>
    </row>
    <row r="1499" spans="1:7" x14ac:dyDescent="0.3">
      <c r="A1499" s="2" t="s">
        <v>925</v>
      </c>
      <c r="B1499">
        <v>107.24</v>
      </c>
      <c r="C1499">
        <v>107</v>
      </c>
      <c r="D1499">
        <v>0.2243</v>
      </c>
      <c r="E1499">
        <v>0.24</v>
      </c>
      <c r="F1499">
        <v>16445.21</v>
      </c>
      <c r="G1499">
        <v>1763583945.0599999</v>
      </c>
    </row>
    <row r="1500" spans="1:7" x14ac:dyDescent="0.3">
      <c r="A1500" s="2" t="s">
        <v>926</v>
      </c>
      <c r="B1500">
        <v>107</v>
      </c>
      <c r="C1500">
        <v>107.96</v>
      </c>
      <c r="D1500">
        <v>-0.88922000000000001</v>
      </c>
      <c r="E1500">
        <v>-0.96</v>
      </c>
      <c r="F1500">
        <v>16445.21</v>
      </c>
      <c r="G1500">
        <v>1759637095.5</v>
      </c>
    </row>
    <row r="1501" spans="1:7" x14ac:dyDescent="0.3">
      <c r="A1501" s="2" t="s">
        <v>927</v>
      </c>
      <c r="B1501">
        <v>107.96</v>
      </c>
      <c r="C1501">
        <v>108.04</v>
      </c>
      <c r="D1501">
        <v>-7.4050000000000005E-2</v>
      </c>
      <c r="E1501">
        <v>-0.08</v>
      </c>
      <c r="F1501">
        <v>16388.96</v>
      </c>
      <c r="G1501">
        <v>1769351743.74</v>
      </c>
    </row>
    <row r="1502" spans="1:7" x14ac:dyDescent="0.3">
      <c r="A1502" s="2" t="s">
        <v>928</v>
      </c>
      <c r="B1502">
        <v>108.04</v>
      </c>
      <c r="C1502">
        <v>108.2</v>
      </c>
      <c r="D1502">
        <v>-0.14787</v>
      </c>
      <c r="E1502">
        <v>-0.16</v>
      </c>
      <c r="F1502">
        <v>16388.96</v>
      </c>
      <c r="G1502">
        <v>1770662860.26</v>
      </c>
    </row>
    <row r="1503" spans="1:7" x14ac:dyDescent="0.3">
      <c r="A1503" s="2" t="s">
        <v>929</v>
      </c>
      <c r="B1503">
        <v>108.2</v>
      </c>
      <c r="C1503">
        <v>107.92</v>
      </c>
      <c r="D1503">
        <v>0.25945000000000001</v>
      </c>
      <c r="E1503">
        <v>0.28000000000000003</v>
      </c>
      <c r="F1503">
        <v>16357.71</v>
      </c>
      <c r="G1503">
        <v>1769903843.3</v>
      </c>
    </row>
    <row r="1504" spans="1:7" x14ac:dyDescent="0.3">
      <c r="A1504" s="2" t="s">
        <v>930</v>
      </c>
      <c r="B1504">
        <v>107.92</v>
      </c>
      <c r="C1504">
        <v>107.96</v>
      </c>
      <c r="D1504">
        <v>-3.705E-2</v>
      </c>
      <c r="E1504">
        <v>-0.04</v>
      </c>
      <c r="F1504">
        <v>16307.71</v>
      </c>
      <c r="G1504">
        <v>1759927685.48</v>
      </c>
    </row>
    <row r="1505" spans="1:7" x14ac:dyDescent="0.3">
      <c r="A1505" s="2" t="s">
        <v>931</v>
      </c>
      <c r="B1505">
        <v>107.96</v>
      </c>
      <c r="C1505">
        <v>107.88</v>
      </c>
      <c r="D1505">
        <v>7.4160000000000004E-2</v>
      </c>
      <c r="E1505">
        <v>0.08</v>
      </c>
      <c r="F1505">
        <v>16395.21</v>
      </c>
      <c r="G1505">
        <v>1770026493.74</v>
      </c>
    </row>
    <row r="1506" spans="1:7" x14ac:dyDescent="0.3">
      <c r="A1506" s="2">
        <v>43803</v>
      </c>
      <c r="B1506">
        <v>107.88</v>
      </c>
      <c r="C1506">
        <v>108.6</v>
      </c>
      <c r="D1506">
        <v>-0.66298000000000001</v>
      </c>
      <c r="E1506">
        <v>-0.72</v>
      </c>
      <c r="F1506">
        <v>16395.21</v>
      </c>
      <c r="G1506">
        <v>1768714877.22</v>
      </c>
    </row>
    <row r="1507" spans="1:7" x14ac:dyDescent="0.3">
      <c r="A1507" s="2">
        <v>43773</v>
      </c>
      <c r="B1507">
        <v>108.6</v>
      </c>
      <c r="C1507">
        <v>108.56</v>
      </c>
      <c r="D1507">
        <v>3.6850000000000001E-2</v>
      </c>
      <c r="E1507">
        <v>0.04</v>
      </c>
      <c r="F1507">
        <v>16420.21</v>
      </c>
      <c r="G1507">
        <v>1783234425.9000001</v>
      </c>
    </row>
    <row r="1508" spans="1:7" x14ac:dyDescent="0.3">
      <c r="A1508" s="2">
        <v>43742</v>
      </c>
      <c r="B1508">
        <v>108.56</v>
      </c>
      <c r="C1508">
        <v>108.96</v>
      </c>
      <c r="D1508">
        <v>-0.36710999999999999</v>
      </c>
      <c r="E1508">
        <v>-0.4</v>
      </c>
      <c r="F1508">
        <v>16420.21</v>
      </c>
      <c r="G1508">
        <v>1782577617.6400001</v>
      </c>
    </row>
    <row r="1509" spans="1:7" x14ac:dyDescent="0.3">
      <c r="A1509" s="2">
        <v>43712</v>
      </c>
      <c r="B1509">
        <v>108.96</v>
      </c>
      <c r="C1509">
        <v>108.32</v>
      </c>
      <c r="D1509">
        <v>0.59084000000000003</v>
      </c>
      <c r="E1509">
        <v>0.64</v>
      </c>
      <c r="F1509">
        <v>16413.96</v>
      </c>
      <c r="G1509">
        <v>1788464700.24</v>
      </c>
    </row>
    <row r="1510" spans="1:7" x14ac:dyDescent="0.3">
      <c r="A1510" s="2">
        <v>43681</v>
      </c>
      <c r="B1510">
        <v>108.32</v>
      </c>
      <c r="C1510">
        <v>108.44</v>
      </c>
      <c r="D1510">
        <v>-0.11065999999999999</v>
      </c>
      <c r="E1510">
        <v>-0.12</v>
      </c>
      <c r="F1510">
        <v>16413.96</v>
      </c>
      <c r="G1510">
        <v>1777959768.0799999</v>
      </c>
    </row>
    <row r="1511" spans="1:7" x14ac:dyDescent="0.3">
      <c r="A1511" s="2">
        <v>43589</v>
      </c>
      <c r="B1511">
        <v>108.44</v>
      </c>
      <c r="C1511">
        <v>108.92</v>
      </c>
      <c r="D1511">
        <v>-0.44069000000000003</v>
      </c>
      <c r="E1511">
        <v>-0.48</v>
      </c>
      <c r="F1511">
        <v>16413.96</v>
      </c>
      <c r="G1511">
        <v>1779929442.8599999</v>
      </c>
    </row>
    <row r="1512" spans="1:7" x14ac:dyDescent="0.3">
      <c r="A1512" s="2">
        <v>43559</v>
      </c>
      <c r="B1512">
        <v>108.92</v>
      </c>
      <c r="C1512">
        <v>109.12</v>
      </c>
      <c r="D1512">
        <v>-0.18328</v>
      </c>
      <c r="E1512">
        <v>-0.2</v>
      </c>
      <c r="F1512">
        <v>16470.21</v>
      </c>
      <c r="G1512">
        <v>1793934891.98</v>
      </c>
    </row>
    <row r="1513" spans="1:7" x14ac:dyDescent="0.3">
      <c r="A1513" s="2">
        <v>43528</v>
      </c>
      <c r="B1513">
        <v>109.12</v>
      </c>
      <c r="C1513">
        <v>109.36</v>
      </c>
      <c r="D1513">
        <v>-0.21945999999999999</v>
      </c>
      <c r="E1513">
        <v>-0.24</v>
      </c>
      <c r="F1513">
        <v>16470.21</v>
      </c>
      <c r="G1513">
        <v>1797228933.28</v>
      </c>
    </row>
    <row r="1514" spans="1:7" x14ac:dyDescent="0.3">
      <c r="A1514" s="2">
        <v>43500</v>
      </c>
      <c r="B1514">
        <v>109.36</v>
      </c>
      <c r="C1514">
        <v>109.36</v>
      </c>
      <c r="D1514">
        <v>0</v>
      </c>
      <c r="E1514">
        <v>0</v>
      </c>
      <c r="F1514">
        <v>16495.21</v>
      </c>
      <c r="G1514">
        <v>1803915782.8399999</v>
      </c>
    </row>
    <row r="1515" spans="1:7" x14ac:dyDescent="0.3">
      <c r="A1515" s="2">
        <v>43469</v>
      </c>
      <c r="B1515">
        <v>109.36</v>
      </c>
      <c r="C1515">
        <v>110.6</v>
      </c>
      <c r="D1515">
        <v>-1.1211599999999999</v>
      </c>
      <c r="E1515">
        <v>-1.24</v>
      </c>
      <c r="F1515">
        <v>16495.21</v>
      </c>
      <c r="G1515">
        <v>1803915782.8399999</v>
      </c>
    </row>
    <row r="1516" spans="1:7" x14ac:dyDescent="0.3">
      <c r="A1516" s="2" t="s">
        <v>932</v>
      </c>
      <c r="B1516">
        <v>110.6</v>
      </c>
      <c r="C1516">
        <v>111.36</v>
      </c>
      <c r="D1516">
        <v>-0.68247000000000002</v>
      </c>
      <c r="E1516">
        <v>-0.76</v>
      </c>
      <c r="F1516">
        <v>16495.21</v>
      </c>
      <c r="G1516">
        <v>1824369838.9000001</v>
      </c>
    </row>
    <row r="1517" spans="1:7" x14ac:dyDescent="0.3">
      <c r="A1517" s="2" t="s">
        <v>933</v>
      </c>
      <c r="B1517">
        <v>111.36</v>
      </c>
      <c r="C1517">
        <v>111.72</v>
      </c>
      <c r="D1517">
        <v>-0.32223000000000002</v>
      </c>
      <c r="E1517">
        <v>-0.36</v>
      </c>
      <c r="F1517">
        <v>16495.21</v>
      </c>
      <c r="G1517">
        <v>1836906195.8399999</v>
      </c>
    </row>
    <row r="1518" spans="1:7" x14ac:dyDescent="0.3">
      <c r="A1518" s="2" t="s">
        <v>934</v>
      </c>
      <c r="B1518">
        <v>111.72</v>
      </c>
      <c r="C1518">
        <v>111.2</v>
      </c>
      <c r="D1518">
        <v>0.46762999999999999</v>
      </c>
      <c r="E1518">
        <v>0.52</v>
      </c>
      <c r="F1518">
        <v>16257.71</v>
      </c>
      <c r="G1518">
        <v>1816310970.1800001</v>
      </c>
    </row>
    <row r="1519" spans="1:7" x14ac:dyDescent="0.3">
      <c r="A1519" s="2" t="s">
        <v>935</v>
      </c>
      <c r="B1519">
        <v>111.2</v>
      </c>
      <c r="C1519">
        <v>112</v>
      </c>
      <c r="D1519">
        <v>-0.71428999999999998</v>
      </c>
      <c r="E1519">
        <v>-0.8</v>
      </c>
      <c r="F1519">
        <v>15682.71</v>
      </c>
      <c r="G1519">
        <v>1743916962.8</v>
      </c>
    </row>
    <row r="1520" spans="1:7" x14ac:dyDescent="0.3">
      <c r="A1520" s="2" t="s">
        <v>936</v>
      </c>
      <c r="B1520">
        <v>112</v>
      </c>
      <c r="C1520">
        <v>111.88</v>
      </c>
      <c r="D1520">
        <v>0.10725999999999999</v>
      </c>
      <c r="E1520">
        <v>0.12</v>
      </c>
      <c r="F1520">
        <v>15532.71</v>
      </c>
      <c r="G1520">
        <v>1739663128</v>
      </c>
    </row>
    <row r="1521" spans="1:7" x14ac:dyDescent="0.3">
      <c r="A1521" s="2" t="s">
        <v>937</v>
      </c>
      <c r="B1521">
        <v>111.88</v>
      </c>
      <c r="C1521">
        <v>109.8</v>
      </c>
      <c r="D1521">
        <v>1.89435</v>
      </c>
      <c r="E1521">
        <v>2.08</v>
      </c>
      <c r="F1521">
        <v>15138.96</v>
      </c>
      <c r="G1521">
        <v>1693746453.22</v>
      </c>
    </row>
    <row r="1522" spans="1:7" x14ac:dyDescent="0.3">
      <c r="A1522" s="2" t="s">
        <v>938</v>
      </c>
      <c r="B1522">
        <v>109.8</v>
      </c>
      <c r="C1522">
        <v>110.96</v>
      </c>
      <c r="D1522">
        <v>-1.04542</v>
      </c>
      <c r="E1522">
        <v>-1.1599999999999999</v>
      </c>
      <c r="F1522">
        <v>15070.21</v>
      </c>
      <c r="G1522">
        <v>1654708673.7</v>
      </c>
    </row>
    <row r="1523" spans="1:7" x14ac:dyDescent="0.3">
      <c r="A1523" s="2" t="s">
        <v>939</v>
      </c>
      <c r="B1523">
        <v>110.96</v>
      </c>
      <c r="C1523">
        <v>111.04</v>
      </c>
      <c r="D1523">
        <v>-7.2050000000000003E-2</v>
      </c>
      <c r="E1523">
        <v>-0.08</v>
      </c>
      <c r="F1523">
        <v>14776.46</v>
      </c>
      <c r="G1523">
        <v>1639595613.24</v>
      </c>
    </row>
    <row r="1524" spans="1:7" x14ac:dyDescent="0.3">
      <c r="A1524" s="2" t="s">
        <v>940</v>
      </c>
      <c r="B1524">
        <v>111.04</v>
      </c>
      <c r="C1524">
        <v>111.04</v>
      </c>
      <c r="D1524">
        <v>0</v>
      </c>
      <c r="E1524">
        <v>0</v>
      </c>
      <c r="F1524">
        <v>14738.96</v>
      </c>
      <c r="G1524">
        <v>1636613729.76</v>
      </c>
    </row>
    <row r="1525" spans="1:7" x14ac:dyDescent="0.3">
      <c r="A1525" s="2" t="s">
        <v>941</v>
      </c>
      <c r="B1525">
        <v>111.04</v>
      </c>
      <c r="C1525">
        <v>111.44</v>
      </c>
      <c r="D1525">
        <v>-0.35893999999999998</v>
      </c>
      <c r="E1525">
        <v>-0.4</v>
      </c>
      <c r="F1525">
        <v>14851.46</v>
      </c>
      <c r="G1525">
        <v>1649105729.76</v>
      </c>
    </row>
    <row r="1526" spans="1:7" x14ac:dyDescent="0.3">
      <c r="A1526" s="2" t="s">
        <v>942</v>
      </c>
      <c r="B1526">
        <v>111.44</v>
      </c>
      <c r="C1526">
        <v>111.96</v>
      </c>
      <c r="D1526">
        <v>-0.46444999999999997</v>
      </c>
      <c r="E1526">
        <v>-0.52</v>
      </c>
      <c r="F1526">
        <v>14976.46</v>
      </c>
      <c r="G1526">
        <v>1668976312.3599999</v>
      </c>
    </row>
    <row r="1527" spans="1:7" x14ac:dyDescent="0.3">
      <c r="A1527" s="2" t="s">
        <v>943</v>
      </c>
      <c r="B1527">
        <v>111.96</v>
      </c>
      <c r="C1527">
        <v>111.88</v>
      </c>
      <c r="D1527">
        <v>7.1510000000000004E-2</v>
      </c>
      <c r="E1527">
        <v>0.08</v>
      </c>
      <c r="F1527">
        <v>15020.21</v>
      </c>
      <c r="G1527">
        <v>1681662319.74</v>
      </c>
    </row>
    <row r="1528" spans="1:7" x14ac:dyDescent="0.3">
      <c r="A1528" s="2" t="s">
        <v>944</v>
      </c>
      <c r="B1528">
        <v>111.88</v>
      </c>
      <c r="C1528">
        <v>112.64</v>
      </c>
      <c r="D1528">
        <v>-0.67471999999999999</v>
      </c>
      <c r="E1528">
        <v>-0.76</v>
      </c>
      <c r="F1528">
        <v>15026.46</v>
      </c>
      <c r="G1528">
        <v>1681159953.22</v>
      </c>
    </row>
    <row r="1529" spans="1:7" x14ac:dyDescent="0.3">
      <c r="A1529" s="2">
        <v>43802</v>
      </c>
      <c r="B1529">
        <v>112.64</v>
      </c>
      <c r="C1529">
        <v>113</v>
      </c>
      <c r="D1529">
        <v>-0.31857999999999997</v>
      </c>
      <c r="E1529">
        <v>-0.36</v>
      </c>
      <c r="F1529">
        <v>15451.46</v>
      </c>
      <c r="G1529">
        <v>1740452060.1600001</v>
      </c>
    </row>
    <row r="1530" spans="1:7" x14ac:dyDescent="0.3">
      <c r="A1530" s="2">
        <v>43772</v>
      </c>
      <c r="B1530">
        <v>113</v>
      </c>
      <c r="C1530">
        <v>114.64</v>
      </c>
      <c r="D1530">
        <v>-1.4305699999999999</v>
      </c>
      <c r="E1530">
        <v>-1.64</v>
      </c>
      <c r="F1530">
        <v>15607.71</v>
      </c>
      <c r="G1530">
        <v>1763670834.5</v>
      </c>
    </row>
    <row r="1531" spans="1:7" x14ac:dyDescent="0.3">
      <c r="A1531" s="2">
        <v>43680</v>
      </c>
      <c r="B1531">
        <v>114.64</v>
      </c>
      <c r="C1531">
        <v>114.4</v>
      </c>
      <c r="D1531">
        <v>0.20979</v>
      </c>
      <c r="E1531">
        <v>0.24</v>
      </c>
      <c r="F1531">
        <v>15532.71</v>
      </c>
      <c r="G1531">
        <v>1780669473.1600001</v>
      </c>
    </row>
    <row r="1532" spans="1:7" x14ac:dyDescent="0.3">
      <c r="A1532" s="2">
        <v>43649</v>
      </c>
      <c r="B1532">
        <v>114.4</v>
      </c>
      <c r="C1532">
        <v>113.48</v>
      </c>
      <c r="D1532">
        <v>0.81072</v>
      </c>
      <c r="E1532">
        <v>0.92</v>
      </c>
      <c r="F1532">
        <v>15520.21</v>
      </c>
      <c r="G1532">
        <v>1775511623.5999999</v>
      </c>
    </row>
    <row r="1533" spans="1:7" x14ac:dyDescent="0.3">
      <c r="A1533" s="2">
        <v>43619</v>
      </c>
      <c r="B1533">
        <v>113.48</v>
      </c>
      <c r="C1533">
        <v>112.72</v>
      </c>
      <c r="D1533">
        <v>0.67423999999999995</v>
      </c>
      <c r="E1533">
        <v>0.76</v>
      </c>
      <c r="F1533">
        <v>15238.96</v>
      </c>
      <c r="G1533">
        <v>1729316783.6199999</v>
      </c>
    </row>
    <row r="1534" spans="1:7" x14ac:dyDescent="0.3">
      <c r="A1534" s="2">
        <v>43588</v>
      </c>
      <c r="B1534">
        <v>112.72</v>
      </c>
      <c r="C1534">
        <v>112.6</v>
      </c>
      <c r="D1534">
        <v>0.10657</v>
      </c>
      <c r="E1534">
        <v>0.12</v>
      </c>
      <c r="F1534">
        <v>15238.96</v>
      </c>
      <c r="G1534">
        <v>1717735176.6800001</v>
      </c>
    </row>
    <row r="1535" spans="1:7" x14ac:dyDescent="0.3">
      <c r="A1535" s="2">
        <v>43558</v>
      </c>
      <c r="B1535">
        <v>112.6</v>
      </c>
      <c r="C1535">
        <v>112.16</v>
      </c>
      <c r="D1535">
        <v>0.39229999999999998</v>
      </c>
      <c r="E1535">
        <v>0.44</v>
      </c>
      <c r="F1535">
        <v>15201.46</v>
      </c>
      <c r="G1535">
        <v>1711684001.9000001</v>
      </c>
    </row>
    <row r="1536" spans="1:7" x14ac:dyDescent="0.3">
      <c r="A1536" s="2">
        <v>43468</v>
      </c>
      <c r="B1536">
        <v>112.16</v>
      </c>
      <c r="C1536">
        <v>112.92</v>
      </c>
      <c r="D1536">
        <v>-0.67303999999999997</v>
      </c>
      <c r="E1536">
        <v>-0.76</v>
      </c>
      <c r="F1536">
        <v>15201.46</v>
      </c>
      <c r="G1536">
        <v>1704995361.04</v>
      </c>
    </row>
    <row r="1537" spans="1:7" x14ac:dyDescent="0.3">
      <c r="A1537" s="2" t="s">
        <v>945</v>
      </c>
      <c r="B1537">
        <v>112.92</v>
      </c>
      <c r="C1537">
        <v>112.6</v>
      </c>
      <c r="D1537">
        <v>0.28419</v>
      </c>
      <c r="E1537">
        <v>0.32</v>
      </c>
      <c r="F1537">
        <v>15182.71</v>
      </c>
      <c r="G1537">
        <v>1714431217.98</v>
      </c>
    </row>
    <row r="1538" spans="1:7" x14ac:dyDescent="0.3">
      <c r="A1538" s="2" t="s">
        <v>946</v>
      </c>
      <c r="B1538">
        <v>112.6</v>
      </c>
      <c r="C1538">
        <v>112.52</v>
      </c>
      <c r="D1538">
        <v>7.1099999999999997E-2</v>
      </c>
      <c r="E1538">
        <v>0.08</v>
      </c>
      <c r="F1538">
        <v>15182.71</v>
      </c>
      <c r="G1538">
        <v>1709572751.9000001</v>
      </c>
    </row>
    <row r="1539" spans="1:7" x14ac:dyDescent="0.3">
      <c r="A1539" s="2" t="s">
        <v>947</v>
      </c>
      <c r="B1539">
        <v>112.52</v>
      </c>
      <c r="C1539">
        <v>112.44</v>
      </c>
      <c r="D1539">
        <v>7.1150000000000005E-2</v>
      </c>
      <c r="E1539">
        <v>0.08</v>
      </c>
      <c r="F1539">
        <v>15076.46</v>
      </c>
      <c r="G1539">
        <v>1696402885.3800001</v>
      </c>
    </row>
    <row r="1540" spans="1:7" x14ac:dyDescent="0.3">
      <c r="A1540" s="2" t="s">
        <v>948</v>
      </c>
      <c r="B1540">
        <v>112.44</v>
      </c>
      <c r="C1540">
        <v>112.56</v>
      </c>
      <c r="D1540">
        <v>-0.10661</v>
      </c>
      <c r="E1540">
        <v>-0.12</v>
      </c>
      <c r="F1540">
        <v>15113.96</v>
      </c>
      <c r="G1540">
        <v>1699413268.8599999</v>
      </c>
    </row>
    <row r="1541" spans="1:7" x14ac:dyDescent="0.3">
      <c r="A1541" s="2" t="s">
        <v>949</v>
      </c>
      <c r="B1541">
        <v>112.56</v>
      </c>
      <c r="C1541">
        <v>113.28</v>
      </c>
      <c r="D1541">
        <v>-0.63558999999999999</v>
      </c>
      <c r="E1541">
        <v>-0.72</v>
      </c>
      <c r="F1541">
        <v>15113.96</v>
      </c>
      <c r="G1541">
        <v>1701226943.6400001</v>
      </c>
    </row>
    <row r="1542" spans="1:7" x14ac:dyDescent="0.3">
      <c r="A1542" s="2" t="s">
        <v>950</v>
      </c>
      <c r="B1542">
        <v>113.28</v>
      </c>
      <c r="C1542">
        <v>112.84</v>
      </c>
      <c r="D1542">
        <v>0.38993</v>
      </c>
      <c r="E1542">
        <v>0.44</v>
      </c>
      <c r="F1542">
        <v>15020.21</v>
      </c>
      <c r="G1542">
        <v>1701488992.3199999</v>
      </c>
    </row>
    <row r="1543" spans="1:7" x14ac:dyDescent="0.3">
      <c r="A1543" s="2" t="s">
        <v>951</v>
      </c>
      <c r="B1543">
        <v>112.84</v>
      </c>
      <c r="C1543">
        <v>113.08</v>
      </c>
      <c r="D1543">
        <v>-0.21224000000000001</v>
      </c>
      <c r="E1543">
        <v>-0.24</v>
      </c>
      <c r="F1543">
        <v>14982.71</v>
      </c>
      <c r="G1543">
        <v>1690648601.46</v>
      </c>
    </row>
    <row r="1544" spans="1:7" x14ac:dyDescent="0.3">
      <c r="A1544" s="2" t="s">
        <v>952</v>
      </c>
      <c r="B1544">
        <v>113.08</v>
      </c>
      <c r="C1544">
        <v>113.24</v>
      </c>
      <c r="D1544">
        <v>-0.14129</v>
      </c>
      <c r="E1544">
        <v>-0.16</v>
      </c>
      <c r="F1544">
        <v>15163.96</v>
      </c>
      <c r="G1544">
        <v>1714740201.02</v>
      </c>
    </row>
    <row r="1545" spans="1:7" x14ac:dyDescent="0.3">
      <c r="A1545" s="2" t="s">
        <v>953</v>
      </c>
      <c r="B1545">
        <v>113.24</v>
      </c>
      <c r="C1545">
        <v>114.44</v>
      </c>
      <c r="D1545">
        <v>-1.0485800000000001</v>
      </c>
      <c r="E1545">
        <v>-1.2</v>
      </c>
      <c r="F1545">
        <v>15751.46</v>
      </c>
      <c r="G1545">
        <v>1783694934.0599999</v>
      </c>
    </row>
    <row r="1546" spans="1:7" x14ac:dyDescent="0.3">
      <c r="A1546" s="2" t="s">
        <v>954</v>
      </c>
      <c r="B1546">
        <v>114.44</v>
      </c>
      <c r="C1546">
        <v>114.16</v>
      </c>
      <c r="D1546">
        <v>0.24526999999999999</v>
      </c>
      <c r="E1546">
        <v>0.28000000000000003</v>
      </c>
      <c r="F1546">
        <v>15695.21</v>
      </c>
      <c r="G1546">
        <v>1796159431.8599999</v>
      </c>
    </row>
    <row r="1547" spans="1:7" x14ac:dyDescent="0.3">
      <c r="A1547" s="2" t="s">
        <v>955</v>
      </c>
      <c r="B1547">
        <v>114.16</v>
      </c>
      <c r="C1547">
        <v>114.48</v>
      </c>
      <c r="D1547">
        <v>-0.27951999999999999</v>
      </c>
      <c r="E1547">
        <v>-0.32</v>
      </c>
      <c r="F1547">
        <v>15563.96</v>
      </c>
      <c r="G1547">
        <v>1776781274.04</v>
      </c>
    </row>
    <row r="1548" spans="1:7" x14ac:dyDescent="0.3">
      <c r="A1548" s="2">
        <v>43801</v>
      </c>
      <c r="B1548">
        <v>114.48</v>
      </c>
      <c r="C1548">
        <v>116</v>
      </c>
      <c r="D1548">
        <v>-1.3103400000000001</v>
      </c>
      <c r="E1548">
        <v>-1.52</v>
      </c>
      <c r="F1548">
        <v>15651.46</v>
      </c>
      <c r="G1548">
        <v>1791778740.1199999</v>
      </c>
    </row>
    <row r="1549" spans="1:7" x14ac:dyDescent="0.3">
      <c r="A1549" s="2">
        <v>43771</v>
      </c>
      <c r="B1549">
        <v>116</v>
      </c>
      <c r="C1549">
        <v>116.08</v>
      </c>
      <c r="D1549">
        <v>-6.8919999999999995E-2</v>
      </c>
      <c r="E1549">
        <v>-0.08</v>
      </c>
      <c r="F1549">
        <v>15557.71</v>
      </c>
      <c r="G1549">
        <v>1804693954</v>
      </c>
    </row>
    <row r="1550" spans="1:7" x14ac:dyDescent="0.3">
      <c r="A1550" s="2">
        <v>43679</v>
      </c>
      <c r="B1550">
        <v>116.08</v>
      </c>
      <c r="C1550">
        <v>116.16</v>
      </c>
      <c r="D1550">
        <v>-6.8870000000000001E-2</v>
      </c>
      <c r="E1550">
        <v>-0.08</v>
      </c>
      <c r="F1550">
        <v>15557.71</v>
      </c>
      <c r="G1550">
        <v>1805938570.52</v>
      </c>
    </row>
    <row r="1551" spans="1:7" x14ac:dyDescent="0.3">
      <c r="A1551" s="2">
        <v>43648</v>
      </c>
      <c r="B1551">
        <v>116.16</v>
      </c>
      <c r="C1551">
        <v>115.08</v>
      </c>
      <c r="D1551">
        <v>0.93847999999999998</v>
      </c>
      <c r="E1551">
        <v>1.08</v>
      </c>
      <c r="F1551">
        <v>15332.71</v>
      </c>
      <c r="G1551">
        <v>1781047187.04</v>
      </c>
    </row>
    <row r="1552" spans="1:7" x14ac:dyDescent="0.3">
      <c r="A1552" s="2">
        <v>43618</v>
      </c>
      <c r="B1552">
        <v>115.08</v>
      </c>
      <c r="C1552">
        <v>114.8</v>
      </c>
      <c r="D1552">
        <v>0.24390000000000001</v>
      </c>
      <c r="E1552">
        <v>0.28000000000000003</v>
      </c>
      <c r="F1552">
        <v>14963.96</v>
      </c>
      <c r="G1552">
        <v>1722052114.02</v>
      </c>
    </row>
    <row r="1553" spans="1:7" x14ac:dyDescent="0.3">
      <c r="A1553" s="2">
        <v>43587</v>
      </c>
      <c r="B1553">
        <v>114.8</v>
      </c>
      <c r="C1553">
        <v>115.36</v>
      </c>
      <c r="D1553">
        <v>-0.48543999999999998</v>
      </c>
      <c r="E1553">
        <v>-0.56000000000000005</v>
      </c>
      <c r="F1553">
        <v>15076.46</v>
      </c>
      <c r="G1553">
        <v>1730777206.2</v>
      </c>
    </row>
    <row r="1554" spans="1:7" x14ac:dyDescent="0.3">
      <c r="A1554" s="2">
        <v>43557</v>
      </c>
      <c r="B1554">
        <v>115.36</v>
      </c>
      <c r="C1554">
        <v>116.12</v>
      </c>
      <c r="D1554">
        <v>-0.65449999999999997</v>
      </c>
      <c r="E1554">
        <v>-0.76</v>
      </c>
      <c r="F1554">
        <v>15820.21</v>
      </c>
      <c r="G1554">
        <v>1825019021.8399999</v>
      </c>
    </row>
    <row r="1555" spans="1:7" x14ac:dyDescent="0.3">
      <c r="A1555" s="2">
        <v>43467</v>
      </c>
      <c r="B1555">
        <v>116.12</v>
      </c>
      <c r="C1555">
        <v>116.2</v>
      </c>
      <c r="D1555">
        <v>-6.8849999999999995E-2</v>
      </c>
      <c r="E1555">
        <v>-0.08</v>
      </c>
      <c r="F1555">
        <v>18576.46</v>
      </c>
      <c r="G1555">
        <v>2157098128.7800002</v>
      </c>
    </row>
    <row r="1556" spans="1:7" x14ac:dyDescent="0.3">
      <c r="A1556" s="2" t="s">
        <v>956</v>
      </c>
      <c r="B1556">
        <v>116.2</v>
      </c>
      <c r="C1556">
        <v>117.2</v>
      </c>
      <c r="D1556">
        <v>-0.85324</v>
      </c>
      <c r="E1556">
        <v>-1</v>
      </c>
      <c r="F1556">
        <v>18695.21</v>
      </c>
      <c r="G1556">
        <v>2172382995.3000002</v>
      </c>
    </row>
    <row r="1557" spans="1:7" x14ac:dyDescent="0.3">
      <c r="A1557" s="2" t="s">
        <v>957</v>
      </c>
      <c r="B1557">
        <v>117.2</v>
      </c>
      <c r="C1557">
        <v>119.04</v>
      </c>
      <c r="D1557">
        <v>-1.5457000000000001</v>
      </c>
      <c r="E1557">
        <v>-1.84</v>
      </c>
      <c r="F1557">
        <v>18770.21</v>
      </c>
      <c r="G1557">
        <v>2199868201.8000002</v>
      </c>
    </row>
    <row r="1558" spans="1:7" x14ac:dyDescent="0.3">
      <c r="A1558" s="2" t="s">
        <v>958</v>
      </c>
      <c r="B1558">
        <v>119.04</v>
      </c>
      <c r="C1558">
        <v>118.88</v>
      </c>
      <c r="D1558">
        <v>0.13458999999999999</v>
      </c>
      <c r="E1558">
        <v>0.16</v>
      </c>
      <c r="F1558">
        <v>18838.96</v>
      </c>
      <c r="G1558">
        <v>2242589381.7600002</v>
      </c>
    </row>
    <row r="1559" spans="1:7" x14ac:dyDescent="0.3">
      <c r="A1559" s="2" t="s">
        <v>959</v>
      </c>
      <c r="B1559">
        <v>118.88</v>
      </c>
      <c r="C1559">
        <v>117.96</v>
      </c>
      <c r="D1559">
        <v>0.77993000000000001</v>
      </c>
      <c r="E1559">
        <v>0.92</v>
      </c>
      <c r="F1559">
        <v>18782.71</v>
      </c>
      <c r="G1559">
        <v>2232888148.7199998</v>
      </c>
    </row>
    <row r="1560" spans="1:7" x14ac:dyDescent="0.3">
      <c r="A1560" s="2" t="s">
        <v>960</v>
      </c>
      <c r="B1560">
        <v>117.96</v>
      </c>
      <c r="C1560">
        <v>118.92</v>
      </c>
      <c r="D1560">
        <v>-0.80727000000000004</v>
      </c>
      <c r="E1560">
        <v>-0.96</v>
      </c>
      <c r="F1560">
        <v>18838.96</v>
      </c>
      <c r="G1560">
        <v>2222243308.7399998</v>
      </c>
    </row>
    <row r="1561" spans="1:7" x14ac:dyDescent="0.3">
      <c r="A1561" s="2" t="s">
        <v>961</v>
      </c>
      <c r="B1561">
        <v>118.92</v>
      </c>
      <c r="C1561">
        <v>119.08</v>
      </c>
      <c r="D1561">
        <v>-0.13436000000000001</v>
      </c>
      <c r="E1561">
        <v>-0.16</v>
      </c>
      <c r="F1561">
        <v>18838.96</v>
      </c>
      <c r="G1561">
        <v>2240328706.98</v>
      </c>
    </row>
    <row r="1562" spans="1:7" x14ac:dyDescent="0.3">
      <c r="A1562" s="2" t="s">
        <v>962</v>
      </c>
      <c r="B1562">
        <v>119.08</v>
      </c>
      <c r="C1562">
        <v>119.32</v>
      </c>
      <c r="D1562">
        <v>-0.20114000000000001</v>
      </c>
      <c r="E1562">
        <v>-0.24</v>
      </c>
      <c r="F1562">
        <v>18807.71</v>
      </c>
      <c r="G1562">
        <v>2239621690.02</v>
      </c>
    </row>
    <row r="1563" spans="1:7" x14ac:dyDescent="0.3">
      <c r="A1563" s="2" t="s">
        <v>963</v>
      </c>
      <c r="B1563">
        <v>119.32</v>
      </c>
      <c r="C1563">
        <v>117.64</v>
      </c>
      <c r="D1563">
        <v>1.4280900000000001</v>
      </c>
      <c r="E1563">
        <v>1.68</v>
      </c>
      <c r="F1563">
        <v>18757.71</v>
      </c>
      <c r="G1563">
        <v>2238169539.5799999</v>
      </c>
    </row>
    <row r="1564" spans="1:7" x14ac:dyDescent="0.3">
      <c r="A1564" s="2" t="s">
        <v>964</v>
      </c>
      <c r="B1564">
        <v>117.64</v>
      </c>
      <c r="C1564">
        <v>119.2</v>
      </c>
      <c r="D1564">
        <v>-1.3087200000000001</v>
      </c>
      <c r="E1564">
        <v>-1.56</v>
      </c>
      <c r="F1564">
        <v>18757.71</v>
      </c>
      <c r="G1564">
        <v>2206656592.6599998</v>
      </c>
    </row>
    <row r="1565" spans="1:7" x14ac:dyDescent="0.3">
      <c r="A1565" s="2" t="s">
        <v>965</v>
      </c>
      <c r="B1565">
        <v>119.2</v>
      </c>
      <c r="C1565">
        <v>120.08</v>
      </c>
      <c r="D1565">
        <v>-0.73284000000000005</v>
      </c>
      <c r="E1565">
        <v>-0.88</v>
      </c>
      <c r="F1565">
        <v>18970.21</v>
      </c>
      <c r="G1565">
        <v>2261248614.8000002</v>
      </c>
    </row>
    <row r="1566" spans="1:7" x14ac:dyDescent="0.3">
      <c r="A1566" s="2" t="s">
        <v>966</v>
      </c>
      <c r="B1566">
        <v>120.08</v>
      </c>
      <c r="C1566">
        <v>120.32</v>
      </c>
      <c r="D1566">
        <v>-0.19947000000000001</v>
      </c>
      <c r="E1566">
        <v>-0.24</v>
      </c>
      <c r="F1566">
        <v>18951.46</v>
      </c>
      <c r="G1566">
        <v>2275690896.52</v>
      </c>
    </row>
    <row r="1567" spans="1:7" x14ac:dyDescent="0.3">
      <c r="A1567" s="2" t="s">
        <v>967</v>
      </c>
      <c r="B1567">
        <v>120.32</v>
      </c>
      <c r="C1567">
        <v>121.6</v>
      </c>
      <c r="D1567">
        <v>-1.05263</v>
      </c>
      <c r="E1567">
        <v>-1.28</v>
      </c>
      <c r="F1567">
        <v>18945.21</v>
      </c>
      <c r="G1567">
        <v>2279487246.0799999</v>
      </c>
    </row>
    <row r="1568" spans="1:7" x14ac:dyDescent="0.3">
      <c r="A1568" s="2" t="s">
        <v>968</v>
      </c>
      <c r="B1568">
        <v>121.6</v>
      </c>
      <c r="C1568">
        <v>120.96</v>
      </c>
      <c r="D1568">
        <v>0.52910000000000001</v>
      </c>
      <c r="E1568">
        <v>0.64</v>
      </c>
      <c r="F1568">
        <v>18945.21</v>
      </c>
      <c r="G1568">
        <v>2303737110.4000001</v>
      </c>
    </row>
    <row r="1569" spans="1:7" x14ac:dyDescent="0.3">
      <c r="A1569" s="2">
        <v>43770</v>
      </c>
      <c r="B1569">
        <v>120.96</v>
      </c>
      <c r="C1569">
        <v>120.92</v>
      </c>
      <c r="D1569">
        <v>3.3079999999999998E-2</v>
      </c>
      <c r="E1569">
        <v>0.04</v>
      </c>
      <c r="F1569">
        <v>18876.46</v>
      </c>
      <c r="G1569">
        <v>2283296178.2399998</v>
      </c>
    </row>
    <row r="1570" spans="1:7" x14ac:dyDescent="0.3">
      <c r="A1570" s="2">
        <v>43739</v>
      </c>
      <c r="B1570">
        <v>120.92</v>
      </c>
      <c r="C1570">
        <v>121.44</v>
      </c>
      <c r="D1570">
        <v>-0.42819000000000002</v>
      </c>
      <c r="E1570">
        <v>-0.52</v>
      </c>
      <c r="F1570">
        <v>18682.71</v>
      </c>
      <c r="G1570">
        <v>2259112869.98</v>
      </c>
    </row>
    <row r="1571" spans="1:7" x14ac:dyDescent="0.3">
      <c r="A1571" s="2">
        <v>43709</v>
      </c>
      <c r="B1571">
        <v>121.44</v>
      </c>
      <c r="C1571">
        <v>121.96</v>
      </c>
      <c r="D1571">
        <v>-0.42637000000000003</v>
      </c>
      <c r="E1571">
        <v>-0.52</v>
      </c>
      <c r="F1571">
        <v>18282.71</v>
      </c>
      <c r="G1571">
        <v>2220251877.3600001</v>
      </c>
    </row>
    <row r="1572" spans="1:7" x14ac:dyDescent="0.3">
      <c r="A1572" s="2">
        <v>43678</v>
      </c>
      <c r="B1572">
        <v>121.96</v>
      </c>
      <c r="C1572">
        <v>123.16</v>
      </c>
      <c r="D1572">
        <v>-0.97433999999999998</v>
      </c>
      <c r="E1572">
        <v>-1.2</v>
      </c>
      <c r="F1572">
        <v>18232.71</v>
      </c>
      <c r="G1572">
        <v>2223660884.7399998</v>
      </c>
    </row>
    <row r="1573" spans="1:7" x14ac:dyDescent="0.3">
      <c r="A1573" s="2">
        <v>43647</v>
      </c>
      <c r="B1573">
        <v>123.16</v>
      </c>
      <c r="C1573">
        <v>124</v>
      </c>
      <c r="D1573">
        <v>-0.67742000000000002</v>
      </c>
      <c r="E1573">
        <v>-0.84</v>
      </c>
      <c r="F1573">
        <v>18345.21</v>
      </c>
      <c r="G1573">
        <v>2259395632.54</v>
      </c>
    </row>
    <row r="1574" spans="1:7" x14ac:dyDescent="0.3">
      <c r="A1574" s="2">
        <v>43556</v>
      </c>
      <c r="B1574">
        <v>124</v>
      </c>
      <c r="C1574">
        <v>128.4</v>
      </c>
      <c r="D1574">
        <v>-3.42679</v>
      </c>
      <c r="E1574">
        <v>-4.4000000000000004</v>
      </c>
      <c r="F1574">
        <v>18520.21</v>
      </c>
      <c r="G1574">
        <v>2296505606</v>
      </c>
    </row>
    <row r="1575" spans="1:7" x14ac:dyDescent="0.3">
      <c r="A1575" s="2">
        <v>43525</v>
      </c>
      <c r="B1575">
        <v>128.4</v>
      </c>
      <c r="C1575">
        <v>125.28</v>
      </c>
      <c r="D1575">
        <v>2.4904199999999999</v>
      </c>
      <c r="E1575">
        <v>3.12</v>
      </c>
      <c r="F1575">
        <v>18532.71</v>
      </c>
      <c r="G1575">
        <v>2379599514.5999999</v>
      </c>
    </row>
    <row r="1576" spans="1:7" x14ac:dyDescent="0.3">
      <c r="A1576" s="2">
        <v>43497</v>
      </c>
      <c r="B1576">
        <v>125.28</v>
      </c>
      <c r="C1576">
        <v>125.44</v>
      </c>
      <c r="D1576">
        <v>-0.12755</v>
      </c>
      <c r="E1576">
        <v>-0.16</v>
      </c>
      <c r="F1576">
        <v>16801.46</v>
      </c>
      <c r="G1576">
        <v>2104886470.3199999</v>
      </c>
    </row>
    <row r="1577" spans="1:7" x14ac:dyDescent="0.3">
      <c r="A1577" s="2" t="s">
        <v>969</v>
      </c>
      <c r="B1577">
        <v>125.44</v>
      </c>
      <c r="C1577">
        <v>126.52</v>
      </c>
      <c r="D1577">
        <v>-0.85362000000000005</v>
      </c>
      <c r="E1577">
        <v>-1.08</v>
      </c>
      <c r="F1577">
        <v>14901.46</v>
      </c>
      <c r="G1577">
        <v>1869238703.3599999</v>
      </c>
    </row>
    <row r="1578" spans="1:7" x14ac:dyDescent="0.3">
      <c r="A1578" s="2" t="s">
        <v>970</v>
      </c>
      <c r="B1578">
        <v>126.52</v>
      </c>
      <c r="C1578">
        <v>126.32</v>
      </c>
      <c r="D1578">
        <v>0.15833</v>
      </c>
      <c r="E1578">
        <v>0.2</v>
      </c>
      <c r="F1578">
        <v>15332.71</v>
      </c>
      <c r="G1578">
        <v>1939894026.3800001</v>
      </c>
    </row>
    <row r="1579" spans="1:7" x14ac:dyDescent="0.3">
      <c r="A1579" s="2" t="s">
        <v>971</v>
      </c>
      <c r="B1579">
        <v>126.32</v>
      </c>
      <c r="C1579">
        <v>127.4</v>
      </c>
      <c r="D1579">
        <v>-0.84772000000000003</v>
      </c>
      <c r="E1579">
        <v>-1.08</v>
      </c>
      <c r="F1579">
        <v>15538.96</v>
      </c>
      <c r="G1579">
        <v>1962880985.0799999</v>
      </c>
    </row>
    <row r="1580" spans="1:7" x14ac:dyDescent="0.3">
      <c r="A1580" s="2" t="s">
        <v>972</v>
      </c>
      <c r="B1580">
        <v>127.4</v>
      </c>
      <c r="C1580">
        <v>134.4</v>
      </c>
      <c r="D1580">
        <v>-5.2083300000000001</v>
      </c>
      <c r="E1580">
        <v>-7</v>
      </c>
      <c r="F1580">
        <v>15713.96</v>
      </c>
      <c r="G1580">
        <v>2001958058.0999999</v>
      </c>
    </row>
    <row r="1581" spans="1:7" x14ac:dyDescent="0.3">
      <c r="A1581" s="2" t="s">
        <v>973</v>
      </c>
      <c r="B1581">
        <v>134.4</v>
      </c>
      <c r="C1581">
        <v>130.88</v>
      </c>
      <c r="D1581">
        <v>2.6894900000000002</v>
      </c>
      <c r="E1581">
        <v>3.52</v>
      </c>
      <c r="F1581">
        <v>16357.71</v>
      </c>
      <c r="G1581">
        <v>2198475753.5999999</v>
      </c>
    </row>
    <row r="1582" spans="1:7" x14ac:dyDescent="0.3">
      <c r="A1582" s="2" t="s">
        <v>974</v>
      </c>
      <c r="B1582">
        <v>130.88</v>
      </c>
      <c r="C1582">
        <v>128.19999999999999</v>
      </c>
      <c r="D1582">
        <v>2.0904799999999999</v>
      </c>
      <c r="E1582">
        <v>2.68</v>
      </c>
      <c r="F1582">
        <v>16307.71</v>
      </c>
      <c r="G1582">
        <v>2134352626.72</v>
      </c>
    </row>
    <row r="1583" spans="1:7" x14ac:dyDescent="0.3">
      <c r="A1583" s="2" t="s">
        <v>975</v>
      </c>
      <c r="B1583">
        <v>128.19999999999999</v>
      </c>
      <c r="C1583">
        <v>126.16</v>
      </c>
      <c r="D1583">
        <v>1.6169899999999999</v>
      </c>
      <c r="E1583">
        <v>2.04</v>
      </c>
      <c r="F1583">
        <v>16038.96</v>
      </c>
      <c r="G1583">
        <v>2056194223.3</v>
      </c>
    </row>
    <row r="1584" spans="1:7" x14ac:dyDescent="0.3">
      <c r="A1584" s="2" t="s">
        <v>976</v>
      </c>
      <c r="B1584">
        <v>126.16</v>
      </c>
      <c r="C1584">
        <v>124.24</v>
      </c>
      <c r="D1584">
        <v>1.5454000000000001</v>
      </c>
      <c r="E1584">
        <v>1.92</v>
      </c>
      <c r="F1584">
        <v>14970.21</v>
      </c>
      <c r="G1584">
        <v>1888641252.04</v>
      </c>
    </row>
    <row r="1585" spans="1:7" x14ac:dyDescent="0.3">
      <c r="A1585" s="2" t="s">
        <v>977</v>
      </c>
      <c r="B1585">
        <v>124.24</v>
      </c>
      <c r="C1585">
        <v>124.24</v>
      </c>
      <c r="D1585">
        <v>0</v>
      </c>
      <c r="E1585">
        <v>0</v>
      </c>
      <c r="F1585">
        <v>15107.71</v>
      </c>
      <c r="G1585">
        <v>1876981455.5599999</v>
      </c>
    </row>
    <row r="1586" spans="1:7" x14ac:dyDescent="0.3">
      <c r="A1586" s="2" t="s">
        <v>978</v>
      </c>
      <c r="B1586">
        <v>124.24</v>
      </c>
      <c r="C1586">
        <v>121.72</v>
      </c>
      <c r="D1586">
        <v>2.0703299999999998</v>
      </c>
      <c r="E1586">
        <v>2.52</v>
      </c>
      <c r="F1586">
        <v>14895.21</v>
      </c>
      <c r="G1586">
        <v>1850580455.5599999</v>
      </c>
    </row>
    <row r="1587" spans="1:7" x14ac:dyDescent="0.3">
      <c r="A1587" s="2" t="s">
        <v>979</v>
      </c>
      <c r="B1587">
        <v>121.72</v>
      </c>
      <c r="C1587">
        <v>119.44</v>
      </c>
      <c r="D1587">
        <v>1.9089100000000001</v>
      </c>
      <c r="E1587">
        <v>2.2799999999999998</v>
      </c>
      <c r="F1587">
        <v>14326.46</v>
      </c>
      <c r="G1587">
        <v>1743816285.1800001</v>
      </c>
    </row>
    <row r="1588" spans="1:7" x14ac:dyDescent="0.3">
      <c r="A1588" s="2" t="s">
        <v>980</v>
      </c>
      <c r="B1588">
        <v>119.44</v>
      </c>
      <c r="C1588">
        <v>119.4</v>
      </c>
      <c r="D1588">
        <v>3.3500000000000002E-2</v>
      </c>
      <c r="E1588">
        <v>0.04</v>
      </c>
      <c r="F1588">
        <v>14295.21</v>
      </c>
      <c r="G1588">
        <v>1707419464.3599999</v>
      </c>
    </row>
    <row r="1589" spans="1:7" x14ac:dyDescent="0.3">
      <c r="A1589" s="2">
        <v>43446</v>
      </c>
      <c r="B1589">
        <v>119.4</v>
      </c>
      <c r="C1589">
        <v>120.04</v>
      </c>
      <c r="D1589">
        <v>-0.53315999999999997</v>
      </c>
      <c r="E1589">
        <v>-0.64</v>
      </c>
      <c r="F1589">
        <v>14282.71</v>
      </c>
      <c r="G1589">
        <v>1705355156.0999999</v>
      </c>
    </row>
    <row r="1590" spans="1:7" x14ac:dyDescent="0.3">
      <c r="A1590" s="2">
        <v>43416</v>
      </c>
      <c r="B1590">
        <v>120.04</v>
      </c>
      <c r="C1590">
        <v>120</v>
      </c>
      <c r="D1590">
        <v>3.3329999999999999E-2</v>
      </c>
      <c r="E1590">
        <v>0.04</v>
      </c>
      <c r="F1590">
        <v>14388.96</v>
      </c>
      <c r="G1590">
        <v>1727250338.26</v>
      </c>
    </row>
    <row r="1591" spans="1:7" x14ac:dyDescent="0.3">
      <c r="A1591" s="2">
        <v>43385</v>
      </c>
      <c r="B1591">
        <v>120</v>
      </c>
      <c r="C1591">
        <v>120.2</v>
      </c>
      <c r="D1591">
        <v>-0.16639000000000001</v>
      </c>
      <c r="E1591">
        <v>-0.2</v>
      </c>
      <c r="F1591">
        <v>14345.21</v>
      </c>
      <c r="G1591">
        <v>1721424780</v>
      </c>
    </row>
    <row r="1592" spans="1:7" x14ac:dyDescent="0.3">
      <c r="A1592" s="2">
        <v>43293</v>
      </c>
      <c r="B1592">
        <v>120.2</v>
      </c>
      <c r="C1592">
        <v>117.44</v>
      </c>
      <c r="D1592">
        <v>2.3501400000000001</v>
      </c>
      <c r="E1592">
        <v>2.76</v>
      </c>
      <c r="F1592">
        <v>13995.21</v>
      </c>
      <c r="G1592">
        <v>1682223821.3</v>
      </c>
    </row>
    <row r="1593" spans="1:7" x14ac:dyDescent="0.3">
      <c r="A1593" s="2">
        <v>43263</v>
      </c>
      <c r="B1593">
        <v>117.44</v>
      </c>
      <c r="C1593">
        <v>117.28</v>
      </c>
      <c r="D1593">
        <v>0.13643</v>
      </c>
      <c r="E1593">
        <v>0.16</v>
      </c>
      <c r="F1593">
        <v>13982.71</v>
      </c>
      <c r="G1593">
        <v>1642129051.3599999</v>
      </c>
    </row>
    <row r="1594" spans="1:7" x14ac:dyDescent="0.3">
      <c r="A1594" s="2">
        <v>43202</v>
      </c>
      <c r="B1594">
        <v>117.28</v>
      </c>
      <c r="C1594">
        <v>113.6</v>
      </c>
      <c r="D1594">
        <v>3.2394400000000001</v>
      </c>
      <c r="E1594">
        <v>3.68</v>
      </c>
      <c r="F1594">
        <v>13495.21</v>
      </c>
      <c r="G1594">
        <v>1582717818.3199999</v>
      </c>
    </row>
    <row r="1595" spans="1:7" x14ac:dyDescent="0.3">
      <c r="A1595" s="2">
        <v>43171</v>
      </c>
      <c r="B1595">
        <v>113.6</v>
      </c>
      <c r="C1595">
        <v>114.88</v>
      </c>
      <c r="D1595">
        <v>-1.1142099999999999</v>
      </c>
      <c r="E1595">
        <v>-1.28</v>
      </c>
      <c r="F1595">
        <v>13670.21</v>
      </c>
      <c r="G1595">
        <v>1552935458.4000001</v>
      </c>
    </row>
    <row r="1596" spans="1:7" x14ac:dyDescent="0.3">
      <c r="A1596" s="2" t="s">
        <v>981</v>
      </c>
      <c r="B1596">
        <v>114.88</v>
      </c>
      <c r="C1596">
        <v>115.76</v>
      </c>
      <c r="D1596">
        <v>-0.76019000000000003</v>
      </c>
      <c r="E1596">
        <v>-0.88</v>
      </c>
      <c r="F1596">
        <v>13895.21</v>
      </c>
      <c r="G1596">
        <v>1596281322.72</v>
      </c>
    </row>
    <row r="1597" spans="1:7" x14ac:dyDescent="0.3">
      <c r="A1597" s="2" t="s">
        <v>982</v>
      </c>
      <c r="B1597">
        <v>115.76</v>
      </c>
      <c r="C1597">
        <v>115.52</v>
      </c>
      <c r="D1597">
        <v>0.20776</v>
      </c>
      <c r="E1597">
        <v>0.24</v>
      </c>
      <c r="F1597">
        <v>14270.21</v>
      </c>
      <c r="G1597">
        <v>1651919104.4400001</v>
      </c>
    </row>
    <row r="1598" spans="1:7" x14ac:dyDescent="0.3">
      <c r="A1598" s="2" t="s">
        <v>983</v>
      </c>
      <c r="B1598">
        <v>115.52</v>
      </c>
      <c r="C1598">
        <v>118.24</v>
      </c>
      <c r="D1598">
        <v>-2.3004099999999998</v>
      </c>
      <c r="E1598">
        <v>-2.72</v>
      </c>
      <c r="F1598">
        <v>14270.21</v>
      </c>
      <c r="G1598">
        <v>1648494254.8800001</v>
      </c>
    </row>
    <row r="1599" spans="1:7" x14ac:dyDescent="0.3">
      <c r="A1599" s="2" t="s">
        <v>984</v>
      </c>
      <c r="B1599">
        <v>118.24</v>
      </c>
      <c r="C1599">
        <v>118.6</v>
      </c>
      <c r="D1599">
        <v>-0.30353999999999998</v>
      </c>
      <c r="E1599">
        <v>-0.36</v>
      </c>
      <c r="F1599">
        <v>14295.21</v>
      </c>
      <c r="G1599">
        <v>1690265216.5599999</v>
      </c>
    </row>
    <row r="1600" spans="1:7" x14ac:dyDescent="0.3">
      <c r="A1600" s="2" t="s">
        <v>985</v>
      </c>
      <c r="B1600">
        <v>118.6</v>
      </c>
      <c r="C1600">
        <v>120.48</v>
      </c>
      <c r="D1600">
        <v>-1.5604199999999999</v>
      </c>
      <c r="E1600">
        <v>-1.88</v>
      </c>
      <c r="F1600">
        <v>14188.96</v>
      </c>
      <c r="G1600">
        <v>1682810240.9000001</v>
      </c>
    </row>
    <row r="1601" spans="1:7" x14ac:dyDescent="0.3">
      <c r="A1601" s="2" t="s">
        <v>986</v>
      </c>
      <c r="B1601">
        <v>120.48</v>
      </c>
      <c r="C1601">
        <v>119.68</v>
      </c>
      <c r="D1601">
        <v>0.66844999999999999</v>
      </c>
      <c r="E1601">
        <v>0.8</v>
      </c>
      <c r="F1601">
        <v>13251.46</v>
      </c>
      <c r="G1601">
        <v>1596535479.1199999</v>
      </c>
    </row>
    <row r="1602" spans="1:7" x14ac:dyDescent="0.3">
      <c r="A1602" s="2" t="s">
        <v>987</v>
      </c>
      <c r="B1602">
        <v>119.68</v>
      </c>
      <c r="C1602">
        <v>120.04</v>
      </c>
      <c r="D1602">
        <v>-0.2999</v>
      </c>
      <c r="E1602">
        <v>-0.36</v>
      </c>
      <c r="F1602">
        <v>13251.46</v>
      </c>
      <c r="G1602">
        <v>1585934313.9200001</v>
      </c>
    </row>
    <row r="1603" spans="1:7" x14ac:dyDescent="0.3">
      <c r="A1603" s="2" t="s">
        <v>988</v>
      </c>
      <c r="B1603">
        <v>120.04</v>
      </c>
      <c r="C1603">
        <v>117.88</v>
      </c>
      <c r="D1603">
        <v>1.8323700000000001</v>
      </c>
      <c r="E1603">
        <v>2.16</v>
      </c>
      <c r="F1603">
        <v>13188.96</v>
      </c>
      <c r="G1603">
        <v>1583202338.26</v>
      </c>
    </row>
    <row r="1604" spans="1:7" x14ac:dyDescent="0.3">
      <c r="A1604" s="2" t="s">
        <v>989</v>
      </c>
      <c r="B1604">
        <v>117.88</v>
      </c>
      <c r="C1604">
        <v>115.92</v>
      </c>
      <c r="D1604">
        <v>1.69082</v>
      </c>
      <c r="E1604">
        <v>1.96</v>
      </c>
      <c r="F1604">
        <v>12813.96</v>
      </c>
      <c r="G1604">
        <v>1510509192.22</v>
      </c>
    </row>
    <row r="1605" spans="1:7" x14ac:dyDescent="0.3">
      <c r="A1605" s="2" t="s">
        <v>990</v>
      </c>
      <c r="B1605">
        <v>115.92</v>
      </c>
      <c r="C1605">
        <v>116.16</v>
      </c>
      <c r="D1605">
        <v>-0.20660999999999999</v>
      </c>
      <c r="E1605">
        <v>-0.24</v>
      </c>
      <c r="F1605">
        <v>12476.46</v>
      </c>
      <c r="G1605">
        <v>1446270837.48</v>
      </c>
    </row>
    <row r="1606" spans="1:7" x14ac:dyDescent="0.3">
      <c r="A1606" s="2" t="s">
        <v>991</v>
      </c>
      <c r="B1606">
        <v>116.16</v>
      </c>
      <c r="C1606">
        <v>117.44</v>
      </c>
      <c r="D1606">
        <v>-1.08992</v>
      </c>
      <c r="E1606">
        <v>-1.28</v>
      </c>
      <c r="F1606">
        <v>12551.46</v>
      </c>
      <c r="G1606">
        <v>1457977187.04</v>
      </c>
    </row>
    <row r="1607" spans="1:7" x14ac:dyDescent="0.3">
      <c r="A1607" s="2" t="s">
        <v>992</v>
      </c>
      <c r="B1607">
        <v>117.44</v>
      </c>
      <c r="C1607">
        <v>116.56</v>
      </c>
      <c r="D1607">
        <v>0.75497999999999998</v>
      </c>
      <c r="E1607">
        <v>0.88</v>
      </c>
      <c r="F1607">
        <v>12345.21</v>
      </c>
      <c r="G1607">
        <v>1449821051.3599999</v>
      </c>
    </row>
    <row r="1608" spans="1:7" x14ac:dyDescent="0.3">
      <c r="A1608" s="2" t="s">
        <v>993</v>
      </c>
      <c r="B1608">
        <v>116.56</v>
      </c>
      <c r="C1608">
        <v>116.4</v>
      </c>
      <c r="D1608">
        <v>0.13746</v>
      </c>
      <c r="E1608">
        <v>0.16</v>
      </c>
      <c r="F1608">
        <v>12113.96</v>
      </c>
      <c r="G1608">
        <v>1412002769.6400001</v>
      </c>
    </row>
    <row r="1609" spans="1:7" x14ac:dyDescent="0.3">
      <c r="A1609" s="2">
        <v>43445</v>
      </c>
      <c r="B1609">
        <v>116.4</v>
      </c>
      <c r="C1609">
        <v>114.16</v>
      </c>
      <c r="D1609">
        <v>1.9621599999999999</v>
      </c>
      <c r="E1609">
        <v>2.2400000000000002</v>
      </c>
      <c r="F1609">
        <v>12051.46</v>
      </c>
      <c r="G1609">
        <v>1402789536.5999999</v>
      </c>
    </row>
    <row r="1610" spans="1:7" x14ac:dyDescent="0.3">
      <c r="A1610" s="2">
        <v>43354</v>
      </c>
      <c r="B1610">
        <v>114.16</v>
      </c>
      <c r="C1610">
        <v>113.08</v>
      </c>
      <c r="D1610">
        <v>0.95508000000000004</v>
      </c>
      <c r="E1610">
        <v>1.08</v>
      </c>
      <c r="F1610">
        <v>11938.96</v>
      </c>
      <c r="G1610">
        <v>1362951274.04</v>
      </c>
    </row>
    <row r="1611" spans="1:7" x14ac:dyDescent="0.3">
      <c r="A1611" s="2">
        <v>43323</v>
      </c>
      <c r="B1611">
        <v>113.08</v>
      </c>
      <c r="C1611">
        <v>112.84</v>
      </c>
      <c r="D1611">
        <v>0.21268999999999999</v>
      </c>
      <c r="E1611">
        <v>0.24</v>
      </c>
      <c r="F1611">
        <v>11951.46</v>
      </c>
      <c r="G1611">
        <v>1351470701.02</v>
      </c>
    </row>
    <row r="1612" spans="1:7" x14ac:dyDescent="0.3">
      <c r="A1612" s="2">
        <v>43292</v>
      </c>
      <c r="B1612">
        <v>112.84</v>
      </c>
      <c r="C1612">
        <v>115.28</v>
      </c>
      <c r="D1612">
        <v>-2.11659</v>
      </c>
      <c r="E1612">
        <v>-2.44</v>
      </c>
      <c r="F1612">
        <v>12007.71</v>
      </c>
      <c r="G1612">
        <v>1354949601.46</v>
      </c>
    </row>
    <row r="1613" spans="1:7" x14ac:dyDescent="0.3">
      <c r="A1613" s="2">
        <v>43262</v>
      </c>
      <c r="B1613">
        <v>115.28</v>
      </c>
      <c r="C1613">
        <v>116</v>
      </c>
      <c r="D1613">
        <v>-0.62068999999999996</v>
      </c>
      <c r="E1613">
        <v>-0.72</v>
      </c>
      <c r="F1613">
        <v>12757.71</v>
      </c>
      <c r="G1613">
        <v>1470708405.3199999</v>
      </c>
    </row>
    <row r="1614" spans="1:7" x14ac:dyDescent="0.3">
      <c r="A1614" s="2">
        <v>43231</v>
      </c>
      <c r="B1614">
        <v>116</v>
      </c>
      <c r="C1614">
        <v>116.64</v>
      </c>
      <c r="D1614">
        <v>-0.54869999999999997</v>
      </c>
      <c r="E1614">
        <v>-0.64</v>
      </c>
      <c r="F1614">
        <v>12920.21</v>
      </c>
      <c r="G1614">
        <v>1498743954</v>
      </c>
    </row>
    <row r="1615" spans="1:7" x14ac:dyDescent="0.3">
      <c r="A1615" s="2">
        <v>43142</v>
      </c>
      <c r="B1615">
        <v>116.64</v>
      </c>
      <c r="C1615">
        <v>115.88</v>
      </c>
      <c r="D1615">
        <v>0.65585000000000004</v>
      </c>
      <c r="E1615">
        <v>0.76</v>
      </c>
      <c r="F1615">
        <v>12795.21</v>
      </c>
      <c r="G1615">
        <v>1492432886.1600001</v>
      </c>
    </row>
    <row r="1616" spans="1:7" x14ac:dyDescent="0.3">
      <c r="A1616" s="2">
        <v>43111</v>
      </c>
      <c r="B1616">
        <v>115.88</v>
      </c>
      <c r="C1616">
        <v>117.12</v>
      </c>
      <c r="D1616">
        <v>-1.05874</v>
      </c>
      <c r="E1616">
        <v>-1.24</v>
      </c>
      <c r="F1616">
        <v>12776.46</v>
      </c>
      <c r="G1616">
        <v>1480535779.22</v>
      </c>
    </row>
    <row r="1617" spans="1:7" x14ac:dyDescent="0.3">
      <c r="A1617" s="2" t="s">
        <v>994</v>
      </c>
      <c r="B1617">
        <v>117.12</v>
      </c>
      <c r="C1617">
        <v>118.36</v>
      </c>
      <c r="D1617">
        <v>-1.04765</v>
      </c>
      <c r="E1617">
        <v>-1.24</v>
      </c>
      <c r="F1617">
        <v>12757.71</v>
      </c>
      <c r="G1617">
        <v>1494182585.28</v>
      </c>
    </row>
    <row r="1618" spans="1:7" x14ac:dyDescent="0.3">
      <c r="A1618" s="2" t="s">
        <v>995</v>
      </c>
      <c r="B1618">
        <v>118.36</v>
      </c>
      <c r="C1618">
        <v>120.24</v>
      </c>
      <c r="D1618">
        <v>-1.5635399999999999</v>
      </c>
      <c r="E1618">
        <v>-1.88</v>
      </c>
      <c r="F1618">
        <v>12945.21</v>
      </c>
      <c r="G1618">
        <v>1532194641.3399999</v>
      </c>
    </row>
    <row r="1619" spans="1:7" x14ac:dyDescent="0.3">
      <c r="A1619" s="2" t="s">
        <v>996</v>
      </c>
      <c r="B1619">
        <v>120.24</v>
      </c>
      <c r="C1619">
        <v>119.48</v>
      </c>
      <c r="D1619">
        <v>0.63609000000000004</v>
      </c>
      <c r="E1619">
        <v>0.76</v>
      </c>
      <c r="F1619">
        <v>12976.46</v>
      </c>
      <c r="G1619">
        <v>1560289129.5599999</v>
      </c>
    </row>
    <row r="1620" spans="1:7" x14ac:dyDescent="0.3">
      <c r="A1620" s="2" t="s">
        <v>997</v>
      </c>
      <c r="B1620">
        <v>119.48</v>
      </c>
      <c r="C1620">
        <v>117.4</v>
      </c>
      <c r="D1620">
        <v>1.77172</v>
      </c>
      <c r="E1620">
        <v>2.08</v>
      </c>
      <c r="F1620">
        <v>12757.71</v>
      </c>
      <c r="G1620">
        <v>1524290772.6199999</v>
      </c>
    </row>
    <row r="1621" spans="1:7" x14ac:dyDescent="0.3">
      <c r="A1621" s="2" t="s">
        <v>998</v>
      </c>
      <c r="B1621">
        <v>117.4</v>
      </c>
      <c r="C1621">
        <v>119.6</v>
      </c>
      <c r="D1621">
        <v>-1.8394600000000001</v>
      </c>
      <c r="E1621">
        <v>-2.2000000000000002</v>
      </c>
      <c r="F1621">
        <v>12695.21</v>
      </c>
      <c r="G1621">
        <v>1490417243.0999999</v>
      </c>
    </row>
    <row r="1622" spans="1:7" x14ac:dyDescent="0.3">
      <c r="A1622" s="2" t="s">
        <v>999</v>
      </c>
      <c r="B1622">
        <v>119.6</v>
      </c>
      <c r="C1622">
        <v>116</v>
      </c>
      <c r="D1622">
        <v>3.10345</v>
      </c>
      <c r="E1622">
        <v>3.6</v>
      </c>
      <c r="F1622">
        <v>12595.21</v>
      </c>
      <c r="G1622">
        <v>1506386697.4000001</v>
      </c>
    </row>
    <row r="1623" spans="1:7" x14ac:dyDescent="0.3">
      <c r="A1623" s="2" t="s">
        <v>1000</v>
      </c>
      <c r="B1623">
        <v>116</v>
      </c>
      <c r="C1623">
        <v>115.36</v>
      </c>
      <c r="D1623">
        <v>0.55479000000000001</v>
      </c>
      <c r="E1623">
        <v>0.64</v>
      </c>
      <c r="F1623">
        <v>12607.71</v>
      </c>
      <c r="G1623">
        <v>1462493954</v>
      </c>
    </row>
    <row r="1624" spans="1:7" x14ac:dyDescent="0.3">
      <c r="A1624" s="2" t="s">
        <v>1001</v>
      </c>
      <c r="B1624">
        <v>115.36</v>
      </c>
      <c r="C1624">
        <v>114.88</v>
      </c>
      <c r="D1624">
        <v>0.41782999999999998</v>
      </c>
      <c r="E1624">
        <v>0.48</v>
      </c>
      <c r="F1624">
        <v>12332.71</v>
      </c>
      <c r="G1624">
        <v>1422701021.8399999</v>
      </c>
    </row>
    <row r="1625" spans="1:7" x14ac:dyDescent="0.3">
      <c r="A1625" s="2" t="s">
        <v>1002</v>
      </c>
      <c r="B1625">
        <v>114.88</v>
      </c>
      <c r="C1625">
        <v>114.8</v>
      </c>
      <c r="D1625">
        <v>6.9690000000000002E-2</v>
      </c>
      <c r="E1625">
        <v>0.08</v>
      </c>
      <c r="F1625">
        <v>12238.96</v>
      </c>
      <c r="G1625">
        <v>1406011322.72</v>
      </c>
    </row>
    <row r="1626" spans="1:7" x14ac:dyDescent="0.3">
      <c r="A1626" s="2" t="s">
        <v>1003</v>
      </c>
      <c r="B1626">
        <v>114.8</v>
      </c>
      <c r="C1626">
        <v>113.16</v>
      </c>
      <c r="D1626">
        <v>1.4492799999999999</v>
      </c>
      <c r="E1626">
        <v>1.64</v>
      </c>
      <c r="F1626">
        <v>12020.21</v>
      </c>
      <c r="G1626">
        <v>1379919706.2</v>
      </c>
    </row>
    <row r="1627" spans="1:7" x14ac:dyDescent="0.3">
      <c r="A1627" s="2" t="s">
        <v>1004</v>
      </c>
      <c r="B1627">
        <v>113.16</v>
      </c>
      <c r="C1627">
        <v>113.12</v>
      </c>
      <c r="D1627">
        <v>3.5360000000000003E-2</v>
      </c>
      <c r="E1627">
        <v>0.04</v>
      </c>
      <c r="F1627">
        <v>12038.96</v>
      </c>
      <c r="G1627">
        <v>1362328317.54</v>
      </c>
    </row>
    <row r="1628" spans="1:7" x14ac:dyDescent="0.3">
      <c r="A1628" s="2" t="s">
        <v>1005</v>
      </c>
      <c r="B1628">
        <v>113.12</v>
      </c>
      <c r="C1628">
        <v>115.6</v>
      </c>
      <c r="D1628">
        <v>-2.14533</v>
      </c>
      <c r="E1628">
        <v>-2.48</v>
      </c>
      <c r="F1628">
        <v>12476.46</v>
      </c>
      <c r="G1628">
        <v>1411336759.28</v>
      </c>
    </row>
    <row r="1629" spans="1:7" x14ac:dyDescent="0.3">
      <c r="A1629" s="2" t="s">
        <v>1006</v>
      </c>
      <c r="B1629">
        <v>115.6</v>
      </c>
      <c r="C1629">
        <v>114.92</v>
      </c>
      <c r="D1629">
        <v>0.59172000000000002</v>
      </c>
      <c r="E1629">
        <v>0.68</v>
      </c>
      <c r="F1629">
        <v>12513.96</v>
      </c>
      <c r="G1629">
        <v>1446613371.4000001</v>
      </c>
    </row>
    <row r="1630" spans="1:7" x14ac:dyDescent="0.3">
      <c r="A1630" s="2">
        <v>43444</v>
      </c>
      <c r="B1630">
        <v>114.92</v>
      </c>
      <c r="C1630">
        <v>116.56</v>
      </c>
      <c r="D1630">
        <v>-1.407</v>
      </c>
      <c r="E1630">
        <v>-1.64</v>
      </c>
      <c r="F1630">
        <v>12463.96</v>
      </c>
      <c r="G1630">
        <v>1432357880.98</v>
      </c>
    </row>
    <row r="1631" spans="1:7" x14ac:dyDescent="0.3">
      <c r="A1631" s="2">
        <v>43414</v>
      </c>
      <c r="B1631">
        <v>116.56</v>
      </c>
      <c r="C1631">
        <v>114.16</v>
      </c>
      <c r="D1631">
        <v>2.1023100000000001</v>
      </c>
      <c r="E1631">
        <v>2.4</v>
      </c>
      <c r="F1631">
        <v>12301.46</v>
      </c>
      <c r="G1631">
        <v>1433857769.6400001</v>
      </c>
    </row>
    <row r="1632" spans="1:7" x14ac:dyDescent="0.3">
      <c r="A1632" s="2">
        <v>43383</v>
      </c>
      <c r="B1632">
        <v>114.16</v>
      </c>
      <c r="C1632">
        <v>110.52</v>
      </c>
      <c r="D1632">
        <v>3.29352</v>
      </c>
      <c r="E1632">
        <v>3.64</v>
      </c>
      <c r="F1632">
        <v>12288.96</v>
      </c>
      <c r="G1632">
        <v>1402907274.04</v>
      </c>
    </row>
    <row r="1633" spans="1:7" x14ac:dyDescent="0.3">
      <c r="A1633" s="2">
        <v>43353</v>
      </c>
      <c r="B1633">
        <v>110.52</v>
      </c>
      <c r="C1633">
        <v>110.4</v>
      </c>
      <c r="D1633">
        <v>0.1087</v>
      </c>
      <c r="E1633">
        <v>0.12</v>
      </c>
      <c r="F1633">
        <v>12426.46</v>
      </c>
      <c r="G1633">
        <v>1373371972.3800001</v>
      </c>
    </row>
    <row r="1634" spans="1:7" x14ac:dyDescent="0.3">
      <c r="A1634" s="2">
        <v>43322</v>
      </c>
      <c r="B1634">
        <v>110.4</v>
      </c>
      <c r="C1634">
        <v>110.36</v>
      </c>
      <c r="D1634">
        <v>3.6249999999999998E-2</v>
      </c>
      <c r="E1634">
        <v>0.04</v>
      </c>
      <c r="F1634">
        <v>12401.46</v>
      </c>
      <c r="G1634">
        <v>1369120797.5999999</v>
      </c>
    </row>
    <row r="1635" spans="1:7" x14ac:dyDescent="0.3">
      <c r="A1635" s="2">
        <v>43230</v>
      </c>
      <c r="B1635">
        <v>110.36</v>
      </c>
      <c r="C1635">
        <v>109.72</v>
      </c>
      <c r="D1635">
        <v>0.58330000000000004</v>
      </c>
      <c r="E1635">
        <v>0.64</v>
      </c>
      <c r="F1635">
        <v>12045.21</v>
      </c>
      <c r="G1635">
        <v>1329308989.3399999</v>
      </c>
    </row>
    <row r="1636" spans="1:7" x14ac:dyDescent="0.3">
      <c r="A1636" s="2">
        <v>43200</v>
      </c>
      <c r="B1636">
        <v>109.72</v>
      </c>
      <c r="C1636">
        <v>108.84</v>
      </c>
      <c r="D1636">
        <v>0.80852999999999997</v>
      </c>
      <c r="E1636">
        <v>0.88</v>
      </c>
      <c r="F1636">
        <v>11620.21</v>
      </c>
      <c r="G1636">
        <v>1274969057.1800001</v>
      </c>
    </row>
    <row r="1637" spans="1:7" x14ac:dyDescent="0.3">
      <c r="A1637" s="2">
        <v>43169</v>
      </c>
      <c r="B1637">
        <v>108.84</v>
      </c>
      <c r="C1637">
        <v>108.92</v>
      </c>
      <c r="D1637">
        <v>-7.3450000000000001E-2</v>
      </c>
      <c r="E1637">
        <v>-0.08</v>
      </c>
      <c r="F1637">
        <v>11495.21</v>
      </c>
      <c r="G1637">
        <v>1251138275.46</v>
      </c>
    </row>
    <row r="1638" spans="1:7" x14ac:dyDescent="0.3">
      <c r="A1638" s="2">
        <v>43141</v>
      </c>
      <c r="B1638">
        <v>108.92</v>
      </c>
      <c r="C1638">
        <v>108.84</v>
      </c>
      <c r="D1638">
        <v>7.3499999999999996E-2</v>
      </c>
      <c r="E1638">
        <v>0.08</v>
      </c>
      <c r="F1638">
        <v>11545.21</v>
      </c>
      <c r="G1638">
        <v>1257503891.98</v>
      </c>
    </row>
    <row r="1639" spans="1:7" x14ac:dyDescent="0.3">
      <c r="A1639" s="2">
        <v>43110</v>
      </c>
      <c r="B1639">
        <v>108.84</v>
      </c>
      <c r="C1639">
        <v>109.24</v>
      </c>
      <c r="D1639">
        <v>-0.36617</v>
      </c>
      <c r="E1639">
        <v>-0.4</v>
      </c>
      <c r="F1639">
        <v>11545.21</v>
      </c>
      <c r="G1639">
        <v>1256580275.46</v>
      </c>
    </row>
    <row r="1640" spans="1:7" x14ac:dyDescent="0.3">
      <c r="A1640" s="2" t="s">
        <v>1007</v>
      </c>
      <c r="B1640">
        <v>109.24</v>
      </c>
      <c r="C1640">
        <v>109.24</v>
      </c>
      <c r="D1640">
        <v>0</v>
      </c>
      <c r="E1640">
        <v>0</v>
      </c>
      <c r="F1640">
        <v>11545.21</v>
      </c>
      <c r="G1640">
        <v>1261198358.0599999</v>
      </c>
    </row>
    <row r="1641" spans="1:7" x14ac:dyDescent="0.3">
      <c r="A1641" s="2" t="s">
        <v>1008</v>
      </c>
      <c r="B1641">
        <v>109.24</v>
      </c>
      <c r="C1641">
        <v>109.52</v>
      </c>
      <c r="D1641">
        <v>-0.25566</v>
      </c>
      <c r="E1641">
        <v>-0.28000000000000003</v>
      </c>
      <c r="F1641">
        <v>11632.71</v>
      </c>
      <c r="G1641">
        <v>1270756858.0599999</v>
      </c>
    </row>
    <row r="1642" spans="1:7" x14ac:dyDescent="0.3">
      <c r="A1642" s="2" t="s">
        <v>1009</v>
      </c>
      <c r="B1642">
        <v>109.52</v>
      </c>
      <c r="C1642">
        <v>109.6</v>
      </c>
      <c r="D1642">
        <v>-7.2989999999999999E-2</v>
      </c>
      <c r="E1642">
        <v>-0.08</v>
      </c>
      <c r="F1642">
        <v>11626.46</v>
      </c>
      <c r="G1642">
        <v>1273329515.8800001</v>
      </c>
    </row>
    <row r="1643" spans="1:7" x14ac:dyDescent="0.3">
      <c r="A1643" s="2" t="s">
        <v>1010</v>
      </c>
      <c r="B1643">
        <v>109.6</v>
      </c>
      <c r="C1643">
        <v>109.44</v>
      </c>
      <c r="D1643">
        <v>0.1462</v>
      </c>
      <c r="E1643">
        <v>0.16</v>
      </c>
      <c r="F1643">
        <v>11670.21</v>
      </c>
      <c r="G1643">
        <v>1279054632.4000001</v>
      </c>
    </row>
    <row r="1644" spans="1:7" x14ac:dyDescent="0.3">
      <c r="A1644" s="2" t="s">
        <v>1011</v>
      </c>
      <c r="B1644">
        <v>109.44</v>
      </c>
      <c r="C1644">
        <v>109.04</v>
      </c>
      <c r="D1644">
        <v>0.36684</v>
      </c>
      <c r="E1644">
        <v>0.4</v>
      </c>
      <c r="F1644">
        <v>11670.21</v>
      </c>
      <c r="G1644">
        <v>1277187399.3599999</v>
      </c>
    </row>
    <row r="1645" spans="1:7" x14ac:dyDescent="0.3">
      <c r="A1645" s="2" t="s">
        <v>1012</v>
      </c>
      <c r="B1645">
        <v>109.04</v>
      </c>
      <c r="C1645">
        <v>109</v>
      </c>
      <c r="D1645">
        <v>3.6700000000000003E-2</v>
      </c>
      <c r="E1645">
        <v>0.04</v>
      </c>
      <c r="F1645">
        <v>11726.46</v>
      </c>
      <c r="G1645">
        <v>1278652816.76</v>
      </c>
    </row>
    <row r="1646" spans="1:7" x14ac:dyDescent="0.3">
      <c r="A1646" s="2" t="s">
        <v>1013</v>
      </c>
      <c r="B1646">
        <v>109</v>
      </c>
      <c r="C1646">
        <v>109.84</v>
      </c>
      <c r="D1646">
        <v>-0.76475000000000004</v>
      </c>
      <c r="E1646">
        <v>-0.84</v>
      </c>
      <c r="F1646">
        <v>11726.46</v>
      </c>
      <c r="G1646">
        <v>1278183758.5</v>
      </c>
    </row>
    <row r="1647" spans="1:7" x14ac:dyDescent="0.3">
      <c r="A1647" s="2" t="s">
        <v>1014</v>
      </c>
      <c r="B1647">
        <v>109.84</v>
      </c>
      <c r="C1647">
        <v>109.96</v>
      </c>
      <c r="D1647">
        <v>-0.10913</v>
      </c>
      <c r="E1647">
        <v>-0.12</v>
      </c>
      <c r="F1647">
        <v>11945.21</v>
      </c>
      <c r="G1647">
        <v>1312061481.96</v>
      </c>
    </row>
    <row r="1648" spans="1:7" x14ac:dyDescent="0.3">
      <c r="A1648" s="2" t="s">
        <v>1015</v>
      </c>
      <c r="B1648">
        <v>109.96</v>
      </c>
      <c r="C1648">
        <v>110.56</v>
      </c>
      <c r="D1648">
        <v>-0.54269000000000001</v>
      </c>
      <c r="E1648">
        <v>-0.6</v>
      </c>
      <c r="F1648">
        <v>11770.21</v>
      </c>
      <c r="G1648">
        <v>1294251906.74</v>
      </c>
    </row>
    <row r="1649" spans="1:7" x14ac:dyDescent="0.3">
      <c r="A1649" s="2" t="s">
        <v>1016</v>
      </c>
      <c r="B1649">
        <v>110.56</v>
      </c>
      <c r="C1649">
        <v>109.92</v>
      </c>
      <c r="D1649">
        <v>0.58223999999999998</v>
      </c>
      <c r="E1649">
        <v>0.64</v>
      </c>
      <c r="F1649">
        <v>11707.71</v>
      </c>
      <c r="G1649">
        <v>1294404030.6400001</v>
      </c>
    </row>
    <row r="1650" spans="1:7" x14ac:dyDescent="0.3">
      <c r="A1650" s="2" t="s">
        <v>1017</v>
      </c>
      <c r="B1650">
        <v>109.92</v>
      </c>
      <c r="C1650">
        <v>109.96</v>
      </c>
      <c r="D1650">
        <v>-3.6380000000000003E-2</v>
      </c>
      <c r="E1650">
        <v>-0.04</v>
      </c>
      <c r="F1650">
        <v>11707.71</v>
      </c>
      <c r="G1650">
        <v>1286911098.48</v>
      </c>
    </row>
    <row r="1651" spans="1:7" x14ac:dyDescent="0.3">
      <c r="A1651" s="2" t="s">
        <v>1018</v>
      </c>
      <c r="B1651">
        <v>109.96</v>
      </c>
      <c r="C1651">
        <v>110.56</v>
      </c>
      <c r="D1651">
        <v>-0.54269000000000001</v>
      </c>
      <c r="E1651">
        <v>-0.6</v>
      </c>
      <c r="F1651">
        <v>11813.96</v>
      </c>
      <c r="G1651">
        <v>1299062656.74</v>
      </c>
    </row>
    <row r="1652" spans="1:7" x14ac:dyDescent="0.3">
      <c r="A1652" s="2">
        <v>43443</v>
      </c>
      <c r="B1652">
        <v>110.56</v>
      </c>
      <c r="C1652">
        <v>110.6</v>
      </c>
      <c r="D1652">
        <v>-3.6170000000000001E-2</v>
      </c>
      <c r="E1652">
        <v>-0.04</v>
      </c>
      <c r="F1652">
        <v>11857.71</v>
      </c>
      <c r="G1652">
        <v>1310988030.6400001</v>
      </c>
    </row>
    <row r="1653" spans="1:7" x14ac:dyDescent="0.3">
      <c r="A1653" s="2">
        <v>43413</v>
      </c>
      <c r="B1653">
        <v>110.6</v>
      </c>
      <c r="C1653">
        <v>111</v>
      </c>
      <c r="D1653">
        <v>-0.36036000000000001</v>
      </c>
      <c r="E1653">
        <v>-0.4</v>
      </c>
      <c r="F1653">
        <v>11945.21</v>
      </c>
      <c r="G1653">
        <v>1321139838.9000001</v>
      </c>
    </row>
    <row r="1654" spans="1:7" x14ac:dyDescent="0.3">
      <c r="A1654" s="2">
        <v>43382</v>
      </c>
      <c r="B1654">
        <v>111</v>
      </c>
      <c r="C1654">
        <v>111.2</v>
      </c>
      <c r="D1654">
        <v>-0.17985999999999999</v>
      </c>
      <c r="E1654">
        <v>-0.2</v>
      </c>
      <c r="F1654">
        <v>11945.21</v>
      </c>
      <c r="G1654">
        <v>1325917921.5</v>
      </c>
    </row>
    <row r="1655" spans="1:7" x14ac:dyDescent="0.3">
      <c r="A1655" s="2">
        <v>43290</v>
      </c>
      <c r="B1655">
        <v>111.2</v>
      </c>
      <c r="C1655">
        <v>110.96</v>
      </c>
      <c r="D1655">
        <v>0.21629000000000001</v>
      </c>
      <c r="E1655">
        <v>0.24</v>
      </c>
      <c r="F1655">
        <v>11907.71</v>
      </c>
      <c r="G1655">
        <v>1324136962.8</v>
      </c>
    </row>
    <row r="1656" spans="1:7" x14ac:dyDescent="0.3">
      <c r="A1656" s="2">
        <v>43260</v>
      </c>
      <c r="B1656">
        <v>110.96</v>
      </c>
      <c r="C1656">
        <v>110.56</v>
      </c>
      <c r="D1656">
        <v>0.36179</v>
      </c>
      <c r="E1656">
        <v>0.4</v>
      </c>
      <c r="F1656">
        <v>11820.21</v>
      </c>
      <c r="G1656">
        <v>1311570113.24</v>
      </c>
    </row>
    <row r="1657" spans="1:7" x14ac:dyDescent="0.3">
      <c r="A1657" s="2">
        <v>43229</v>
      </c>
      <c r="B1657">
        <v>110.56</v>
      </c>
      <c r="C1657">
        <v>110.24</v>
      </c>
      <c r="D1657">
        <v>0.29027999999999998</v>
      </c>
      <c r="E1657">
        <v>0.32</v>
      </c>
      <c r="F1657">
        <v>11820.21</v>
      </c>
      <c r="G1657">
        <v>1306842030.6400001</v>
      </c>
    </row>
    <row r="1658" spans="1:7" x14ac:dyDescent="0.3">
      <c r="A1658" s="2">
        <v>43199</v>
      </c>
      <c r="B1658">
        <v>110.24</v>
      </c>
      <c r="C1658">
        <v>110.08</v>
      </c>
      <c r="D1658">
        <v>0.14535000000000001</v>
      </c>
      <c r="E1658">
        <v>0.16</v>
      </c>
      <c r="F1658">
        <v>11801.46</v>
      </c>
      <c r="G1658">
        <v>1300992564.5599999</v>
      </c>
    </row>
    <row r="1659" spans="1:7" x14ac:dyDescent="0.3">
      <c r="A1659" s="2" t="s">
        <v>1019</v>
      </c>
      <c r="B1659">
        <v>110.08</v>
      </c>
      <c r="C1659">
        <v>110.04</v>
      </c>
      <c r="D1659">
        <v>3.635E-2</v>
      </c>
      <c r="E1659">
        <v>0.04</v>
      </c>
      <c r="F1659">
        <v>11801.46</v>
      </c>
      <c r="G1659">
        <v>1299104331.52</v>
      </c>
    </row>
    <row r="1660" spans="1:7" x14ac:dyDescent="0.3">
      <c r="A1660" s="2" t="s">
        <v>1020</v>
      </c>
      <c r="B1660">
        <v>110.04</v>
      </c>
      <c r="C1660">
        <v>109.56</v>
      </c>
      <c r="D1660">
        <v>0.43812000000000001</v>
      </c>
      <c r="E1660">
        <v>0.48</v>
      </c>
      <c r="F1660">
        <v>11870.21</v>
      </c>
      <c r="G1660">
        <v>1306197523.26</v>
      </c>
    </row>
    <row r="1661" spans="1:7" x14ac:dyDescent="0.3">
      <c r="A1661" s="2" t="s">
        <v>1021</v>
      </c>
      <c r="B1661">
        <v>109.56</v>
      </c>
      <c r="C1661">
        <v>110.2</v>
      </c>
      <c r="D1661">
        <v>-0.58076000000000005</v>
      </c>
      <c r="E1661">
        <v>-0.64</v>
      </c>
      <c r="F1661">
        <v>11882.71</v>
      </c>
      <c r="G1661">
        <v>1301869324.1400001</v>
      </c>
    </row>
    <row r="1662" spans="1:7" x14ac:dyDescent="0.3">
      <c r="A1662" s="2" t="s">
        <v>1022</v>
      </c>
      <c r="B1662">
        <v>110.2</v>
      </c>
      <c r="C1662">
        <v>110.2</v>
      </c>
      <c r="D1662">
        <v>0</v>
      </c>
      <c r="E1662">
        <v>0</v>
      </c>
      <c r="F1662">
        <v>11932.71</v>
      </c>
      <c r="G1662">
        <v>1314984256.3</v>
      </c>
    </row>
    <row r="1663" spans="1:7" x14ac:dyDescent="0.3">
      <c r="A1663" s="2" t="s">
        <v>1023</v>
      </c>
      <c r="B1663">
        <v>110.2</v>
      </c>
      <c r="C1663">
        <v>111.08</v>
      </c>
      <c r="D1663">
        <v>-0.79222000000000004</v>
      </c>
      <c r="E1663">
        <v>-0.88</v>
      </c>
      <c r="F1663">
        <v>12007.71</v>
      </c>
      <c r="G1663">
        <v>1323249256.3</v>
      </c>
    </row>
    <row r="1664" spans="1:7" x14ac:dyDescent="0.3">
      <c r="A1664" s="2" t="s">
        <v>1024</v>
      </c>
      <c r="B1664">
        <v>111.08</v>
      </c>
      <c r="C1664">
        <v>111.76</v>
      </c>
      <c r="D1664">
        <v>-0.60845000000000005</v>
      </c>
      <c r="E1664">
        <v>-0.68</v>
      </c>
      <c r="F1664">
        <v>12070.21</v>
      </c>
      <c r="G1664">
        <v>1340758538.02</v>
      </c>
    </row>
    <row r="1665" spans="1:7" x14ac:dyDescent="0.3">
      <c r="A1665" s="2" t="s">
        <v>1025</v>
      </c>
      <c r="B1665">
        <v>111.76</v>
      </c>
      <c r="C1665">
        <v>111.52</v>
      </c>
      <c r="D1665">
        <v>0.21521000000000001</v>
      </c>
      <c r="E1665">
        <v>0.24</v>
      </c>
      <c r="F1665">
        <v>11970.21</v>
      </c>
      <c r="G1665">
        <v>1337790278.4400001</v>
      </c>
    </row>
    <row r="1666" spans="1:7" x14ac:dyDescent="0.3">
      <c r="A1666" s="2" t="s">
        <v>1026</v>
      </c>
      <c r="B1666">
        <v>111.52</v>
      </c>
      <c r="C1666">
        <v>111.48</v>
      </c>
      <c r="D1666">
        <v>3.5880000000000002E-2</v>
      </c>
      <c r="E1666">
        <v>0.04</v>
      </c>
      <c r="F1666">
        <v>11832.71</v>
      </c>
      <c r="G1666">
        <v>1319583428.8800001</v>
      </c>
    </row>
    <row r="1667" spans="1:7" x14ac:dyDescent="0.3">
      <c r="A1667" s="2" t="s">
        <v>1027</v>
      </c>
      <c r="B1667">
        <v>111.48</v>
      </c>
      <c r="C1667">
        <v>111.72</v>
      </c>
      <c r="D1667">
        <v>-0.21482000000000001</v>
      </c>
      <c r="E1667">
        <v>-0.24</v>
      </c>
      <c r="F1667">
        <v>11820.21</v>
      </c>
      <c r="G1667">
        <v>1317716620.6199999</v>
      </c>
    </row>
    <row r="1668" spans="1:7" x14ac:dyDescent="0.3">
      <c r="A1668" s="2" t="s">
        <v>1028</v>
      </c>
      <c r="B1668">
        <v>111.72</v>
      </c>
      <c r="C1668">
        <v>111.96</v>
      </c>
      <c r="D1668">
        <v>-0.21435999999999999</v>
      </c>
      <c r="E1668">
        <v>-0.24</v>
      </c>
      <c r="F1668">
        <v>11901.46</v>
      </c>
      <c r="G1668">
        <v>1329630720.1800001</v>
      </c>
    </row>
    <row r="1669" spans="1:7" x14ac:dyDescent="0.3">
      <c r="A1669" s="2" t="s">
        <v>1029</v>
      </c>
      <c r="B1669">
        <v>111.96</v>
      </c>
      <c r="C1669">
        <v>112.32</v>
      </c>
      <c r="D1669">
        <v>-0.32051000000000002</v>
      </c>
      <c r="E1669">
        <v>-0.36</v>
      </c>
      <c r="F1669">
        <v>11901.46</v>
      </c>
      <c r="G1669">
        <v>1332487069.74</v>
      </c>
    </row>
    <row r="1670" spans="1:7" x14ac:dyDescent="0.3">
      <c r="A1670" s="2" t="s">
        <v>1030</v>
      </c>
      <c r="B1670">
        <v>112.32</v>
      </c>
      <c r="C1670">
        <v>113.24</v>
      </c>
      <c r="D1670">
        <v>-0.81242999999999999</v>
      </c>
      <c r="E1670">
        <v>-0.92</v>
      </c>
      <c r="F1670">
        <v>11720.21</v>
      </c>
      <c r="G1670">
        <v>1316413594.0799999</v>
      </c>
    </row>
    <row r="1671" spans="1:7" x14ac:dyDescent="0.3">
      <c r="A1671" s="2" t="s">
        <v>1031</v>
      </c>
      <c r="B1671">
        <v>113.24</v>
      </c>
      <c r="C1671">
        <v>112.4</v>
      </c>
      <c r="D1671">
        <v>0.74733000000000005</v>
      </c>
      <c r="E1671">
        <v>0.84</v>
      </c>
      <c r="F1671">
        <v>11720.21</v>
      </c>
      <c r="G1671">
        <v>1327196184.0599999</v>
      </c>
    </row>
    <row r="1672" spans="1:7" x14ac:dyDescent="0.3">
      <c r="A1672" s="2" t="s">
        <v>1032</v>
      </c>
      <c r="B1672">
        <v>112.4</v>
      </c>
      <c r="C1672">
        <v>113.12</v>
      </c>
      <c r="D1672">
        <v>-0.63649</v>
      </c>
      <c r="E1672">
        <v>-0.72</v>
      </c>
      <c r="F1672">
        <v>11763.96</v>
      </c>
      <c r="G1672">
        <v>1322268710.5999999</v>
      </c>
    </row>
    <row r="1673" spans="1:7" x14ac:dyDescent="0.3">
      <c r="A1673" s="2" t="s">
        <v>1033</v>
      </c>
      <c r="B1673">
        <v>113.12</v>
      </c>
      <c r="C1673">
        <v>112.68</v>
      </c>
      <c r="D1673">
        <v>0.39049</v>
      </c>
      <c r="E1673">
        <v>0.44</v>
      </c>
      <c r="F1673">
        <v>11763.96</v>
      </c>
      <c r="G1673">
        <v>1330738759.28</v>
      </c>
    </row>
    <row r="1674" spans="1:7" x14ac:dyDescent="0.3">
      <c r="A1674" s="2">
        <v>43381</v>
      </c>
      <c r="B1674">
        <v>112.68</v>
      </c>
      <c r="C1674">
        <v>111.88</v>
      </c>
      <c r="D1674">
        <v>0.71504999999999996</v>
      </c>
      <c r="E1674">
        <v>0.8</v>
      </c>
      <c r="F1674">
        <v>11801.46</v>
      </c>
      <c r="G1674">
        <v>1329788118.4200001</v>
      </c>
    </row>
    <row r="1675" spans="1:7" x14ac:dyDescent="0.3">
      <c r="A1675" s="2">
        <v>43351</v>
      </c>
      <c r="B1675">
        <v>111.88</v>
      </c>
      <c r="C1675">
        <v>111.72</v>
      </c>
      <c r="D1675">
        <v>0.14321999999999999</v>
      </c>
      <c r="E1675">
        <v>0.16</v>
      </c>
      <c r="F1675">
        <v>11688.96</v>
      </c>
      <c r="G1675">
        <v>1307760453.22</v>
      </c>
    </row>
    <row r="1676" spans="1:7" x14ac:dyDescent="0.3">
      <c r="A1676" s="2">
        <v>43320</v>
      </c>
      <c r="B1676">
        <v>111.72</v>
      </c>
      <c r="C1676">
        <v>111.68</v>
      </c>
      <c r="D1676">
        <v>3.5819999999999998E-2</v>
      </c>
      <c r="E1676">
        <v>0.04</v>
      </c>
      <c r="F1676">
        <v>11613.96</v>
      </c>
      <c r="G1676">
        <v>1297511220.1800001</v>
      </c>
    </row>
    <row r="1677" spans="1:7" x14ac:dyDescent="0.3">
      <c r="A1677" s="2">
        <v>43289</v>
      </c>
      <c r="B1677">
        <v>111.68</v>
      </c>
      <c r="C1677">
        <v>112</v>
      </c>
      <c r="D1677">
        <v>-0.28571000000000002</v>
      </c>
      <c r="E1677">
        <v>-0.32</v>
      </c>
      <c r="F1677">
        <v>11626.46</v>
      </c>
      <c r="G1677">
        <v>1298442661.9200001</v>
      </c>
    </row>
    <row r="1678" spans="1:7" x14ac:dyDescent="0.3">
      <c r="A1678" s="2">
        <v>43259</v>
      </c>
      <c r="B1678">
        <v>112</v>
      </c>
      <c r="C1678">
        <v>112.4</v>
      </c>
      <c r="D1678">
        <v>-0.35587000000000002</v>
      </c>
      <c r="E1678">
        <v>-0.4</v>
      </c>
      <c r="F1678">
        <v>11588.96</v>
      </c>
      <c r="G1678">
        <v>1297963128</v>
      </c>
    </row>
    <row r="1679" spans="1:7" x14ac:dyDescent="0.3">
      <c r="A1679" s="2">
        <v>43167</v>
      </c>
      <c r="B1679">
        <v>112.4</v>
      </c>
      <c r="C1679">
        <v>112.92</v>
      </c>
      <c r="D1679">
        <v>-0.46050000000000002</v>
      </c>
      <c r="E1679">
        <v>-0.52</v>
      </c>
      <c r="F1679">
        <v>11551.46</v>
      </c>
      <c r="G1679">
        <v>1298383710.5999999</v>
      </c>
    </row>
    <row r="1680" spans="1:7" x14ac:dyDescent="0.3">
      <c r="A1680" s="2">
        <v>43139</v>
      </c>
      <c r="B1680">
        <v>112.92</v>
      </c>
      <c r="C1680">
        <v>113.48</v>
      </c>
      <c r="D1680">
        <v>-0.49347999999999997</v>
      </c>
      <c r="E1680">
        <v>-0.56000000000000005</v>
      </c>
      <c r="F1680">
        <v>11526.46</v>
      </c>
      <c r="G1680">
        <v>1301567467.98</v>
      </c>
    </row>
    <row r="1681" spans="1:7" x14ac:dyDescent="0.3">
      <c r="A1681" s="2">
        <v>43108</v>
      </c>
      <c r="B1681">
        <v>113.48</v>
      </c>
      <c r="C1681">
        <v>113.36</v>
      </c>
      <c r="D1681">
        <v>0.10586</v>
      </c>
      <c r="E1681">
        <v>0.12</v>
      </c>
      <c r="F1681">
        <v>11438.96</v>
      </c>
      <c r="G1681">
        <v>1298092783.6199999</v>
      </c>
    </row>
    <row r="1682" spans="1:7" x14ac:dyDescent="0.3">
      <c r="A1682" s="2" t="s">
        <v>1034</v>
      </c>
      <c r="B1682">
        <v>113.36</v>
      </c>
      <c r="C1682">
        <v>113.88</v>
      </c>
      <c r="D1682">
        <v>-0.45662000000000003</v>
      </c>
      <c r="E1682">
        <v>-0.52</v>
      </c>
      <c r="F1682">
        <v>11413.96</v>
      </c>
      <c r="G1682">
        <v>1293886108.8399999</v>
      </c>
    </row>
    <row r="1683" spans="1:7" x14ac:dyDescent="0.3">
      <c r="A1683" s="2" t="s">
        <v>1035</v>
      </c>
      <c r="B1683">
        <v>113.88</v>
      </c>
      <c r="C1683">
        <v>113.24</v>
      </c>
      <c r="D1683">
        <v>0.56516999999999995</v>
      </c>
      <c r="E1683">
        <v>0.64</v>
      </c>
      <c r="F1683">
        <v>11338.96</v>
      </c>
      <c r="G1683">
        <v>1291280366.22</v>
      </c>
    </row>
    <row r="1684" spans="1:7" x14ac:dyDescent="0.3">
      <c r="A1684" s="2" t="s">
        <v>1036</v>
      </c>
      <c r="B1684">
        <v>113.24</v>
      </c>
      <c r="C1684">
        <v>112.48</v>
      </c>
      <c r="D1684">
        <v>0.67567999999999995</v>
      </c>
      <c r="E1684">
        <v>0.76</v>
      </c>
      <c r="F1684">
        <v>11282.71</v>
      </c>
      <c r="G1684">
        <v>1277653684.0599999</v>
      </c>
    </row>
    <row r="1685" spans="1:7" x14ac:dyDescent="0.3">
      <c r="A1685" s="2" t="s">
        <v>1037</v>
      </c>
      <c r="B1685">
        <v>112.48</v>
      </c>
      <c r="C1685">
        <v>112.12</v>
      </c>
      <c r="D1685">
        <v>0.32107999999999998</v>
      </c>
      <c r="E1685">
        <v>0.36</v>
      </c>
      <c r="F1685">
        <v>11338.96</v>
      </c>
      <c r="G1685">
        <v>1275405827.1199999</v>
      </c>
    </row>
    <row r="1686" spans="1:7" x14ac:dyDescent="0.3">
      <c r="A1686" s="2" t="s">
        <v>1038</v>
      </c>
      <c r="B1686">
        <v>112.12</v>
      </c>
      <c r="C1686">
        <v>113.16</v>
      </c>
      <c r="D1686">
        <v>-0.91905000000000003</v>
      </c>
      <c r="E1686">
        <v>-1.04</v>
      </c>
      <c r="F1686">
        <v>11370.21</v>
      </c>
      <c r="G1686">
        <v>1274827552.78</v>
      </c>
    </row>
    <row r="1687" spans="1:7" x14ac:dyDescent="0.3">
      <c r="A1687" s="2" t="s">
        <v>1039</v>
      </c>
      <c r="B1687">
        <v>113.16</v>
      </c>
      <c r="C1687">
        <v>113.68</v>
      </c>
      <c r="D1687">
        <v>-0.45741999999999999</v>
      </c>
      <c r="E1687">
        <v>-0.52</v>
      </c>
      <c r="F1687">
        <v>11370.21</v>
      </c>
      <c r="G1687">
        <v>1286652567.54</v>
      </c>
    </row>
    <row r="1688" spans="1:7" x14ac:dyDescent="0.3">
      <c r="A1688" s="2" t="s">
        <v>1040</v>
      </c>
      <c r="B1688">
        <v>113.68</v>
      </c>
      <c r="C1688">
        <v>113.88</v>
      </c>
      <c r="D1688">
        <v>-0.17562</v>
      </c>
      <c r="E1688">
        <v>-0.2</v>
      </c>
      <c r="F1688">
        <v>11432.71</v>
      </c>
      <c r="G1688">
        <v>1299670074.9200001</v>
      </c>
    </row>
    <row r="1689" spans="1:7" x14ac:dyDescent="0.3">
      <c r="A1689" s="2" t="s">
        <v>1041</v>
      </c>
      <c r="B1689">
        <v>113.88</v>
      </c>
      <c r="C1689">
        <v>113.76</v>
      </c>
      <c r="D1689">
        <v>0.10549</v>
      </c>
      <c r="E1689">
        <v>0.12</v>
      </c>
      <c r="F1689">
        <v>11588.96</v>
      </c>
      <c r="G1689">
        <v>1319750366.22</v>
      </c>
    </row>
    <row r="1690" spans="1:7" x14ac:dyDescent="0.3">
      <c r="A1690" s="2" t="s">
        <v>1042</v>
      </c>
      <c r="B1690">
        <v>113.76</v>
      </c>
      <c r="C1690">
        <v>113.32</v>
      </c>
      <c r="D1690">
        <v>0.38828000000000001</v>
      </c>
      <c r="E1690">
        <v>0.44</v>
      </c>
      <c r="F1690">
        <v>11476.46</v>
      </c>
      <c r="G1690">
        <v>1305561691.4400001</v>
      </c>
    </row>
    <row r="1691" spans="1:7" x14ac:dyDescent="0.3">
      <c r="A1691" s="2" t="s">
        <v>1043</v>
      </c>
      <c r="B1691">
        <v>113.32</v>
      </c>
      <c r="C1691">
        <v>113.52</v>
      </c>
      <c r="D1691">
        <v>-0.17618</v>
      </c>
      <c r="E1691">
        <v>-0.2</v>
      </c>
      <c r="F1691">
        <v>11413.96</v>
      </c>
      <c r="G1691">
        <v>1293429550.5799999</v>
      </c>
    </row>
    <row r="1692" spans="1:7" x14ac:dyDescent="0.3">
      <c r="A1692" s="2" t="s">
        <v>1044</v>
      </c>
      <c r="B1692">
        <v>113.52</v>
      </c>
      <c r="C1692">
        <v>113.96</v>
      </c>
      <c r="D1692">
        <v>-0.3861</v>
      </c>
      <c r="E1692">
        <v>-0.44</v>
      </c>
      <c r="F1692">
        <v>11413.96</v>
      </c>
      <c r="G1692">
        <v>1295712341.8800001</v>
      </c>
    </row>
    <row r="1693" spans="1:7" x14ac:dyDescent="0.3">
      <c r="A1693" s="2" t="s">
        <v>1045</v>
      </c>
      <c r="B1693">
        <v>113.96</v>
      </c>
      <c r="C1693">
        <v>113.88</v>
      </c>
      <c r="D1693">
        <v>7.0250000000000007E-2</v>
      </c>
      <c r="E1693">
        <v>0.08</v>
      </c>
      <c r="F1693">
        <v>11413.96</v>
      </c>
      <c r="G1693">
        <v>1300734482.74</v>
      </c>
    </row>
    <row r="1694" spans="1:7" x14ac:dyDescent="0.3">
      <c r="A1694" s="2" t="s">
        <v>1046</v>
      </c>
      <c r="B1694">
        <v>113.88</v>
      </c>
      <c r="C1694">
        <v>113.96</v>
      </c>
      <c r="D1694">
        <v>-7.0199999999999999E-2</v>
      </c>
      <c r="E1694">
        <v>-0.08</v>
      </c>
      <c r="F1694">
        <v>11413.96</v>
      </c>
      <c r="G1694">
        <v>1299821366.22</v>
      </c>
    </row>
    <row r="1695" spans="1:7" x14ac:dyDescent="0.3">
      <c r="A1695" s="2">
        <v>43441</v>
      </c>
      <c r="B1695">
        <v>113.96</v>
      </c>
      <c r="C1695">
        <v>114.96</v>
      </c>
      <c r="D1695">
        <v>-0.86987000000000003</v>
      </c>
      <c r="E1695">
        <v>-1</v>
      </c>
      <c r="F1695">
        <v>11438.96</v>
      </c>
      <c r="G1695">
        <v>1303583482.74</v>
      </c>
    </row>
    <row r="1696" spans="1:7" x14ac:dyDescent="0.3">
      <c r="A1696" s="2">
        <v>43411</v>
      </c>
      <c r="B1696">
        <v>114.96</v>
      </c>
      <c r="C1696">
        <v>114.16</v>
      </c>
      <c r="D1696">
        <v>0.70077</v>
      </c>
      <c r="E1696">
        <v>0.8</v>
      </c>
      <c r="F1696">
        <v>11376.46</v>
      </c>
      <c r="G1696">
        <v>1307837439.24</v>
      </c>
    </row>
    <row r="1697" spans="1:7" x14ac:dyDescent="0.3">
      <c r="A1697" s="2">
        <v>43380</v>
      </c>
      <c r="B1697">
        <v>114.16</v>
      </c>
      <c r="C1697">
        <v>114.52</v>
      </c>
      <c r="D1697">
        <v>-0.31435999999999997</v>
      </c>
      <c r="E1697">
        <v>-0.36</v>
      </c>
      <c r="F1697">
        <v>11376.46</v>
      </c>
      <c r="G1697">
        <v>1298736274.04</v>
      </c>
    </row>
    <row r="1698" spans="1:7" x14ac:dyDescent="0.3">
      <c r="A1698" s="2">
        <v>43350</v>
      </c>
      <c r="B1698">
        <v>114.52</v>
      </c>
      <c r="C1698">
        <v>115.56</v>
      </c>
      <c r="D1698">
        <v>-0.89997000000000005</v>
      </c>
      <c r="E1698">
        <v>-1.04</v>
      </c>
      <c r="F1698">
        <v>11426.46</v>
      </c>
      <c r="G1698">
        <v>1308557798.3800001</v>
      </c>
    </row>
    <row r="1699" spans="1:7" x14ac:dyDescent="0.3">
      <c r="A1699" s="2">
        <v>43258</v>
      </c>
      <c r="B1699">
        <v>115.56</v>
      </c>
      <c r="C1699">
        <v>116.56</v>
      </c>
      <c r="D1699">
        <v>-0.85792999999999997</v>
      </c>
      <c r="E1699">
        <v>-1</v>
      </c>
      <c r="F1699">
        <v>11351.46</v>
      </c>
      <c r="G1699">
        <v>1311774313.1400001</v>
      </c>
    </row>
    <row r="1700" spans="1:7" x14ac:dyDescent="0.3">
      <c r="A1700" s="2">
        <v>43227</v>
      </c>
      <c r="B1700">
        <v>116.56</v>
      </c>
      <c r="C1700">
        <v>117.56</v>
      </c>
      <c r="D1700">
        <v>-0.85063</v>
      </c>
      <c r="E1700">
        <v>-1</v>
      </c>
      <c r="F1700">
        <v>11307.71</v>
      </c>
      <c r="G1700">
        <v>1318026269.6400001</v>
      </c>
    </row>
    <row r="1701" spans="1:7" x14ac:dyDescent="0.3">
      <c r="A1701" s="2">
        <v>43166</v>
      </c>
      <c r="B1701">
        <v>117.56</v>
      </c>
      <c r="C1701">
        <v>116.96</v>
      </c>
      <c r="D1701">
        <v>0.51300000000000001</v>
      </c>
      <c r="E1701">
        <v>0.6</v>
      </c>
      <c r="F1701">
        <v>11270.21</v>
      </c>
      <c r="G1701">
        <v>1324925476.1400001</v>
      </c>
    </row>
    <row r="1702" spans="1:7" x14ac:dyDescent="0.3">
      <c r="A1702" s="2">
        <v>43138</v>
      </c>
      <c r="B1702">
        <v>116.96</v>
      </c>
      <c r="C1702">
        <v>117.32</v>
      </c>
      <c r="D1702">
        <v>-0.30685000000000001</v>
      </c>
      <c r="E1702">
        <v>-0.36</v>
      </c>
      <c r="F1702">
        <v>11370.21</v>
      </c>
      <c r="G1702">
        <v>1329859352.24</v>
      </c>
    </row>
    <row r="1703" spans="1:7" x14ac:dyDescent="0.3">
      <c r="A1703" s="2" t="s">
        <v>1047</v>
      </c>
      <c r="B1703">
        <v>117.32</v>
      </c>
      <c r="C1703">
        <v>117.4</v>
      </c>
      <c r="D1703">
        <v>-6.8140000000000006E-2</v>
      </c>
      <c r="E1703">
        <v>-0.08</v>
      </c>
      <c r="F1703">
        <v>11413.96</v>
      </c>
      <c r="G1703">
        <v>1339085376.5799999</v>
      </c>
    </row>
    <row r="1704" spans="1:7" x14ac:dyDescent="0.3">
      <c r="A1704" s="2" t="s">
        <v>1048</v>
      </c>
      <c r="B1704">
        <v>117.4</v>
      </c>
      <c r="C1704">
        <v>118.12</v>
      </c>
      <c r="D1704">
        <v>-0.60955000000000004</v>
      </c>
      <c r="E1704">
        <v>-0.72</v>
      </c>
      <c r="F1704">
        <v>11488.96</v>
      </c>
      <c r="G1704">
        <v>1348803493.0999999</v>
      </c>
    </row>
    <row r="1705" spans="1:7" x14ac:dyDescent="0.3">
      <c r="A1705" s="2" t="s">
        <v>1049</v>
      </c>
      <c r="B1705">
        <v>118.12</v>
      </c>
      <c r="C1705">
        <v>117.08</v>
      </c>
      <c r="D1705">
        <v>0.88827999999999996</v>
      </c>
      <c r="E1705">
        <v>1.04</v>
      </c>
      <c r="F1705">
        <v>11470.21</v>
      </c>
      <c r="G1705">
        <v>1354860791.78</v>
      </c>
    </row>
    <row r="1706" spans="1:7" x14ac:dyDescent="0.3">
      <c r="A1706" s="2" t="s">
        <v>1050</v>
      </c>
      <c r="B1706">
        <v>117.08</v>
      </c>
      <c r="C1706">
        <v>117.36</v>
      </c>
      <c r="D1706">
        <v>-0.23857999999999999</v>
      </c>
      <c r="E1706">
        <v>-0.28000000000000003</v>
      </c>
      <c r="F1706">
        <v>11582.71</v>
      </c>
      <c r="G1706">
        <v>1356103277.02</v>
      </c>
    </row>
    <row r="1707" spans="1:7" x14ac:dyDescent="0.3">
      <c r="A1707" s="2" t="s">
        <v>1051</v>
      </c>
      <c r="B1707">
        <v>117.36</v>
      </c>
      <c r="C1707">
        <v>115.76</v>
      </c>
      <c r="D1707">
        <v>1.3821699999999999</v>
      </c>
      <c r="E1707">
        <v>1.6</v>
      </c>
      <c r="F1707">
        <v>11745.21</v>
      </c>
      <c r="G1707">
        <v>1378417434.8399999</v>
      </c>
    </row>
    <row r="1708" spans="1:7" x14ac:dyDescent="0.3">
      <c r="A1708" s="2" t="s">
        <v>1052</v>
      </c>
      <c r="B1708">
        <v>115.76</v>
      </c>
      <c r="C1708">
        <v>115.96</v>
      </c>
      <c r="D1708">
        <v>-0.17247000000000001</v>
      </c>
      <c r="E1708">
        <v>-0.2</v>
      </c>
      <c r="F1708">
        <v>11501.46</v>
      </c>
      <c r="G1708">
        <v>1331408604.4400001</v>
      </c>
    </row>
    <row r="1709" spans="1:7" x14ac:dyDescent="0.3">
      <c r="A1709" s="2" t="s">
        <v>1053</v>
      </c>
      <c r="B1709">
        <v>115.96</v>
      </c>
      <c r="C1709">
        <v>115.2</v>
      </c>
      <c r="D1709">
        <v>0.65971999999999997</v>
      </c>
      <c r="E1709">
        <v>0.76</v>
      </c>
      <c r="F1709">
        <v>11613.96</v>
      </c>
      <c r="G1709">
        <v>1346754395.74</v>
      </c>
    </row>
    <row r="1710" spans="1:7" x14ac:dyDescent="0.3">
      <c r="A1710" s="2" t="s">
        <v>1054</v>
      </c>
      <c r="B1710">
        <v>115.2</v>
      </c>
      <c r="C1710">
        <v>115.72</v>
      </c>
      <c r="D1710">
        <v>-0.44935999999999998</v>
      </c>
      <c r="E1710">
        <v>-0.52</v>
      </c>
      <c r="F1710">
        <v>11538.96</v>
      </c>
      <c r="G1710">
        <v>1329287788.8</v>
      </c>
    </row>
    <row r="1711" spans="1:7" x14ac:dyDescent="0.3">
      <c r="A1711" s="2" t="s">
        <v>1055</v>
      </c>
      <c r="B1711">
        <v>115.72</v>
      </c>
      <c r="C1711">
        <v>115.24</v>
      </c>
      <c r="D1711">
        <v>0.41652</v>
      </c>
      <c r="E1711">
        <v>0.48</v>
      </c>
      <c r="F1711">
        <v>11570.21</v>
      </c>
      <c r="G1711">
        <v>1338904296.1800001</v>
      </c>
    </row>
    <row r="1712" spans="1:7" x14ac:dyDescent="0.3">
      <c r="A1712" s="2" t="s">
        <v>1056</v>
      </c>
      <c r="B1712">
        <v>115.24</v>
      </c>
      <c r="C1712">
        <v>115</v>
      </c>
      <c r="D1712">
        <v>0.2087</v>
      </c>
      <c r="E1712">
        <v>0.24</v>
      </c>
      <c r="F1712">
        <v>11670.21</v>
      </c>
      <c r="G1712">
        <v>1344874597.0599999</v>
      </c>
    </row>
    <row r="1713" spans="1:7" x14ac:dyDescent="0.3">
      <c r="A1713" s="2" t="s">
        <v>1057</v>
      </c>
      <c r="B1713">
        <v>115</v>
      </c>
      <c r="C1713">
        <v>114.84</v>
      </c>
      <c r="D1713">
        <v>0.13932</v>
      </c>
      <c r="E1713">
        <v>0.16</v>
      </c>
      <c r="F1713">
        <v>11282.71</v>
      </c>
      <c r="G1713">
        <v>1297511247.5</v>
      </c>
    </row>
    <row r="1714" spans="1:7" x14ac:dyDescent="0.3">
      <c r="A1714" s="2" t="s">
        <v>1058</v>
      </c>
      <c r="B1714">
        <v>114.84</v>
      </c>
      <c r="C1714">
        <v>115.16</v>
      </c>
      <c r="D1714">
        <v>-0.27787000000000001</v>
      </c>
      <c r="E1714">
        <v>-0.32</v>
      </c>
      <c r="F1714">
        <v>11482.71</v>
      </c>
      <c r="G1714">
        <v>1318674014.46</v>
      </c>
    </row>
    <row r="1715" spans="1:7" x14ac:dyDescent="0.3">
      <c r="A1715" s="2" t="s">
        <v>1059</v>
      </c>
      <c r="B1715">
        <v>115.16</v>
      </c>
      <c r="C1715">
        <v>114.68</v>
      </c>
      <c r="D1715">
        <v>0.41855999999999999</v>
      </c>
      <c r="E1715">
        <v>0.48</v>
      </c>
      <c r="F1715">
        <v>11538.96</v>
      </c>
      <c r="G1715">
        <v>1328826230.54</v>
      </c>
    </row>
    <row r="1716" spans="1:7" x14ac:dyDescent="0.3">
      <c r="A1716" s="2">
        <v>43440</v>
      </c>
      <c r="B1716">
        <v>114.68</v>
      </c>
      <c r="C1716">
        <v>114.88</v>
      </c>
      <c r="D1716">
        <v>-0.17408999999999999</v>
      </c>
      <c r="E1716">
        <v>-0.2</v>
      </c>
      <c r="F1716">
        <v>11595.21</v>
      </c>
      <c r="G1716">
        <v>1329738281.4200001</v>
      </c>
    </row>
    <row r="1717" spans="1:7" x14ac:dyDescent="0.3">
      <c r="A1717" s="2">
        <v>43410</v>
      </c>
      <c r="B1717">
        <v>114.88</v>
      </c>
      <c r="C1717">
        <v>115</v>
      </c>
      <c r="D1717">
        <v>-0.10435</v>
      </c>
      <c r="E1717">
        <v>-0.12</v>
      </c>
      <c r="F1717">
        <v>11420.21</v>
      </c>
      <c r="G1717">
        <v>1311953322.72</v>
      </c>
    </row>
    <row r="1718" spans="1:7" x14ac:dyDescent="0.3">
      <c r="A1718" s="2">
        <v>43318</v>
      </c>
      <c r="B1718">
        <v>115</v>
      </c>
      <c r="C1718">
        <v>115.36</v>
      </c>
      <c r="D1718">
        <v>-0.31207000000000001</v>
      </c>
      <c r="E1718">
        <v>-0.36</v>
      </c>
      <c r="F1718">
        <v>11345.21</v>
      </c>
      <c r="G1718">
        <v>1304698747.5</v>
      </c>
    </row>
    <row r="1719" spans="1:7" x14ac:dyDescent="0.3">
      <c r="A1719" s="2">
        <v>43287</v>
      </c>
      <c r="B1719">
        <v>115.36</v>
      </c>
      <c r="C1719">
        <v>115.24</v>
      </c>
      <c r="D1719">
        <v>0.10413</v>
      </c>
      <c r="E1719">
        <v>0.12</v>
      </c>
      <c r="F1719">
        <v>11407.71</v>
      </c>
      <c r="G1719">
        <v>1315993021.8399999</v>
      </c>
    </row>
    <row r="1720" spans="1:7" x14ac:dyDescent="0.3">
      <c r="A1720" s="2">
        <v>43257</v>
      </c>
      <c r="B1720">
        <v>115.24</v>
      </c>
      <c r="C1720">
        <v>116.24</v>
      </c>
      <c r="D1720">
        <v>-0.86029</v>
      </c>
      <c r="E1720">
        <v>-1</v>
      </c>
      <c r="F1720">
        <v>11451.46</v>
      </c>
      <c r="G1720">
        <v>1319665847.0599999</v>
      </c>
    </row>
    <row r="1721" spans="1:7" x14ac:dyDescent="0.3">
      <c r="A1721" s="2">
        <v>43226</v>
      </c>
      <c r="B1721">
        <v>116.24</v>
      </c>
      <c r="C1721">
        <v>116.32</v>
      </c>
      <c r="D1721">
        <v>-6.8779999999999994E-2</v>
      </c>
      <c r="E1721">
        <v>-0.08</v>
      </c>
      <c r="F1721">
        <v>11451.46</v>
      </c>
      <c r="G1721">
        <v>1331117303.5599999</v>
      </c>
    </row>
    <row r="1722" spans="1:7" x14ac:dyDescent="0.3">
      <c r="A1722" s="2">
        <v>43196</v>
      </c>
      <c r="B1722">
        <v>116.32</v>
      </c>
      <c r="C1722">
        <v>116.84</v>
      </c>
      <c r="D1722">
        <v>-0.44505</v>
      </c>
      <c r="E1722">
        <v>-0.52</v>
      </c>
      <c r="F1722">
        <v>11632.71</v>
      </c>
      <c r="G1722">
        <v>1353116420.0799999</v>
      </c>
    </row>
    <row r="1723" spans="1:7" x14ac:dyDescent="0.3">
      <c r="A1723" s="2">
        <v>43106</v>
      </c>
      <c r="B1723">
        <v>116.84</v>
      </c>
      <c r="C1723">
        <v>118.12</v>
      </c>
      <c r="D1723">
        <v>-1.0836399999999999</v>
      </c>
      <c r="E1723">
        <v>-1.28</v>
      </c>
      <c r="F1723">
        <v>11632.71</v>
      </c>
      <c r="G1723">
        <v>1359165427.46</v>
      </c>
    </row>
    <row r="1724" spans="1:7" x14ac:dyDescent="0.3">
      <c r="A1724" s="2" t="s">
        <v>1060</v>
      </c>
      <c r="B1724">
        <v>118.12</v>
      </c>
      <c r="C1724">
        <v>117.32</v>
      </c>
      <c r="D1724">
        <v>0.68189999999999995</v>
      </c>
      <c r="E1724">
        <v>0.8</v>
      </c>
      <c r="F1724">
        <v>11632.71</v>
      </c>
      <c r="G1724">
        <v>1374055291.78</v>
      </c>
    </row>
    <row r="1725" spans="1:7" x14ac:dyDescent="0.3">
      <c r="A1725" s="2" t="s">
        <v>1061</v>
      </c>
      <c r="B1725">
        <v>117.32</v>
      </c>
      <c r="C1725">
        <v>118.84</v>
      </c>
      <c r="D1725">
        <v>-1.2790299999999999</v>
      </c>
      <c r="E1725">
        <v>-1.52</v>
      </c>
      <c r="F1725">
        <v>11632.71</v>
      </c>
      <c r="G1725">
        <v>1364749126.5799999</v>
      </c>
    </row>
    <row r="1726" spans="1:7" x14ac:dyDescent="0.3">
      <c r="A1726" s="2" t="s">
        <v>1062</v>
      </c>
      <c r="B1726">
        <v>118.84</v>
      </c>
      <c r="C1726">
        <v>117.48</v>
      </c>
      <c r="D1726">
        <v>1.15764</v>
      </c>
      <c r="E1726">
        <v>1.36</v>
      </c>
      <c r="F1726">
        <v>11570.21</v>
      </c>
      <c r="G1726">
        <v>1375003340.46</v>
      </c>
    </row>
    <row r="1727" spans="1:7" x14ac:dyDescent="0.3">
      <c r="A1727" s="2" t="s">
        <v>1063</v>
      </c>
      <c r="B1727">
        <v>117.48</v>
      </c>
      <c r="C1727">
        <v>117.2</v>
      </c>
      <c r="D1727">
        <v>0.23891000000000001</v>
      </c>
      <c r="E1727">
        <v>0.28000000000000003</v>
      </c>
      <c r="F1727">
        <v>11570.21</v>
      </c>
      <c r="G1727">
        <v>1359267859.6199999</v>
      </c>
    </row>
    <row r="1728" spans="1:7" x14ac:dyDescent="0.3">
      <c r="A1728" s="2" t="s">
        <v>1064</v>
      </c>
      <c r="B1728">
        <v>117.2</v>
      </c>
      <c r="C1728">
        <v>116.92</v>
      </c>
      <c r="D1728">
        <v>0.23948</v>
      </c>
      <c r="E1728">
        <v>0.28000000000000003</v>
      </c>
      <c r="F1728">
        <v>11601.46</v>
      </c>
      <c r="G1728">
        <v>1359690701.8</v>
      </c>
    </row>
    <row r="1729" spans="1:7" x14ac:dyDescent="0.3">
      <c r="A1729" s="2" t="s">
        <v>1065</v>
      </c>
      <c r="B1729">
        <v>116.92</v>
      </c>
      <c r="C1729">
        <v>117.28</v>
      </c>
      <c r="D1729">
        <v>-0.30696000000000001</v>
      </c>
      <c r="E1729">
        <v>-0.36</v>
      </c>
      <c r="F1729">
        <v>11651.46</v>
      </c>
      <c r="G1729">
        <v>1362288293.98</v>
      </c>
    </row>
    <row r="1730" spans="1:7" x14ac:dyDescent="0.3">
      <c r="A1730" s="2" t="s">
        <v>1066</v>
      </c>
      <c r="B1730">
        <v>117.28</v>
      </c>
      <c r="C1730">
        <v>116.92</v>
      </c>
      <c r="D1730">
        <v>0.30790000000000001</v>
      </c>
      <c r="E1730">
        <v>0.36</v>
      </c>
      <c r="F1730">
        <v>11588.96</v>
      </c>
      <c r="G1730">
        <v>1359152818.3199999</v>
      </c>
    </row>
    <row r="1731" spans="1:7" x14ac:dyDescent="0.3">
      <c r="A1731" s="2" t="s">
        <v>1067</v>
      </c>
      <c r="B1731">
        <v>116.92</v>
      </c>
      <c r="C1731">
        <v>117.8</v>
      </c>
      <c r="D1731">
        <v>-0.74702999999999997</v>
      </c>
      <c r="E1731">
        <v>-0.88</v>
      </c>
      <c r="F1731">
        <v>11588.96</v>
      </c>
      <c r="G1731">
        <v>1354980793.98</v>
      </c>
    </row>
    <row r="1732" spans="1:7" x14ac:dyDescent="0.3">
      <c r="A1732" s="2" t="s">
        <v>1068</v>
      </c>
      <c r="B1732">
        <v>117.8</v>
      </c>
      <c r="C1732">
        <v>117.48</v>
      </c>
      <c r="D1732">
        <v>0.27239000000000002</v>
      </c>
      <c r="E1732">
        <v>0.32</v>
      </c>
      <c r="F1732">
        <v>11601.46</v>
      </c>
      <c r="G1732">
        <v>1366651575.7</v>
      </c>
    </row>
    <row r="1733" spans="1:7" x14ac:dyDescent="0.3">
      <c r="A1733" s="2" t="s">
        <v>1069</v>
      </c>
      <c r="B1733">
        <v>117.48</v>
      </c>
      <c r="C1733">
        <v>117.4</v>
      </c>
      <c r="D1733">
        <v>6.8140000000000006E-2</v>
      </c>
      <c r="E1733">
        <v>0.08</v>
      </c>
      <c r="F1733">
        <v>11645.21</v>
      </c>
      <c r="G1733">
        <v>1368078859.6199999</v>
      </c>
    </row>
    <row r="1734" spans="1:7" x14ac:dyDescent="0.3">
      <c r="A1734" s="2" t="s">
        <v>1070</v>
      </c>
      <c r="B1734">
        <v>117.4</v>
      </c>
      <c r="C1734">
        <v>117.88</v>
      </c>
      <c r="D1734">
        <v>-0.40719</v>
      </c>
      <c r="E1734">
        <v>-0.48</v>
      </c>
      <c r="F1734">
        <v>11663.96</v>
      </c>
      <c r="G1734">
        <v>1369348493.0999999</v>
      </c>
    </row>
    <row r="1735" spans="1:7" x14ac:dyDescent="0.3">
      <c r="A1735" s="2" t="s">
        <v>1071</v>
      </c>
      <c r="B1735">
        <v>117.88</v>
      </c>
      <c r="C1735">
        <v>117.08</v>
      </c>
      <c r="D1735">
        <v>0.68328999999999995</v>
      </c>
      <c r="E1735">
        <v>0.8</v>
      </c>
      <c r="F1735">
        <v>11688.96</v>
      </c>
      <c r="G1735">
        <v>1377894192.22</v>
      </c>
    </row>
    <row r="1736" spans="1:7" x14ac:dyDescent="0.3">
      <c r="A1736" s="2" t="s">
        <v>1072</v>
      </c>
      <c r="B1736">
        <v>117.08</v>
      </c>
      <c r="C1736">
        <v>117.2</v>
      </c>
      <c r="D1736">
        <v>-0.10238999999999999</v>
      </c>
      <c r="E1736">
        <v>-0.12</v>
      </c>
      <c r="F1736">
        <v>11720.21</v>
      </c>
      <c r="G1736">
        <v>1372201777.02</v>
      </c>
    </row>
    <row r="1737" spans="1:7" x14ac:dyDescent="0.3">
      <c r="A1737" s="2">
        <v>43409</v>
      </c>
      <c r="B1737">
        <v>117.2</v>
      </c>
      <c r="C1737">
        <v>117.4</v>
      </c>
      <c r="D1737">
        <v>-0.17036000000000001</v>
      </c>
      <c r="E1737">
        <v>-0.2</v>
      </c>
      <c r="F1737">
        <v>11788.96</v>
      </c>
      <c r="G1737">
        <v>1381665701.8</v>
      </c>
    </row>
    <row r="1738" spans="1:7" x14ac:dyDescent="0.3">
      <c r="A1738" s="2">
        <v>43378</v>
      </c>
      <c r="B1738">
        <v>117.4</v>
      </c>
      <c r="C1738">
        <v>118.52</v>
      </c>
      <c r="D1738">
        <v>-0.94499</v>
      </c>
      <c r="E1738">
        <v>-1.1200000000000001</v>
      </c>
      <c r="F1738">
        <v>11913.96</v>
      </c>
      <c r="G1738">
        <v>1398698493.0999999</v>
      </c>
    </row>
    <row r="1739" spans="1:7" x14ac:dyDescent="0.3">
      <c r="A1739" s="2">
        <v>43348</v>
      </c>
      <c r="B1739">
        <v>118.52</v>
      </c>
      <c r="C1739">
        <v>119.68</v>
      </c>
      <c r="D1739">
        <v>-0.96924999999999994</v>
      </c>
      <c r="E1739">
        <v>-1.1599999999999999</v>
      </c>
      <c r="F1739">
        <v>12013.96</v>
      </c>
      <c r="G1739">
        <v>1423894124.3800001</v>
      </c>
    </row>
    <row r="1740" spans="1:7" x14ac:dyDescent="0.3">
      <c r="A1740" s="2">
        <v>43317</v>
      </c>
      <c r="B1740">
        <v>119.68</v>
      </c>
      <c r="C1740">
        <v>119.64</v>
      </c>
      <c r="D1740">
        <v>3.3430000000000001E-2</v>
      </c>
      <c r="E1740">
        <v>0.04</v>
      </c>
      <c r="F1740">
        <v>11901.46</v>
      </c>
      <c r="G1740">
        <v>1424366313.9200001</v>
      </c>
    </row>
    <row r="1741" spans="1:7" x14ac:dyDescent="0.3">
      <c r="A1741" s="2">
        <v>43286</v>
      </c>
      <c r="B1741">
        <v>119.64</v>
      </c>
      <c r="C1741">
        <v>120.04</v>
      </c>
      <c r="D1741">
        <v>-0.33322000000000002</v>
      </c>
      <c r="E1741">
        <v>-0.4</v>
      </c>
      <c r="F1741">
        <v>11895.21</v>
      </c>
      <c r="G1741">
        <v>1423142505.6600001</v>
      </c>
    </row>
    <row r="1742" spans="1:7" x14ac:dyDescent="0.3">
      <c r="A1742" s="2">
        <v>43195</v>
      </c>
      <c r="B1742">
        <v>120.04</v>
      </c>
      <c r="C1742">
        <v>121.6</v>
      </c>
      <c r="D1742">
        <v>-1.2828900000000001</v>
      </c>
      <c r="E1742">
        <v>-1.56</v>
      </c>
      <c r="F1742">
        <v>11895.21</v>
      </c>
      <c r="G1742">
        <v>1427900588.26</v>
      </c>
    </row>
    <row r="1743" spans="1:7" x14ac:dyDescent="0.3">
      <c r="A1743" s="2">
        <v>43164</v>
      </c>
      <c r="B1743">
        <v>121.6</v>
      </c>
      <c r="C1743">
        <v>121.32</v>
      </c>
      <c r="D1743">
        <v>0.23079</v>
      </c>
      <c r="E1743">
        <v>0.28000000000000003</v>
      </c>
      <c r="F1743">
        <v>12013.96</v>
      </c>
      <c r="G1743">
        <v>1460897110.4000001</v>
      </c>
    </row>
    <row r="1744" spans="1:7" x14ac:dyDescent="0.3">
      <c r="A1744" s="2">
        <v>43136</v>
      </c>
      <c r="B1744">
        <v>121.32</v>
      </c>
      <c r="C1744">
        <v>120.44</v>
      </c>
      <c r="D1744">
        <v>0.73065000000000002</v>
      </c>
      <c r="E1744">
        <v>0.88</v>
      </c>
      <c r="F1744">
        <v>11763.96</v>
      </c>
      <c r="G1744">
        <v>1427203202.5799999</v>
      </c>
    </row>
    <row r="1745" spans="1:7" x14ac:dyDescent="0.3">
      <c r="A1745" s="2">
        <v>43105</v>
      </c>
      <c r="B1745">
        <v>120.44</v>
      </c>
      <c r="C1745">
        <v>120.76</v>
      </c>
      <c r="D1745">
        <v>-0.26499</v>
      </c>
      <c r="E1745">
        <v>-0.32</v>
      </c>
      <c r="F1745">
        <v>11732.71</v>
      </c>
      <c r="G1745">
        <v>1413087170.8599999</v>
      </c>
    </row>
    <row r="1746" spans="1:7" x14ac:dyDescent="0.3">
      <c r="A1746" s="2" t="s">
        <v>1073</v>
      </c>
      <c r="B1746">
        <v>120.76</v>
      </c>
      <c r="C1746">
        <v>119.76</v>
      </c>
      <c r="D1746">
        <v>0.83499999999999996</v>
      </c>
      <c r="E1746">
        <v>1</v>
      </c>
      <c r="F1746">
        <v>11732.71</v>
      </c>
      <c r="G1746">
        <v>1416841636.9400001</v>
      </c>
    </row>
    <row r="1747" spans="1:7" x14ac:dyDescent="0.3">
      <c r="A1747" s="2" t="s">
        <v>1074</v>
      </c>
      <c r="B1747">
        <v>119.76</v>
      </c>
      <c r="C1747">
        <v>119.88</v>
      </c>
      <c r="D1747">
        <v>-0.10009999999999999</v>
      </c>
      <c r="E1747">
        <v>-0.12</v>
      </c>
      <c r="F1747">
        <v>11732.71</v>
      </c>
      <c r="G1747">
        <v>1405108930.4400001</v>
      </c>
    </row>
    <row r="1748" spans="1:7" x14ac:dyDescent="0.3">
      <c r="A1748" s="2" t="s">
        <v>1075</v>
      </c>
      <c r="B1748">
        <v>119.88</v>
      </c>
      <c r="C1748">
        <v>121.12</v>
      </c>
      <c r="D1748">
        <v>-1.0237799999999999</v>
      </c>
      <c r="E1748">
        <v>-1.24</v>
      </c>
      <c r="F1748">
        <v>11963.96</v>
      </c>
      <c r="G1748">
        <v>1434239105.22</v>
      </c>
    </row>
    <row r="1749" spans="1:7" x14ac:dyDescent="0.3">
      <c r="A1749" s="2" t="s">
        <v>1076</v>
      </c>
      <c r="B1749">
        <v>121.12</v>
      </c>
      <c r="C1749">
        <v>121.32</v>
      </c>
      <c r="D1749">
        <v>-0.16485</v>
      </c>
      <c r="E1749">
        <v>-0.2</v>
      </c>
      <c r="F1749">
        <v>11801.46</v>
      </c>
      <c r="G1749">
        <v>1429392411.28</v>
      </c>
    </row>
    <row r="1750" spans="1:7" x14ac:dyDescent="0.3">
      <c r="A1750" s="2" t="s">
        <v>1077</v>
      </c>
      <c r="B1750">
        <v>121.32</v>
      </c>
      <c r="C1750">
        <v>119.72</v>
      </c>
      <c r="D1750">
        <v>1.3364499999999999</v>
      </c>
      <c r="E1750">
        <v>1.6</v>
      </c>
      <c r="F1750">
        <v>11707.71</v>
      </c>
      <c r="G1750">
        <v>1420378952.5799999</v>
      </c>
    </row>
    <row r="1751" spans="1:7" x14ac:dyDescent="0.3">
      <c r="A1751" s="2" t="s">
        <v>1078</v>
      </c>
      <c r="B1751">
        <v>119.72</v>
      </c>
      <c r="C1751">
        <v>119.72</v>
      </c>
      <c r="D1751">
        <v>0</v>
      </c>
      <c r="E1751">
        <v>0</v>
      </c>
      <c r="F1751">
        <v>11607.71</v>
      </c>
      <c r="G1751">
        <v>1389674622.1800001</v>
      </c>
    </row>
    <row r="1752" spans="1:7" x14ac:dyDescent="0.3">
      <c r="A1752" s="2" t="s">
        <v>1079</v>
      </c>
      <c r="B1752">
        <v>119.72</v>
      </c>
      <c r="C1752">
        <v>118.72</v>
      </c>
      <c r="D1752">
        <v>0.84231999999999996</v>
      </c>
      <c r="E1752">
        <v>1</v>
      </c>
      <c r="F1752">
        <v>11607.71</v>
      </c>
      <c r="G1752">
        <v>1389674622.1800001</v>
      </c>
    </row>
    <row r="1753" spans="1:7" x14ac:dyDescent="0.3">
      <c r="A1753" s="2" t="s">
        <v>1080</v>
      </c>
      <c r="B1753">
        <v>118.72</v>
      </c>
      <c r="C1753">
        <v>118.04</v>
      </c>
      <c r="D1753">
        <v>0.57608000000000004</v>
      </c>
      <c r="E1753">
        <v>0.68</v>
      </c>
      <c r="F1753">
        <v>11513.96</v>
      </c>
      <c r="G1753">
        <v>1366936915.6800001</v>
      </c>
    </row>
    <row r="1754" spans="1:7" x14ac:dyDescent="0.3">
      <c r="A1754" s="2" t="s">
        <v>1081</v>
      </c>
      <c r="B1754">
        <v>118.04</v>
      </c>
      <c r="C1754">
        <v>118.12</v>
      </c>
      <c r="D1754">
        <v>-6.7729999999999999E-2</v>
      </c>
      <c r="E1754">
        <v>-0.08</v>
      </c>
      <c r="F1754">
        <v>11513.96</v>
      </c>
      <c r="G1754">
        <v>1359107425.26</v>
      </c>
    </row>
    <row r="1755" spans="1:7" x14ac:dyDescent="0.3">
      <c r="A1755" s="2" t="s">
        <v>1082</v>
      </c>
      <c r="B1755">
        <v>118.12</v>
      </c>
      <c r="C1755">
        <v>119.4</v>
      </c>
      <c r="D1755">
        <v>-1.07203</v>
      </c>
      <c r="E1755">
        <v>-1.28</v>
      </c>
      <c r="F1755">
        <v>11707.71</v>
      </c>
      <c r="G1755">
        <v>1382914291.78</v>
      </c>
    </row>
    <row r="1756" spans="1:7" x14ac:dyDescent="0.3">
      <c r="A1756" s="2" t="s">
        <v>1083</v>
      </c>
      <c r="B1756">
        <v>119.4</v>
      </c>
      <c r="C1756">
        <v>120.36</v>
      </c>
      <c r="D1756">
        <v>-0.79761000000000004</v>
      </c>
      <c r="E1756">
        <v>-0.96</v>
      </c>
      <c r="F1756">
        <v>11707.71</v>
      </c>
      <c r="G1756">
        <v>1397900156.0999999</v>
      </c>
    </row>
    <row r="1757" spans="1:7" x14ac:dyDescent="0.3">
      <c r="A1757" s="2" t="s">
        <v>1084</v>
      </c>
      <c r="B1757">
        <v>120.36</v>
      </c>
      <c r="C1757">
        <v>120</v>
      </c>
      <c r="D1757">
        <v>0.3</v>
      </c>
      <c r="E1757">
        <v>0.36</v>
      </c>
      <c r="F1757">
        <v>11707.71</v>
      </c>
      <c r="G1757">
        <v>1409139554.3399999</v>
      </c>
    </row>
    <row r="1758" spans="1:7" x14ac:dyDescent="0.3">
      <c r="A1758" s="2">
        <v>43438</v>
      </c>
      <c r="B1758">
        <v>120</v>
      </c>
      <c r="C1758">
        <v>121</v>
      </c>
      <c r="D1758">
        <v>-0.82645000000000002</v>
      </c>
      <c r="E1758">
        <v>-1</v>
      </c>
      <c r="F1758">
        <v>11726.46</v>
      </c>
      <c r="G1758">
        <v>1407174780</v>
      </c>
    </row>
    <row r="1759" spans="1:7" x14ac:dyDescent="0.3">
      <c r="A1759" s="2">
        <v>43408</v>
      </c>
      <c r="B1759">
        <v>121</v>
      </c>
      <c r="C1759">
        <v>120.32</v>
      </c>
      <c r="D1759">
        <v>0.56516</v>
      </c>
      <c r="E1759">
        <v>0.68</v>
      </c>
      <c r="F1759">
        <v>11726.46</v>
      </c>
      <c r="G1759">
        <v>1418901236.5</v>
      </c>
    </row>
    <row r="1760" spans="1:7" x14ac:dyDescent="0.3">
      <c r="A1760" s="2">
        <v>43377</v>
      </c>
      <c r="B1760">
        <v>120.32</v>
      </c>
      <c r="C1760">
        <v>122.36</v>
      </c>
      <c r="D1760">
        <v>-1.6672100000000001</v>
      </c>
      <c r="E1760">
        <v>-2.04</v>
      </c>
      <c r="F1760">
        <v>11801.46</v>
      </c>
      <c r="G1760">
        <v>1419951246.0799999</v>
      </c>
    </row>
    <row r="1761" spans="1:7" x14ac:dyDescent="0.3">
      <c r="A1761" s="2">
        <v>43347</v>
      </c>
      <c r="B1761">
        <v>122.36</v>
      </c>
      <c r="C1761">
        <v>122.8</v>
      </c>
      <c r="D1761">
        <v>-0.35831000000000002</v>
      </c>
      <c r="E1761">
        <v>-0.44</v>
      </c>
      <c r="F1761">
        <v>11926.46</v>
      </c>
      <c r="G1761">
        <v>1459321217.3399999</v>
      </c>
    </row>
    <row r="1762" spans="1:7" x14ac:dyDescent="0.3">
      <c r="A1762" s="2">
        <v>43255</v>
      </c>
      <c r="B1762">
        <v>122.8</v>
      </c>
      <c r="C1762">
        <v>120.16</v>
      </c>
      <c r="D1762">
        <v>2.1970700000000001</v>
      </c>
      <c r="E1762">
        <v>2.64</v>
      </c>
      <c r="F1762">
        <v>11776.46</v>
      </c>
      <c r="G1762">
        <v>1446148858.2</v>
      </c>
    </row>
    <row r="1763" spans="1:7" x14ac:dyDescent="0.3">
      <c r="A1763" s="2">
        <v>43224</v>
      </c>
      <c r="B1763">
        <v>120.16</v>
      </c>
      <c r="C1763">
        <v>120.96</v>
      </c>
      <c r="D1763">
        <v>-0.66137999999999997</v>
      </c>
      <c r="E1763">
        <v>-0.8</v>
      </c>
      <c r="F1763">
        <v>11988.96</v>
      </c>
      <c r="G1763">
        <v>1440593013.04</v>
      </c>
    </row>
    <row r="1764" spans="1:7" x14ac:dyDescent="0.3">
      <c r="A1764" s="2">
        <v>43194</v>
      </c>
      <c r="B1764">
        <v>120.96</v>
      </c>
      <c r="C1764">
        <v>122.4</v>
      </c>
      <c r="D1764">
        <v>-1.1764699999999999</v>
      </c>
      <c r="E1764">
        <v>-1.44</v>
      </c>
      <c r="F1764">
        <v>12326.46</v>
      </c>
      <c r="G1764">
        <v>1491008178.24</v>
      </c>
    </row>
    <row r="1765" spans="1:7" x14ac:dyDescent="0.3">
      <c r="A1765" s="2">
        <v>43163</v>
      </c>
      <c r="B1765">
        <v>122.4</v>
      </c>
      <c r="C1765">
        <v>123.96</v>
      </c>
      <c r="D1765">
        <v>-1.25847</v>
      </c>
      <c r="E1765">
        <v>-1.56</v>
      </c>
      <c r="F1765">
        <v>12563.96</v>
      </c>
      <c r="G1765">
        <v>1537828275.5999999</v>
      </c>
    </row>
    <row r="1766" spans="1:7" x14ac:dyDescent="0.3">
      <c r="A1766" s="2">
        <v>43135</v>
      </c>
      <c r="B1766">
        <v>123.96</v>
      </c>
      <c r="C1766">
        <v>121.24</v>
      </c>
      <c r="D1766">
        <v>2.2434799999999999</v>
      </c>
      <c r="E1766">
        <v>2.72</v>
      </c>
      <c r="F1766">
        <v>12757.71</v>
      </c>
      <c r="G1766">
        <v>1581445297.74</v>
      </c>
    </row>
    <row r="1767" spans="1:7" x14ac:dyDescent="0.3">
      <c r="A1767" s="2" t="s">
        <v>1085</v>
      </c>
      <c r="B1767">
        <v>121.24</v>
      </c>
      <c r="C1767">
        <v>122.92</v>
      </c>
      <c r="D1767">
        <v>-1.3667400000000001</v>
      </c>
      <c r="E1767">
        <v>-1.68</v>
      </c>
      <c r="F1767">
        <v>12382.71</v>
      </c>
      <c r="G1767">
        <v>1501279336.0599999</v>
      </c>
    </row>
    <row r="1768" spans="1:7" x14ac:dyDescent="0.3">
      <c r="A1768" s="2" t="s">
        <v>1086</v>
      </c>
      <c r="B1768">
        <v>122.92</v>
      </c>
      <c r="C1768">
        <v>122.52</v>
      </c>
      <c r="D1768">
        <v>0.32647999999999999</v>
      </c>
      <c r="E1768">
        <v>0.4</v>
      </c>
      <c r="F1768">
        <v>12538.96</v>
      </c>
      <c r="G1768">
        <v>1541288532.98</v>
      </c>
    </row>
    <row r="1769" spans="1:7" x14ac:dyDescent="0.3">
      <c r="A1769" s="2" t="s">
        <v>1087</v>
      </c>
      <c r="B1769">
        <v>122.52</v>
      </c>
      <c r="C1769">
        <v>120.44</v>
      </c>
      <c r="D1769">
        <v>1.7270000000000001</v>
      </c>
      <c r="E1769">
        <v>2.08</v>
      </c>
      <c r="F1769">
        <v>12501.46</v>
      </c>
      <c r="G1769">
        <v>1531678450.3800001</v>
      </c>
    </row>
    <row r="1770" spans="1:7" x14ac:dyDescent="0.3">
      <c r="A1770" s="2" t="s">
        <v>1088</v>
      </c>
      <c r="B1770">
        <v>120.44</v>
      </c>
      <c r="C1770">
        <v>123.8</v>
      </c>
      <c r="D1770">
        <v>-2.7140499999999999</v>
      </c>
      <c r="E1770">
        <v>-3.36</v>
      </c>
      <c r="F1770">
        <v>12576.46</v>
      </c>
      <c r="G1770">
        <v>1514708420.8599999</v>
      </c>
    </row>
    <row r="1771" spans="1:7" x14ac:dyDescent="0.3">
      <c r="A1771" s="2" t="s">
        <v>1089</v>
      </c>
      <c r="B1771">
        <v>123.8</v>
      </c>
      <c r="C1771">
        <v>121.24</v>
      </c>
      <c r="D1771">
        <v>2.11151</v>
      </c>
      <c r="E1771">
        <v>2.56</v>
      </c>
      <c r="F1771">
        <v>12076.46</v>
      </c>
      <c r="G1771">
        <v>1495065314.7</v>
      </c>
    </row>
    <row r="1772" spans="1:7" x14ac:dyDescent="0.3">
      <c r="A1772" s="2" t="s">
        <v>1090</v>
      </c>
      <c r="B1772">
        <v>121.24</v>
      </c>
      <c r="C1772">
        <v>118.24</v>
      </c>
      <c r="D1772">
        <v>2.53721</v>
      </c>
      <c r="E1772">
        <v>3</v>
      </c>
      <c r="F1772">
        <v>12238.96</v>
      </c>
      <c r="G1772">
        <v>1483851086.0599999</v>
      </c>
    </row>
    <row r="1773" spans="1:7" x14ac:dyDescent="0.3">
      <c r="A1773" s="2" t="s">
        <v>1091</v>
      </c>
      <c r="B1773">
        <v>118.24</v>
      </c>
      <c r="C1773">
        <v>118.16</v>
      </c>
      <c r="D1773">
        <v>6.7699999999999996E-2</v>
      </c>
      <c r="E1773">
        <v>0.08</v>
      </c>
      <c r="F1773">
        <v>12163.96</v>
      </c>
      <c r="G1773">
        <v>1438266216.5599999</v>
      </c>
    </row>
    <row r="1774" spans="1:7" x14ac:dyDescent="0.3">
      <c r="A1774" s="2" t="s">
        <v>1092</v>
      </c>
      <c r="B1774">
        <v>118.16</v>
      </c>
      <c r="C1774">
        <v>118.36</v>
      </c>
      <c r="D1774">
        <v>-0.16897999999999999</v>
      </c>
      <c r="E1774">
        <v>-0.2</v>
      </c>
      <c r="F1774">
        <v>12013.96</v>
      </c>
      <c r="G1774">
        <v>1419569100.04</v>
      </c>
    </row>
    <row r="1775" spans="1:7" x14ac:dyDescent="0.3">
      <c r="A1775" s="2" t="s">
        <v>1093</v>
      </c>
      <c r="B1775">
        <v>118.36</v>
      </c>
      <c r="C1775">
        <v>116.68</v>
      </c>
      <c r="D1775">
        <v>1.43984</v>
      </c>
      <c r="E1775">
        <v>1.68</v>
      </c>
      <c r="F1775">
        <v>11976.46</v>
      </c>
      <c r="G1775">
        <v>1417533391.3399999</v>
      </c>
    </row>
    <row r="1776" spans="1:7" x14ac:dyDescent="0.3">
      <c r="A1776" s="2" t="s">
        <v>1094</v>
      </c>
      <c r="B1776">
        <v>116.68</v>
      </c>
      <c r="C1776">
        <v>116.88</v>
      </c>
      <c r="D1776">
        <v>-0.17111999999999999</v>
      </c>
      <c r="E1776">
        <v>-0.2</v>
      </c>
      <c r="F1776">
        <v>11976.46</v>
      </c>
      <c r="G1776">
        <v>1397412944.4200001</v>
      </c>
    </row>
    <row r="1777" spans="1:7" x14ac:dyDescent="0.3">
      <c r="A1777" s="2" t="s">
        <v>1095</v>
      </c>
      <c r="B1777">
        <v>116.88</v>
      </c>
      <c r="C1777">
        <v>116.76</v>
      </c>
      <c r="D1777">
        <v>0.10277</v>
      </c>
      <c r="E1777">
        <v>0.12</v>
      </c>
      <c r="F1777">
        <v>12013.96</v>
      </c>
      <c r="G1777">
        <v>1404191235.72</v>
      </c>
    </row>
    <row r="1778" spans="1:7" x14ac:dyDescent="0.3">
      <c r="A1778" s="2" t="s">
        <v>1096</v>
      </c>
      <c r="B1778">
        <v>116.76</v>
      </c>
      <c r="C1778">
        <v>116.12</v>
      </c>
      <c r="D1778">
        <v>0.55115000000000003</v>
      </c>
      <c r="E1778">
        <v>0.64</v>
      </c>
      <c r="F1778">
        <v>12013.96</v>
      </c>
      <c r="G1778">
        <v>1402749560.9400001</v>
      </c>
    </row>
    <row r="1779" spans="1:7" x14ac:dyDescent="0.3">
      <c r="A1779" s="2" t="s">
        <v>1097</v>
      </c>
      <c r="B1779">
        <v>116.12</v>
      </c>
      <c r="C1779">
        <v>115.4</v>
      </c>
      <c r="D1779">
        <v>0.62392000000000003</v>
      </c>
      <c r="E1779">
        <v>0.72</v>
      </c>
      <c r="F1779">
        <v>11995.21</v>
      </c>
      <c r="G1779">
        <v>1392883378.78</v>
      </c>
    </row>
    <row r="1780" spans="1:7" x14ac:dyDescent="0.3">
      <c r="A1780" s="2">
        <v>43437</v>
      </c>
      <c r="B1780">
        <v>115.4</v>
      </c>
      <c r="C1780">
        <v>115.24</v>
      </c>
      <c r="D1780">
        <v>0.13883999999999999</v>
      </c>
      <c r="E1780">
        <v>0.16</v>
      </c>
      <c r="F1780">
        <v>11995.21</v>
      </c>
      <c r="G1780">
        <v>1384246830.0999999</v>
      </c>
    </row>
    <row r="1781" spans="1:7" x14ac:dyDescent="0.3">
      <c r="A1781" s="2">
        <v>43346</v>
      </c>
      <c r="B1781">
        <v>115.24</v>
      </c>
      <c r="C1781">
        <v>117.28</v>
      </c>
      <c r="D1781">
        <v>-1.73943</v>
      </c>
      <c r="E1781">
        <v>-2.04</v>
      </c>
      <c r="F1781">
        <v>12170.21</v>
      </c>
      <c r="G1781">
        <v>1402494597.0599999</v>
      </c>
    </row>
    <row r="1782" spans="1:7" x14ac:dyDescent="0.3">
      <c r="A1782" s="2">
        <v>43315</v>
      </c>
      <c r="B1782">
        <v>117.28</v>
      </c>
      <c r="C1782">
        <v>117.8</v>
      </c>
      <c r="D1782">
        <v>-0.44142999999999999</v>
      </c>
      <c r="E1782">
        <v>-0.52</v>
      </c>
      <c r="F1782">
        <v>12438.96</v>
      </c>
      <c r="G1782">
        <v>1458840818.3199999</v>
      </c>
    </row>
    <row r="1783" spans="1:7" x14ac:dyDescent="0.3">
      <c r="A1783" s="2">
        <v>43284</v>
      </c>
      <c r="B1783">
        <v>117.8</v>
      </c>
      <c r="C1783">
        <v>117.76</v>
      </c>
      <c r="D1783">
        <v>3.397E-2</v>
      </c>
      <c r="E1783">
        <v>0.04</v>
      </c>
      <c r="F1783">
        <v>12351.46</v>
      </c>
      <c r="G1783">
        <v>1455001575.7</v>
      </c>
    </row>
    <row r="1784" spans="1:7" x14ac:dyDescent="0.3">
      <c r="A1784" s="2">
        <v>43254</v>
      </c>
      <c r="B1784">
        <v>117.76</v>
      </c>
      <c r="C1784">
        <v>118.08</v>
      </c>
      <c r="D1784">
        <v>-0.27100000000000002</v>
      </c>
      <c r="E1784">
        <v>-0.32</v>
      </c>
      <c r="F1784">
        <v>12270.21</v>
      </c>
      <c r="G1784">
        <v>1444939517.4400001</v>
      </c>
    </row>
    <row r="1785" spans="1:7" x14ac:dyDescent="0.3">
      <c r="A1785" s="2">
        <v>43223</v>
      </c>
      <c r="B1785">
        <v>118.08</v>
      </c>
      <c r="C1785">
        <v>119.4</v>
      </c>
      <c r="D1785">
        <v>-1.1055299999999999</v>
      </c>
      <c r="E1785">
        <v>-1.32</v>
      </c>
      <c r="F1785">
        <v>12338.96</v>
      </c>
      <c r="G1785">
        <v>1456983983.52</v>
      </c>
    </row>
    <row r="1786" spans="1:7" x14ac:dyDescent="0.3">
      <c r="A1786" s="2">
        <v>43134</v>
      </c>
      <c r="B1786">
        <v>119.4</v>
      </c>
      <c r="C1786">
        <v>120</v>
      </c>
      <c r="D1786">
        <v>-0.5</v>
      </c>
      <c r="E1786">
        <v>-0.6</v>
      </c>
      <c r="F1786">
        <v>12413.96</v>
      </c>
      <c r="G1786">
        <v>1482226406.0999999</v>
      </c>
    </row>
    <row r="1787" spans="1:7" x14ac:dyDescent="0.3">
      <c r="A1787" s="2">
        <v>43103</v>
      </c>
      <c r="B1787">
        <v>120</v>
      </c>
      <c r="C1787">
        <v>118.4</v>
      </c>
      <c r="D1787">
        <v>1.3513500000000001</v>
      </c>
      <c r="E1787">
        <v>1.6</v>
      </c>
      <c r="F1787">
        <v>12388.96</v>
      </c>
      <c r="G1787">
        <v>1486674780</v>
      </c>
    </row>
    <row r="1788" spans="1:7" x14ac:dyDescent="0.3">
      <c r="A1788" s="2" t="s">
        <v>1098</v>
      </c>
      <c r="B1788">
        <v>118.4</v>
      </c>
      <c r="C1788">
        <v>117.12</v>
      </c>
      <c r="D1788">
        <v>1.0929</v>
      </c>
      <c r="E1788">
        <v>1.28</v>
      </c>
      <c r="F1788">
        <v>12013.96</v>
      </c>
      <c r="G1788">
        <v>1422452449.5999999</v>
      </c>
    </row>
    <row r="1789" spans="1:7" x14ac:dyDescent="0.3">
      <c r="A1789" s="2" t="s">
        <v>1099</v>
      </c>
      <c r="B1789">
        <v>117.12</v>
      </c>
      <c r="C1789">
        <v>115.64</v>
      </c>
      <c r="D1789">
        <v>1.27983</v>
      </c>
      <c r="E1789">
        <v>1.48</v>
      </c>
      <c r="F1789">
        <v>11920.21</v>
      </c>
      <c r="G1789">
        <v>1396094585.28</v>
      </c>
    </row>
    <row r="1790" spans="1:7" x14ac:dyDescent="0.3">
      <c r="A1790" s="2" t="s">
        <v>1100</v>
      </c>
      <c r="B1790">
        <v>115.64</v>
      </c>
      <c r="C1790">
        <v>117.04</v>
      </c>
      <c r="D1790">
        <v>-1.19617</v>
      </c>
      <c r="E1790">
        <v>-1.4</v>
      </c>
      <c r="F1790">
        <v>11920.21</v>
      </c>
      <c r="G1790">
        <v>1378452679.6600001</v>
      </c>
    </row>
    <row r="1791" spans="1:7" x14ac:dyDescent="0.3">
      <c r="A1791" s="2" t="s">
        <v>1101</v>
      </c>
      <c r="B1791">
        <v>117.04</v>
      </c>
      <c r="C1791">
        <v>118.92</v>
      </c>
      <c r="D1791">
        <v>-1.5808899999999999</v>
      </c>
      <c r="E1791">
        <v>-1.88</v>
      </c>
      <c r="F1791">
        <v>12126.46</v>
      </c>
      <c r="G1791">
        <v>1419280468.76</v>
      </c>
    </row>
    <row r="1792" spans="1:7" x14ac:dyDescent="0.3">
      <c r="A1792" s="2" t="s">
        <v>1102</v>
      </c>
      <c r="B1792">
        <v>118.92</v>
      </c>
      <c r="C1792">
        <v>119.04</v>
      </c>
      <c r="D1792">
        <v>-0.10081</v>
      </c>
      <c r="E1792">
        <v>-0.12</v>
      </c>
      <c r="F1792">
        <v>12101.46</v>
      </c>
      <c r="G1792">
        <v>1439105206.98</v>
      </c>
    </row>
    <row r="1793" spans="1:7" x14ac:dyDescent="0.3">
      <c r="A1793" s="2" t="s">
        <v>1103</v>
      </c>
      <c r="B1793">
        <v>119.04</v>
      </c>
      <c r="C1793">
        <v>118.36</v>
      </c>
      <c r="D1793">
        <v>0.57452000000000003</v>
      </c>
      <c r="E1793">
        <v>0.68</v>
      </c>
      <c r="F1793">
        <v>12038.96</v>
      </c>
      <c r="G1793">
        <v>1433117381.76</v>
      </c>
    </row>
    <row r="1794" spans="1:7" x14ac:dyDescent="0.3">
      <c r="A1794" s="2" t="s">
        <v>1104</v>
      </c>
      <c r="B1794">
        <v>118.36</v>
      </c>
      <c r="C1794">
        <v>117.68</v>
      </c>
      <c r="D1794">
        <v>0.57784000000000002</v>
      </c>
      <c r="E1794">
        <v>0.68</v>
      </c>
      <c r="F1794">
        <v>12145.21</v>
      </c>
      <c r="G1794">
        <v>1437506641.3399999</v>
      </c>
    </row>
    <row r="1795" spans="1:7" x14ac:dyDescent="0.3">
      <c r="A1795" s="2" t="s">
        <v>1105</v>
      </c>
      <c r="B1795">
        <v>117.68</v>
      </c>
      <c r="C1795">
        <v>117.72</v>
      </c>
      <c r="D1795">
        <v>-3.3980000000000003E-2</v>
      </c>
      <c r="E1795">
        <v>-0.04</v>
      </c>
      <c r="F1795">
        <v>12045.21</v>
      </c>
      <c r="G1795">
        <v>1417479900.9200001</v>
      </c>
    </row>
    <row r="1796" spans="1:7" x14ac:dyDescent="0.3">
      <c r="A1796" s="2" t="s">
        <v>1106</v>
      </c>
      <c r="B1796">
        <v>117.72</v>
      </c>
      <c r="C1796">
        <v>119.16</v>
      </c>
      <c r="D1796">
        <v>-1.2084600000000001</v>
      </c>
      <c r="E1796">
        <v>-1.44</v>
      </c>
      <c r="F1796">
        <v>12407.71</v>
      </c>
      <c r="G1796">
        <v>1460635209.1800001</v>
      </c>
    </row>
    <row r="1797" spans="1:7" x14ac:dyDescent="0.3">
      <c r="A1797" s="2" t="s">
        <v>1107</v>
      </c>
      <c r="B1797">
        <v>119.16</v>
      </c>
      <c r="C1797">
        <v>120.84</v>
      </c>
      <c r="D1797">
        <v>-1.3902699999999999</v>
      </c>
      <c r="E1797">
        <v>-1.68</v>
      </c>
      <c r="F1797">
        <v>12257.71</v>
      </c>
      <c r="G1797">
        <v>1460628306.54</v>
      </c>
    </row>
    <row r="1798" spans="1:7" x14ac:dyDescent="0.3">
      <c r="A1798" s="2" t="s">
        <v>1108</v>
      </c>
      <c r="B1798">
        <v>120.84</v>
      </c>
      <c r="C1798">
        <v>121.16</v>
      </c>
      <c r="D1798">
        <v>-0.26411000000000001</v>
      </c>
      <c r="E1798">
        <v>-0.32</v>
      </c>
      <c r="F1798">
        <v>12863.96</v>
      </c>
      <c r="G1798">
        <v>1554480503.46</v>
      </c>
    </row>
    <row r="1799" spans="1:7" x14ac:dyDescent="0.3">
      <c r="A1799" s="2">
        <v>43436</v>
      </c>
      <c r="B1799">
        <v>121.16</v>
      </c>
      <c r="C1799">
        <v>122.84</v>
      </c>
      <c r="D1799">
        <v>-1.3676299999999999</v>
      </c>
      <c r="E1799">
        <v>-1.68</v>
      </c>
      <c r="F1799">
        <v>12701.46</v>
      </c>
      <c r="G1799">
        <v>1538908469.54</v>
      </c>
    </row>
    <row r="1800" spans="1:7" x14ac:dyDescent="0.3">
      <c r="A1800" s="2">
        <v>43345</v>
      </c>
      <c r="B1800">
        <v>122.84</v>
      </c>
      <c r="C1800">
        <v>124.76</v>
      </c>
      <c r="D1800">
        <v>-1.53895</v>
      </c>
      <c r="E1800">
        <v>-1.92</v>
      </c>
      <c r="F1800">
        <v>12745.21</v>
      </c>
      <c r="G1800">
        <v>1565621166.46</v>
      </c>
    </row>
    <row r="1801" spans="1:7" x14ac:dyDescent="0.3">
      <c r="A1801" s="2">
        <v>43314</v>
      </c>
      <c r="B1801">
        <v>124.76</v>
      </c>
      <c r="C1801">
        <v>120.24</v>
      </c>
      <c r="D1801">
        <v>3.75915</v>
      </c>
      <c r="E1801">
        <v>4.5199999999999996</v>
      </c>
      <c r="F1801">
        <v>12707.71</v>
      </c>
      <c r="G1801">
        <v>1585413462.9400001</v>
      </c>
    </row>
    <row r="1802" spans="1:7" x14ac:dyDescent="0.3">
      <c r="A1802" s="2">
        <v>43283</v>
      </c>
      <c r="B1802">
        <v>120.24</v>
      </c>
      <c r="C1802">
        <v>119.64</v>
      </c>
      <c r="D1802">
        <v>0.50149999999999995</v>
      </c>
      <c r="E1802">
        <v>0.6</v>
      </c>
      <c r="F1802">
        <v>12570.21</v>
      </c>
      <c r="G1802">
        <v>1511441629.5599999</v>
      </c>
    </row>
    <row r="1803" spans="1:7" x14ac:dyDescent="0.3">
      <c r="A1803" s="2">
        <v>43253</v>
      </c>
      <c r="B1803">
        <v>119.64</v>
      </c>
      <c r="C1803">
        <v>121.76</v>
      </c>
      <c r="D1803">
        <v>-1.7411300000000001</v>
      </c>
      <c r="E1803">
        <v>-2.12</v>
      </c>
      <c r="F1803">
        <v>11982.71</v>
      </c>
      <c r="G1803">
        <v>1433611005.6600001</v>
      </c>
    </row>
    <row r="1804" spans="1:7" x14ac:dyDescent="0.3">
      <c r="A1804" s="2">
        <v>43222</v>
      </c>
      <c r="B1804">
        <v>121.76</v>
      </c>
      <c r="C1804">
        <v>116.96</v>
      </c>
      <c r="D1804">
        <v>4.1039700000000003</v>
      </c>
      <c r="E1804">
        <v>4.8</v>
      </c>
      <c r="F1804">
        <v>11782.71</v>
      </c>
      <c r="G1804">
        <v>1434662343.4400001</v>
      </c>
    </row>
    <row r="1805" spans="1:7" x14ac:dyDescent="0.3">
      <c r="A1805" s="2">
        <v>43133</v>
      </c>
      <c r="B1805">
        <v>116.96</v>
      </c>
      <c r="C1805">
        <v>114.52</v>
      </c>
      <c r="D1805">
        <v>2.13063</v>
      </c>
      <c r="E1805">
        <v>2.44</v>
      </c>
      <c r="F1805">
        <v>11032.71</v>
      </c>
      <c r="G1805">
        <v>1290385352.24</v>
      </c>
    </row>
    <row r="1806" spans="1:7" x14ac:dyDescent="0.3">
      <c r="A1806" s="2">
        <v>43102</v>
      </c>
      <c r="B1806">
        <v>114.52</v>
      </c>
      <c r="C1806">
        <v>114.48</v>
      </c>
      <c r="D1806">
        <v>3.4939999999999999E-2</v>
      </c>
      <c r="E1806">
        <v>0.04</v>
      </c>
      <c r="F1806">
        <v>10882.71</v>
      </c>
      <c r="G1806">
        <v>1246287548.3800001</v>
      </c>
    </row>
    <row r="1807" spans="1:7" x14ac:dyDescent="0.3">
      <c r="A1807" s="2" t="s">
        <v>1109</v>
      </c>
      <c r="B1807">
        <v>114.48</v>
      </c>
      <c r="C1807">
        <v>114.52</v>
      </c>
      <c r="D1807">
        <v>-3.4930000000000003E-2</v>
      </c>
      <c r="E1807">
        <v>-0.04</v>
      </c>
      <c r="F1807">
        <v>10820.21</v>
      </c>
      <c r="G1807">
        <v>1238697240.1199999</v>
      </c>
    </row>
    <row r="1808" spans="1:7" x14ac:dyDescent="0.3">
      <c r="A1808" s="2" t="s">
        <v>1110</v>
      </c>
      <c r="B1808">
        <v>114.52</v>
      </c>
      <c r="C1808">
        <v>113.28</v>
      </c>
      <c r="D1808">
        <v>1.09463</v>
      </c>
      <c r="E1808">
        <v>1.24</v>
      </c>
      <c r="F1808">
        <v>10657.71</v>
      </c>
      <c r="G1808">
        <v>1220520548.3800001</v>
      </c>
    </row>
    <row r="1809" spans="1:7" x14ac:dyDescent="0.3">
      <c r="A1809" s="2" t="s">
        <v>1111</v>
      </c>
      <c r="B1809">
        <v>113.28</v>
      </c>
      <c r="C1809">
        <v>112.52</v>
      </c>
      <c r="D1809">
        <v>0.67544000000000004</v>
      </c>
      <c r="E1809">
        <v>0.76</v>
      </c>
      <c r="F1809">
        <v>10470.209999999999</v>
      </c>
      <c r="G1809">
        <v>1186064992.3199999</v>
      </c>
    </row>
    <row r="1810" spans="1:7" x14ac:dyDescent="0.3">
      <c r="A1810" s="2" t="s">
        <v>1112</v>
      </c>
      <c r="B1810">
        <v>112.52</v>
      </c>
      <c r="C1810">
        <v>113.88</v>
      </c>
      <c r="D1810">
        <v>-1.19424</v>
      </c>
      <c r="E1810">
        <v>-1.36</v>
      </c>
      <c r="F1810">
        <v>10470.209999999999</v>
      </c>
      <c r="G1810">
        <v>1178107635.3800001</v>
      </c>
    </row>
    <row r="1811" spans="1:7" x14ac:dyDescent="0.3">
      <c r="A1811" s="2" t="s">
        <v>1113</v>
      </c>
      <c r="B1811">
        <v>113.88</v>
      </c>
      <c r="C1811">
        <v>113.92</v>
      </c>
      <c r="D1811">
        <v>-3.5110000000000002E-2</v>
      </c>
      <c r="E1811">
        <v>-0.04</v>
      </c>
      <c r="F1811">
        <v>10301.459999999999</v>
      </c>
      <c r="G1811">
        <v>1173129866.22</v>
      </c>
    </row>
    <row r="1812" spans="1:7" x14ac:dyDescent="0.3">
      <c r="A1812" s="2" t="s">
        <v>1114</v>
      </c>
      <c r="B1812">
        <v>113.92</v>
      </c>
      <c r="C1812">
        <v>113.84</v>
      </c>
      <c r="D1812">
        <v>7.0269999999999999E-2</v>
      </c>
      <c r="E1812">
        <v>0.08</v>
      </c>
      <c r="F1812">
        <v>10301.459999999999</v>
      </c>
      <c r="G1812">
        <v>1173541924.48</v>
      </c>
    </row>
    <row r="1813" spans="1:7" x14ac:dyDescent="0.3">
      <c r="A1813" s="2" t="s">
        <v>1115</v>
      </c>
      <c r="B1813">
        <v>113.84</v>
      </c>
      <c r="C1813">
        <v>114.08</v>
      </c>
      <c r="D1813">
        <v>-0.21038000000000001</v>
      </c>
      <c r="E1813">
        <v>-0.24</v>
      </c>
      <c r="F1813">
        <v>10251.459999999999</v>
      </c>
      <c r="G1813">
        <v>1167025807.96</v>
      </c>
    </row>
    <row r="1814" spans="1:7" x14ac:dyDescent="0.3">
      <c r="A1814" s="2" t="s">
        <v>1116</v>
      </c>
      <c r="B1814">
        <v>114.08</v>
      </c>
      <c r="C1814">
        <v>115.04</v>
      </c>
      <c r="D1814">
        <v>-0.83448999999999995</v>
      </c>
      <c r="E1814">
        <v>-0.96</v>
      </c>
      <c r="F1814">
        <v>10382.709999999999</v>
      </c>
      <c r="G1814">
        <v>1184459157.52</v>
      </c>
    </row>
    <row r="1815" spans="1:7" x14ac:dyDescent="0.3">
      <c r="A1815" s="2" t="s">
        <v>1117</v>
      </c>
      <c r="B1815">
        <v>115.04</v>
      </c>
      <c r="C1815">
        <v>115.52</v>
      </c>
      <c r="D1815">
        <v>-0.41550999999999999</v>
      </c>
      <c r="E1815">
        <v>-0.48</v>
      </c>
      <c r="F1815">
        <v>10607.71</v>
      </c>
      <c r="G1815">
        <v>1220310555.76</v>
      </c>
    </row>
    <row r="1816" spans="1:7" x14ac:dyDescent="0.3">
      <c r="A1816" s="2" t="s">
        <v>1118</v>
      </c>
      <c r="B1816">
        <v>115.52</v>
      </c>
      <c r="C1816">
        <v>115.32</v>
      </c>
      <c r="D1816">
        <v>0.17343</v>
      </c>
      <c r="E1816">
        <v>0.2</v>
      </c>
      <c r="F1816">
        <v>10357.709999999999</v>
      </c>
      <c r="G1816">
        <v>1196522254.8800001</v>
      </c>
    </row>
    <row r="1817" spans="1:7" x14ac:dyDescent="0.3">
      <c r="A1817" s="2" t="s">
        <v>1119</v>
      </c>
      <c r="B1817">
        <v>115.32</v>
      </c>
      <c r="C1817">
        <v>116.4</v>
      </c>
      <c r="D1817">
        <v>-0.92784</v>
      </c>
      <c r="E1817">
        <v>-1.08</v>
      </c>
      <c r="F1817">
        <v>10357.709999999999</v>
      </c>
      <c r="G1817">
        <v>1194450713.5799999</v>
      </c>
    </row>
    <row r="1818" spans="1:7" x14ac:dyDescent="0.3">
      <c r="A1818" s="2" t="s">
        <v>1120</v>
      </c>
      <c r="B1818">
        <v>116.4</v>
      </c>
      <c r="C1818">
        <v>116</v>
      </c>
      <c r="D1818">
        <v>0.34483000000000003</v>
      </c>
      <c r="E1818">
        <v>0.4</v>
      </c>
      <c r="F1818">
        <v>10357.709999999999</v>
      </c>
      <c r="G1818">
        <v>1205637036.5999999</v>
      </c>
    </row>
    <row r="1819" spans="1:7" x14ac:dyDescent="0.3">
      <c r="A1819" s="2">
        <v>43435</v>
      </c>
      <c r="B1819">
        <v>116</v>
      </c>
      <c r="C1819">
        <v>116.76</v>
      </c>
      <c r="D1819">
        <v>-0.65090999999999999</v>
      </c>
      <c r="E1819">
        <v>-0.76</v>
      </c>
      <c r="F1819">
        <v>10357.709999999999</v>
      </c>
      <c r="G1819">
        <v>1201493954</v>
      </c>
    </row>
    <row r="1820" spans="1:7" x14ac:dyDescent="0.3">
      <c r="A1820" s="2">
        <v>43405</v>
      </c>
      <c r="B1820">
        <v>116.76</v>
      </c>
      <c r="C1820">
        <v>117.6</v>
      </c>
      <c r="D1820">
        <v>-0.71428999999999998</v>
      </c>
      <c r="E1820">
        <v>-0.84</v>
      </c>
      <c r="F1820">
        <v>10363.959999999999</v>
      </c>
      <c r="G1820">
        <v>1210095560.9400001</v>
      </c>
    </row>
    <row r="1821" spans="1:7" x14ac:dyDescent="0.3">
      <c r="A1821" s="2">
        <v>43374</v>
      </c>
      <c r="B1821">
        <v>117.6</v>
      </c>
      <c r="C1821">
        <v>117.44</v>
      </c>
      <c r="D1821">
        <v>0.13624</v>
      </c>
      <c r="E1821">
        <v>0.16</v>
      </c>
      <c r="F1821">
        <v>10363.959999999999</v>
      </c>
      <c r="G1821">
        <v>1218801284.4000001</v>
      </c>
    </row>
    <row r="1822" spans="1:7" x14ac:dyDescent="0.3">
      <c r="A1822" s="2">
        <v>43344</v>
      </c>
      <c r="B1822">
        <v>117.44</v>
      </c>
      <c r="C1822">
        <v>117.64</v>
      </c>
      <c r="D1822">
        <v>-0.17000999999999999</v>
      </c>
      <c r="E1822">
        <v>-0.2</v>
      </c>
      <c r="F1822">
        <v>10426.459999999999</v>
      </c>
      <c r="G1822">
        <v>1224483051.3599999</v>
      </c>
    </row>
    <row r="1823" spans="1:7" x14ac:dyDescent="0.3">
      <c r="A1823" s="2">
        <v>43313</v>
      </c>
      <c r="B1823">
        <v>117.64</v>
      </c>
      <c r="C1823">
        <v>117.84</v>
      </c>
      <c r="D1823">
        <v>-0.16972000000000001</v>
      </c>
      <c r="E1823">
        <v>-0.2</v>
      </c>
      <c r="F1823">
        <v>10551.46</v>
      </c>
      <c r="G1823">
        <v>1241273342.6600001</v>
      </c>
    </row>
    <row r="1824" spans="1:7" x14ac:dyDescent="0.3">
      <c r="A1824" s="2">
        <v>43221</v>
      </c>
      <c r="B1824">
        <v>117.84</v>
      </c>
      <c r="C1824">
        <v>118.64</v>
      </c>
      <c r="D1824">
        <v>-0.67430999999999996</v>
      </c>
      <c r="E1824">
        <v>-0.8</v>
      </c>
      <c r="F1824">
        <v>10551.46</v>
      </c>
      <c r="G1824">
        <v>1243383633.96</v>
      </c>
    </row>
    <row r="1825" spans="1:7" x14ac:dyDescent="0.3">
      <c r="A1825" s="2">
        <v>43191</v>
      </c>
      <c r="B1825">
        <v>118.64</v>
      </c>
      <c r="C1825">
        <v>119.16</v>
      </c>
      <c r="D1825">
        <v>-0.43639</v>
      </c>
      <c r="E1825">
        <v>-0.52</v>
      </c>
      <c r="F1825">
        <v>10626.46</v>
      </c>
      <c r="G1825">
        <v>1260722799.1600001</v>
      </c>
    </row>
    <row r="1826" spans="1:7" x14ac:dyDescent="0.3">
      <c r="A1826" s="2">
        <v>43160</v>
      </c>
      <c r="B1826">
        <v>119.16</v>
      </c>
      <c r="C1826">
        <v>119.88</v>
      </c>
      <c r="D1826">
        <v>-0.60060000000000002</v>
      </c>
      <c r="E1826">
        <v>-0.72</v>
      </c>
      <c r="F1826">
        <v>10751.46</v>
      </c>
      <c r="G1826">
        <v>1281143556.54</v>
      </c>
    </row>
    <row r="1827" spans="1:7" x14ac:dyDescent="0.3">
      <c r="A1827" s="2">
        <v>43132</v>
      </c>
      <c r="B1827">
        <v>119.88</v>
      </c>
      <c r="C1827">
        <v>120.92</v>
      </c>
      <c r="D1827">
        <v>-0.86007</v>
      </c>
      <c r="E1827">
        <v>-1.04</v>
      </c>
      <c r="F1827">
        <v>10801.46</v>
      </c>
      <c r="G1827">
        <v>1294878605.22</v>
      </c>
    </row>
    <row r="1828" spans="1:7" x14ac:dyDescent="0.3">
      <c r="A1828" s="2" t="s">
        <v>1121</v>
      </c>
      <c r="B1828">
        <v>120.92</v>
      </c>
      <c r="C1828">
        <v>120.28</v>
      </c>
      <c r="D1828">
        <v>0.53208999999999995</v>
      </c>
      <c r="E1828">
        <v>0.64</v>
      </c>
      <c r="F1828">
        <v>10995.21</v>
      </c>
      <c r="G1828">
        <v>1329540369.98</v>
      </c>
    </row>
    <row r="1829" spans="1:7" x14ac:dyDescent="0.3">
      <c r="A1829" s="2" t="s">
        <v>1122</v>
      </c>
      <c r="B1829">
        <v>120.28</v>
      </c>
      <c r="C1829">
        <v>120.48</v>
      </c>
      <c r="D1829">
        <v>-0.16600000000000001</v>
      </c>
      <c r="E1829">
        <v>-0.2</v>
      </c>
      <c r="F1829">
        <v>11207.71</v>
      </c>
      <c r="G1829">
        <v>1348062937.8199999</v>
      </c>
    </row>
    <row r="1830" spans="1:7" x14ac:dyDescent="0.3">
      <c r="A1830" s="2" t="s">
        <v>1123</v>
      </c>
      <c r="B1830">
        <v>120.48</v>
      </c>
      <c r="C1830">
        <v>120.6</v>
      </c>
      <c r="D1830">
        <v>-9.9500000000000005E-2</v>
      </c>
      <c r="E1830">
        <v>-0.12</v>
      </c>
      <c r="F1830">
        <v>11695.21</v>
      </c>
      <c r="G1830">
        <v>1409038479.1199999</v>
      </c>
    </row>
    <row r="1831" spans="1:7" x14ac:dyDescent="0.3">
      <c r="A1831" s="2" t="s">
        <v>1124</v>
      </c>
      <c r="B1831">
        <v>120.6</v>
      </c>
      <c r="C1831">
        <v>120.52</v>
      </c>
      <c r="D1831">
        <v>6.6379999999999995E-2</v>
      </c>
      <c r="E1831">
        <v>0.08</v>
      </c>
      <c r="F1831">
        <v>11851.46</v>
      </c>
      <c r="G1831">
        <v>1429285653.9000001</v>
      </c>
    </row>
    <row r="1832" spans="1:7" x14ac:dyDescent="0.3">
      <c r="A1832" s="2" t="s">
        <v>1125</v>
      </c>
      <c r="B1832">
        <v>120.52</v>
      </c>
      <c r="C1832">
        <v>120.48</v>
      </c>
      <c r="D1832">
        <v>3.32E-2</v>
      </c>
      <c r="E1832">
        <v>0.04</v>
      </c>
      <c r="F1832">
        <v>11888.96</v>
      </c>
      <c r="G1832">
        <v>1432857037.3800001</v>
      </c>
    </row>
    <row r="1833" spans="1:7" x14ac:dyDescent="0.3">
      <c r="A1833" s="2" t="s">
        <v>1126</v>
      </c>
      <c r="B1833">
        <v>120.48</v>
      </c>
      <c r="C1833">
        <v>120.68</v>
      </c>
      <c r="D1833">
        <v>-0.16572999999999999</v>
      </c>
      <c r="E1833">
        <v>-0.2</v>
      </c>
      <c r="F1833">
        <v>12107.71</v>
      </c>
      <c r="G1833">
        <v>1458736479.1199999</v>
      </c>
    </row>
    <row r="1834" spans="1:7" x14ac:dyDescent="0.3">
      <c r="A1834" s="2" t="s">
        <v>1127</v>
      </c>
      <c r="B1834">
        <v>120.68</v>
      </c>
      <c r="C1834">
        <v>120.6</v>
      </c>
      <c r="D1834">
        <v>6.633E-2</v>
      </c>
      <c r="E1834">
        <v>0.08</v>
      </c>
      <c r="F1834">
        <v>12201.46</v>
      </c>
      <c r="G1834">
        <v>1472471770.4200001</v>
      </c>
    </row>
    <row r="1835" spans="1:7" x14ac:dyDescent="0.3">
      <c r="A1835" s="2" t="s">
        <v>1128</v>
      </c>
      <c r="B1835">
        <v>120.6</v>
      </c>
      <c r="C1835">
        <v>120.2</v>
      </c>
      <c r="D1835">
        <v>0.33278000000000002</v>
      </c>
      <c r="E1835">
        <v>0.4</v>
      </c>
      <c r="F1835">
        <v>12432.71</v>
      </c>
      <c r="G1835">
        <v>1499384403.9000001</v>
      </c>
    </row>
    <row r="1836" spans="1:7" x14ac:dyDescent="0.3">
      <c r="A1836" s="2" t="s">
        <v>1129</v>
      </c>
      <c r="B1836">
        <v>120.2</v>
      </c>
      <c r="C1836">
        <v>120.84</v>
      </c>
      <c r="D1836">
        <v>-0.52963000000000005</v>
      </c>
      <c r="E1836">
        <v>-0.64</v>
      </c>
      <c r="F1836">
        <v>12176.46</v>
      </c>
      <c r="G1836">
        <v>1463610071.3</v>
      </c>
    </row>
    <row r="1837" spans="1:7" x14ac:dyDescent="0.3">
      <c r="A1837" s="2" t="s">
        <v>1130</v>
      </c>
      <c r="B1837">
        <v>120.84</v>
      </c>
      <c r="C1837">
        <v>121.96</v>
      </c>
      <c r="D1837">
        <v>-0.91832999999999998</v>
      </c>
      <c r="E1837">
        <v>-1.1200000000000001</v>
      </c>
      <c r="F1837">
        <v>12382.71</v>
      </c>
      <c r="G1837">
        <v>1496326253.46</v>
      </c>
    </row>
    <row r="1838" spans="1:7" x14ac:dyDescent="0.3">
      <c r="A1838" s="2" t="s">
        <v>1131</v>
      </c>
      <c r="B1838">
        <v>121.96</v>
      </c>
      <c r="C1838">
        <v>121.44</v>
      </c>
      <c r="D1838">
        <v>0.42819000000000002</v>
      </c>
      <c r="E1838">
        <v>0.52</v>
      </c>
      <c r="F1838">
        <v>12520.21</v>
      </c>
      <c r="G1838">
        <v>1526964384.74</v>
      </c>
    </row>
    <row r="1839" spans="1:7" x14ac:dyDescent="0.3">
      <c r="A1839" s="2" t="s">
        <v>1132</v>
      </c>
      <c r="B1839">
        <v>121.44</v>
      </c>
      <c r="C1839">
        <v>121.4</v>
      </c>
      <c r="D1839">
        <v>3.295E-2</v>
      </c>
      <c r="E1839">
        <v>0.04</v>
      </c>
      <c r="F1839">
        <v>12545.21</v>
      </c>
      <c r="G1839">
        <v>1523489877.3599999</v>
      </c>
    </row>
    <row r="1840" spans="1:7" x14ac:dyDescent="0.3">
      <c r="A1840" s="2">
        <v>43081</v>
      </c>
      <c r="B1840">
        <v>121.4</v>
      </c>
      <c r="C1840">
        <v>121.6</v>
      </c>
      <c r="D1840">
        <v>-0.16447000000000001</v>
      </c>
      <c r="E1840">
        <v>-0.2</v>
      </c>
      <c r="F1840">
        <v>12695.21</v>
      </c>
      <c r="G1840">
        <v>1541198069.0999999</v>
      </c>
    </row>
    <row r="1841" spans="1:7" x14ac:dyDescent="0.3">
      <c r="A1841" s="2">
        <v>43051</v>
      </c>
      <c r="B1841">
        <v>121.6</v>
      </c>
      <c r="C1841">
        <v>121.96</v>
      </c>
      <c r="D1841">
        <v>-0.29518</v>
      </c>
      <c r="E1841">
        <v>-0.36</v>
      </c>
      <c r="F1841">
        <v>12695.21</v>
      </c>
      <c r="G1841">
        <v>1543737110.4000001</v>
      </c>
    </row>
    <row r="1842" spans="1:7" x14ac:dyDescent="0.3">
      <c r="A1842" s="2">
        <v>42959</v>
      </c>
      <c r="B1842">
        <v>121.96</v>
      </c>
      <c r="C1842">
        <v>122.64</v>
      </c>
      <c r="D1842">
        <v>-0.55447000000000002</v>
      </c>
      <c r="E1842">
        <v>-0.68</v>
      </c>
      <c r="F1842">
        <v>12732.71</v>
      </c>
      <c r="G1842">
        <v>1552880884.74</v>
      </c>
    </row>
    <row r="1843" spans="1:7" x14ac:dyDescent="0.3">
      <c r="A1843" s="2">
        <v>42928</v>
      </c>
      <c r="B1843">
        <v>122.64</v>
      </c>
      <c r="C1843">
        <v>123</v>
      </c>
      <c r="D1843">
        <v>-0.29268</v>
      </c>
      <c r="E1843">
        <v>-0.36</v>
      </c>
      <c r="F1843">
        <v>12901.46</v>
      </c>
      <c r="G1843">
        <v>1582234625.1600001</v>
      </c>
    </row>
    <row r="1844" spans="1:7" x14ac:dyDescent="0.3">
      <c r="A1844" s="2">
        <v>42898</v>
      </c>
      <c r="B1844">
        <v>123</v>
      </c>
      <c r="C1844">
        <v>123</v>
      </c>
      <c r="D1844">
        <v>0</v>
      </c>
      <c r="E1844">
        <v>0</v>
      </c>
      <c r="F1844">
        <v>12838.96</v>
      </c>
      <c r="G1844">
        <v>1579191649.5</v>
      </c>
    </row>
    <row r="1845" spans="1:7" x14ac:dyDescent="0.3">
      <c r="A1845" s="2">
        <v>42867</v>
      </c>
      <c r="B1845">
        <v>123</v>
      </c>
      <c r="C1845">
        <v>122.52</v>
      </c>
      <c r="D1845">
        <v>0.39177000000000001</v>
      </c>
      <c r="E1845">
        <v>0.48</v>
      </c>
      <c r="F1845">
        <v>12838.96</v>
      </c>
      <c r="G1845">
        <v>1579191649.5</v>
      </c>
    </row>
    <row r="1846" spans="1:7" x14ac:dyDescent="0.3">
      <c r="A1846" s="2">
        <v>42837</v>
      </c>
      <c r="B1846">
        <v>122.52</v>
      </c>
      <c r="C1846">
        <v>122.4</v>
      </c>
      <c r="D1846">
        <v>9.8040000000000002E-2</v>
      </c>
      <c r="E1846">
        <v>0.12</v>
      </c>
      <c r="F1846">
        <v>12838.96</v>
      </c>
      <c r="G1846">
        <v>1573028950.3800001</v>
      </c>
    </row>
    <row r="1847" spans="1:7" x14ac:dyDescent="0.3">
      <c r="A1847" s="2">
        <v>42747</v>
      </c>
      <c r="B1847">
        <v>122.4</v>
      </c>
      <c r="C1847">
        <v>122.16</v>
      </c>
      <c r="D1847">
        <v>0.19646</v>
      </c>
      <c r="E1847">
        <v>0.24</v>
      </c>
      <c r="F1847">
        <v>12957.71</v>
      </c>
      <c r="G1847">
        <v>1586023275.5999999</v>
      </c>
    </row>
    <row r="1848" spans="1:7" x14ac:dyDescent="0.3">
      <c r="A1848" s="2" t="s">
        <v>1133</v>
      </c>
      <c r="B1848">
        <v>122.16</v>
      </c>
      <c r="C1848">
        <v>123.2</v>
      </c>
      <c r="D1848">
        <v>-0.84416000000000002</v>
      </c>
      <c r="E1848">
        <v>-1.04</v>
      </c>
      <c r="F1848">
        <v>13057.71</v>
      </c>
      <c r="G1848">
        <v>1595129426.04</v>
      </c>
    </row>
    <row r="1849" spans="1:7" x14ac:dyDescent="0.3">
      <c r="A1849" s="2" t="s">
        <v>1134</v>
      </c>
      <c r="B1849">
        <v>123.2</v>
      </c>
      <c r="C1849">
        <v>123.16</v>
      </c>
      <c r="D1849">
        <v>3.2480000000000002E-2</v>
      </c>
      <c r="E1849">
        <v>0.04</v>
      </c>
      <c r="F1849">
        <v>13095.21</v>
      </c>
      <c r="G1849">
        <v>1613329440.8</v>
      </c>
    </row>
    <row r="1850" spans="1:7" x14ac:dyDescent="0.3">
      <c r="A1850" s="2" t="s">
        <v>1135</v>
      </c>
      <c r="B1850">
        <v>123.16</v>
      </c>
      <c r="C1850">
        <v>124.4</v>
      </c>
      <c r="D1850">
        <v>-0.99678</v>
      </c>
      <c r="E1850">
        <v>-1.24</v>
      </c>
      <c r="F1850">
        <v>13351.46</v>
      </c>
      <c r="G1850">
        <v>1644365382.54</v>
      </c>
    </row>
    <row r="1851" spans="1:7" x14ac:dyDescent="0.3">
      <c r="A1851" s="2" t="s">
        <v>1136</v>
      </c>
      <c r="B1851">
        <v>124.4</v>
      </c>
      <c r="C1851">
        <v>124.36</v>
      </c>
      <c r="D1851">
        <v>3.2160000000000001E-2</v>
      </c>
      <c r="E1851">
        <v>0.04</v>
      </c>
      <c r="F1851">
        <v>13351.46</v>
      </c>
      <c r="G1851">
        <v>1660921188.5999999</v>
      </c>
    </row>
    <row r="1852" spans="1:7" x14ac:dyDescent="0.3">
      <c r="A1852" s="2" t="s">
        <v>1137</v>
      </c>
      <c r="B1852">
        <v>124.36</v>
      </c>
      <c r="C1852">
        <v>124.6</v>
      </c>
      <c r="D1852">
        <v>-0.19262000000000001</v>
      </c>
      <c r="E1852">
        <v>-0.24</v>
      </c>
      <c r="F1852">
        <v>13413.96</v>
      </c>
      <c r="G1852">
        <v>1668159630.3399999</v>
      </c>
    </row>
    <row r="1853" spans="1:7" x14ac:dyDescent="0.3">
      <c r="A1853" s="2" t="s">
        <v>1138</v>
      </c>
      <c r="B1853">
        <v>124.6</v>
      </c>
      <c r="C1853">
        <v>124.48</v>
      </c>
      <c r="D1853">
        <v>9.64E-2</v>
      </c>
      <c r="E1853">
        <v>0.12</v>
      </c>
      <c r="F1853">
        <v>13413.96</v>
      </c>
      <c r="G1853">
        <v>1671378979.9000001</v>
      </c>
    </row>
    <row r="1854" spans="1:7" x14ac:dyDescent="0.3">
      <c r="A1854" s="2" t="s">
        <v>1139</v>
      </c>
      <c r="B1854">
        <v>124.48</v>
      </c>
      <c r="C1854">
        <v>125.32</v>
      </c>
      <c r="D1854">
        <v>-0.67027999999999999</v>
      </c>
      <c r="E1854">
        <v>-0.84</v>
      </c>
      <c r="F1854">
        <v>13582.71</v>
      </c>
      <c r="G1854">
        <v>1690775305.1199999</v>
      </c>
    </row>
    <row r="1855" spans="1:7" x14ac:dyDescent="0.3">
      <c r="A1855" s="2" t="s">
        <v>1140</v>
      </c>
      <c r="B1855">
        <v>125.32</v>
      </c>
      <c r="C1855">
        <v>125.48</v>
      </c>
      <c r="D1855">
        <v>-0.12751000000000001</v>
      </c>
      <c r="E1855">
        <v>-0.16</v>
      </c>
      <c r="F1855">
        <v>13582.71</v>
      </c>
      <c r="G1855">
        <v>1702184778.5799999</v>
      </c>
    </row>
    <row r="1856" spans="1:7" x14ac:dyDescent="0.3">
      <c r="A1856" s="2" t="s">
        <v>1141</v>
      </c>
      <c r="B1856">
        <v>125.48</v>
      </c>
      <c r="C1856">
        <v>125.12</v>
      </c>
      <c r="D1856">
        <v>0.28771999999999998</v>
      </c>
      <c r="E1856">
        <v>0.36</v>
      </c>
      <c r="F1856">
        <v>13663.96</v>
      </c>
      <c r="G1856">
        <v>1714553261.6199999</v>
      </c>
    </row>
    <row r="1857" spans="1:7" x14ac:dyDescent="0.3">
      <c r="A1857" s="2" t="s">
        <v>1142</v>
      </c>
      <c r="B1857">
        <v>125.12</v>
      </c>
      <c r="C1857">
        <v>126.2</v>
      </c>
      <c r="D1857">
        <v>-0.85577999999999999</v>
      </c>
      <c r="E1857">
        <v>-1.08</v>
      </c>
      <c r="F1857">
        <v>13613.96</v>
      </c>
      <c r="G1857">
        <v>1703378237.28</v>
      </c>
    </row>
    <row r="1858" spans="1:7" x14ac:dyDescent="0.3">
      <c r="A1858" s="2" t="s">
        <v>1143</v>
      </c>
      <c r="B1858">
        <v>126.2</v>
      </c>
      <c r="C1858">
        <v>125.52</v>
      </c>
      <c r="D1858">
        <v>0.54174999999999995</v>
      </c>
      <c r="E1858">
        <v>0.68</v>
      </c>
      <c r="F1858">
        <v>13582.71</v>
      </c>
      <c r="G1858">
        <v>1714137560.3</v>
      </c>
    </row>
    <row r="1859" spans="1:7" x14ac:dyDescent="0.3">
      <c r="A1859" s="2" t="s">
        <v>1144</v>
      </c>
      <c r="B1859">
        <v>125.52</v>
      </c>
      <c r="C1859">
        <v>125.24</v>
      </c>
      <c r="D1859">
        <v>0.22356999999999999</v>
      </c>
      <c r="E1859">
        <v>0.28000000000000003</v>
      </c>
      <c r="F1859">
        <v>13320.21</v>
      </c>
      <c r="G1859">
        <v>1671952319.8800001</v>
      </c>
    </row>
    <row r="1860" spans="1:7" x14ac:dyDescent="0.3">
      <c r="A1860" s="2" t="s">
        <v>1145</v>
      </c>
      <c r="B1860">
        <v>125.24</v>
      </c>
      <c r="C1860">
        <v>125.36</v>
      </c>
      <c r="D1860">
        <v>-9.572E-2</v>
      </c>
      <c r="E1860">
        <v>-0.12</v>
      </c>
      <c r="F1860">
        <v>13320.21</v>
      </c>
      <c r="G1860">
        <v>1668222662.0599999</v>
      </c>
    </row>
    <row r="1861" spans="1:7" x14ac:dyDescent="0.3">
      <c r="A1861" s="2">
        <v>43019</v>
      </c>
      <c r="B1861">
        <v>125.36</v>
      </c>
      <c r="C1861">
        <v>125.28</v>
      </c>
      <c r="D1861">
        <v>6.386E-2</v>
      </c>
      <c r="E1861">
        <v>0.08</v>
      </c>
      <c r="F1861">
        <v>13232.71</v>
      </c>
      <c r="G1861">
        <v>1658852086.8399999</v>
      </c>
    </row>
    <row r="1862" spans="1:7" x14ac:dyDescent="0.3">
      <c r="A1862" s="2">
        <v>42989</v>
      </c>
      <c r="B1862">
        <v>125.28</v>
      </c>
      <c r="C1862">
        <v>124.84</v>
      </c>
      <c r="D1862">
        <v>0.35244999999999999</v>
      </c>
      <c r="E1862">
        <v>0.44</v>
      </c>
      <c r="F1862">
        <v>13095.21</v>
      </c>
      <c r="G1862">
        <v>1640567470.3199999</v>
      </c>
    </row>
    <row r="1863" spans="1:7" x14ac:dyDescent="0.3">
      <c r="A1863" s="2">
        <v>42958</v>
      </c>
      <c r="B1863">
        <v>124.84</v>
      </c>
      <c r="C1863">
        <v>125.04</v>
      </c>
      <c r="D1863">
        <v>-0.15995000000000001</v>
      </c>
      <c r="E1863">
        <v>-0.2</v>
      </c>
      <c r="F1863">
        <v>13095.21</v>
      </c>
      <c r="G1863">
        <v>1634805579.46</v>
      </c>
    </row>
    <row r="1864" spans="1:7" x14ac:dyDescent="0.3">
      <c r="A1864" s="2">
        <v>42927</v>
      </c>
      <c r="B1864">
        <v>125.04</v>
      </c>
      <c r="C1864">
        <v>125</v>
      </c>
      <c r="D1864">
        <v>3.2000000000000001E-2</v>
      </c>
      <c r="E1864">
        <v>0.04</v>
      </c>
      <c r="F1864">
        <v>13095.21</v>
      </c>
      <c r="G1864">
        <v>1637424620.76</v>
      </c>
    </row>
    <row r="1865" spans="1:7" x14ac:dyDescent="0.3">
      <c r="A1865" s="2">
        <v>42897</v>
      </c>
      <c r="B1865">
        <v>125</v>
      </c>
      <c r="C1865">
        <v>125.16</v>
      </c>
      <c r="D1865">
        <v>-0.12784000000000001</v>
      </c>
      <c r="E1865">
        <v>-0.16</v>
      </c>
      <c r="F1865">
        <v>13095.21</v>
      </c>
      <c r="G1865">
        <v>1636900812.5</v>
      </c>
    </row>
    <row r="1866" spans="1:7" x14ac:dyDescent="0.3">
      <c r="A1866" s="2">
        <v>42805</v>
      </c>
      <c r="B1866">
        <v>125.16</v>
      </c>
      <c r="C1866">
        <v>125.56</v>
      </c>
      <c r="D1866">
        <v>-0.31857000000000002</v>
      </c>
      <c r="E1866">
        <v>-0.4</v>
      </c>
      <c r="F1866">
        <v>13095.21</v>
      </c>
      <c r="G1866">
        <v>1638996045.54</v>
      </c>
    </row>
    <row r="1867" spans="1:7" x14ac:dyDescent="0.3">
      <c r="A1867" s="2">
        <v>42777</v>
      </c>
      <c r="B1867">
        <v>125.56</v>
      </c>
      <c r="C1867">
        <v>125.6</v>
      </c>
      <c r="D1867">
        <v>-3.1850000000000003E-2</v>
      </c>
      <c r="E1867">
        <v>-0.04</v>
      </c>
      <c r="F1867">
        <v>13188.96</v>
      </c>
      <c r="G1867">
        <v>1656005378.1400001</v>
      </c>
    </row>
    <row r="1868" spans="1:7" x14ac:dyDescent="0.3">
      <c r="A1868" s="2">
        <v>42746</v>
      </c>
      <c r="B1868">
        <v>125.6</v>
      </c>
      <c r="C1868">
        <v>125.8</v>
      </c>
      <c r="D1868">
        <v>-0.15898000000000001</v>
      </c>
      <c r="E1868">
        <v>-0.2</v>
      </c>
      <c r="F1868">
        <v>13232.71</v>
      </c>
      <c r="G1868">
        <v>1662027936.4000001</v>
      </c>
    </row>
    <row r="1869" spans="1:7" x14ac:dyDescent="0.3">
      <c r="A1869" s="2" t="s">
        <v>1146</v>
      </c>
      <c r="B1869">
        <v>125.8</v>
      </c>
      <c r="C1869">
        <v>125.92</v>
      </c>
      <c r="D1869">
        <v>-9.5299999999999996E-2</v>
      </c>
      <c r="E1869">
        <v>-0.12</v>
      </c>
      <c r="F1869">
        <v>13220.21</v>
      </c>
      <c r="G1869">
        <v>1663101977.7</v>
      </c>
    </row>
    <row r="1870" spans="1:7" x14ac:dyDescent="0.3">
      <c r="A1870" s="2" t="s">
        <v>1147</v>
      </c>
      <c r="B1870">
        <v>125.92</v>
      </c>
      <c r="C1870">
        <v>125.52</v>
      </c>
      <c r="D1870">
        <v>0.31867000000000001</v>
      </c>
      <c r="E1870">
        <v>0.4</v>
      </c>
      <c r="F1870">
        <v>13220.21</v>
      </c>
      <c r="G1870">
        <v>1664688402.48</v>
      </c>
    </row>
    <row r="1871" spans="1:7" x14ac:dyDescent="0.3">
      <c r="A1871" s="2" t="s">
        <v>1148</v>
      </c>
      <c r="B1871">
        <v>125.52</v>
      </c>
      <c r="C1871">
        <v>126.52</v>
      </c>
      <c r="D1871">
        <v>-0.79039000000000004</v>
      </c>
      <c r="E1871">
        <v>-1</v>
      </c>
      <c r="F1871">
        <v>13307.71</v>
      </c>
      <c r="G1871">
        <v>1670383319.8800001</v>
      </c>
    </row>
    <row r="1872" spans="1:7" x14ac:dyDescent="0.3">
      <c r="A1872" s="2" t="s">
        <v>1149</v>
      </c>
      <c r="B1872">
        <v>126.52</v>
      </c>
      <c r="C1872">
        <v>126.68</v>
      </c>
      <c r="D1872">
        <v>-0.1263</v>
      </c>
      <c r="E1872">
        <v>-0.16</v>
      </c>
      <c r="F1872">
        <v>13307.71</v>
      </c>
      <c r="G1872">
        <v>1683691026.3800001</v>
      </c>
    </row>
    <row r="1873" spans="1:7" x14ac:dyDescent="0.3">
      <c r="A1873" s="2" t="s">
        <v>1150</v>
      </c>
      <c r="B1873">
        <v>126.68</v>
      </c>
      <c r="C1873">
        <v>126.08</v>
      </c>
      <c r="D1873">
        <v>0.47588999999999998</v>
      </c>
      <c r="E1873">
        <v>0.6</v>
      </c>
      <c r="F1873">
        <v>13307.71</v>
      </c>
      <c r="G1873">
        <v>1685820259.4200001</v>
      </c>
    </row>
    <row r="1874" spans="1:7" x14ac:dyDescent="0.3">
      <c r="A1874" s="2" t="s">
        <v>1151</v>
      </c>
      <c r="B1874">
        <v>126.08</v>
      </c>
      <c r="C1874">
        <v>126.28</v>
      </c>
      <c r="D1874">
        <v>-0.15837999999999999</v>
      </c>
      <c r="E1874">
        <v>-0.2</v>
      </c>
      <c r="F1874">
        <v>13307.71</v>
      </c>
      <c r="G1874">
        <v>1677835635.52</v>
      </c>
    </row>
    <row r="1875" spans="1:7" x14ac:dyDescent="0.3">
      <c r="A1875" s="2" t="s">
        <v>1152</v>
      </c>
      <c r="B1875">
        <v>126.28</v>
      </c>
      <c r="C1875">
        <v>125.76</v>
      </c>
      <c r="D1875">
        <v>0.41349000000000002</v>
      </c>
      <c r="E1875">
        <v>0.52</v>
      </c>
      <c r="F1875">
        <v>13307.71</v>
      </c>
      <c r="G1875">
        <v>1680497176.8199999</v>
      </c>
    </row>
    <row r="1876" spans="1:7" x14ac:dyDescent="0.3">
      <c r="A1876" s="2" t="s">
        <v>1153</v>
      </c>
      <c r="B1876">
        <v>125.76</v>
      </c>
      <c r="C1876">
        <v>126.44</v>
      </c>
      <c r="D1876">
        <v>-0.53779999999999994</v>
      </c>
      <c r="E1876">
        <v>-0.68</v>
      </c>
      <c r="F1876">
        <v>13357.71</v>
      </c>
      <c r="G1876">
        <v>1679865169.4400001</v>
      </c>
    </row>
    <row r="1877" spans="1:7" x14ac:dyDescent="0.3">
      <c r="A1877" s="2" t="s">
        <v>1154</v>
      </c>
      <c r="B1877">
        <v>126.44</v>
      </c>
      <c r="C1877">
        <v>126.48</v>
      </c>
      <c r="D1877">
        <v>-3.1629999999999998E-2</v>
      </c>
      <c r="E1877">
        <v>-0.04</v>
      </c>
      <c r="F1877">
        <v>13295.21</v>
      </c>
      <c r="G1877">
        <v>1681045909.8599999</v>
      </c>
    </row>
    <row r="1878" spans="1:7" x14ac:dyDescent="0.3">
      <c r="A1878" s="2" t="s">
        <v>1155</v>
      </c>
      <c r="B1878">
        <v>126.48</v>
      </c>
      <c r="C1878">
        <v>126.56</v>
      </c>
      <c r="D1878">
        <v>-6.3210000000000002E-2</v>
      </c>
      <c r="E1878">
        <v>-0.08</v>
      </c>
      <c r="F1878">
        <v>13295.21</v>
      </c>
      <c r="G1878">
        <v>1681577718.1199999</v>
      </c>
    </row>
    <row r="1879" spans="1:7" x14ac:dyDescent="0.3">
      <c r="A1879" s="2" t="s">
        <v>1156</v>
      </c>
      <c r="B1879">
        <v>126.56</v>
      </c>
      <c r="C1879">
        <v>126.64</v>
      </c>
      <c r="D1879">
        <v>-6.3170000000000004E-2</v>
      </c>
      <c r="E1879">
        <v>-0.08</v>
      </c>
      <c r="F1879">
        <v>13388.96</v>
      </c>
      <c r="G1879">
        <v>1694506334.6400001</v>
      </c>
    </row>
    <row r="1880" spans="1:7" x14ac:dyDescent="0.3">
      <c r="A1880" s="2" t="s">
        <v>1157</v>
      </c>
      <c r="B1880">
        <v>126.64</v>
      </c>
      <c r="C1880">
        <v>126.84</v>
      </c>
      <c r="D1880">
        <v>-0.15767999999999999</v>
      </c>
      <c r="E1880">
        <v>-0.2</v>
      </c>
      <c r="F1880">
        <v>13388.96</v>
      </c>
      <c r="G1880">
        <v>1695577451.1600001</v>
      </c>
    </row>
    <row r="1881" spans="1:7" x14ac:dyDescent="0.3">
      <c r="A1881" s="2" t="s">
        <v>1158</v>
      </c>
      <c r="B1881">
        <v>126.84</v>
      </c>
      <c r="C1881">
        <v>126.96</v>
      </c>
      <c r="D1881">
        <v>-9.4520000000000007E-2</v>
      </c>
      <c r="E1881">
        <v>-0.12</v>
      </c>
      <c r="F1881">
        <v>13388.96</v>
      </c>
      <c r="G1881">
        <v>1698255242.46</v>
      </c>
    </row>
    <row r="1882" spans="1:7" x14ac:dyDescent="0.3">
      <c r="A1882" s="2">
        <v>43079</v>
      </c>
      <c r="B1882">
        <v>126.96</v>
      </c>
      <c r="C1882">
        <v>126.72</v>
      </c>
      <c r="D1882">
        <v>0.18939</v>
      </c>
      <c r="E1882">
        <v>0.24</v>
      </c>
      <c r="F1882">
        <v>13526.46</v>
      </c>
      <c r="G1882">
        <v>1717318917.24</v>
      </c>
    </row>
    <row r="1883" spans="1:7" x14ac:dyDescent="0.3">
      <c r="A1883" s="2">
        <v>43049</v>
      </c>
      <c r="B1883">
        <v>126.72</v>
      </c>
      <c r="C1883">
        <v>126.96</v>
      </c>
      <c r="D1883">
        <v>-0.18904000000000001</v>
      </c>
      <c r="E1883">
        <v>-0.24</v>
      </c>
      <c r="F1883">
        <v>13526.46</v>
      </c>
      <c r="G1883">
        <v>1714072567.6800001</v>
      </c>
    </row>
    <row r="1884" spans="1:7" x14ac:dyDescent="0.3">
      <c r="A1884" s="2">
        <v>43018</v>
      </c>
      <c r="B1884">
        <v>126.96</v>
      </c>
      <c r="C1884">
        <v>127.28</v>
      </c>
      <c r="D1884">
        <v>-0.25141000000000002</v>
      </c>
      <c r="E1884">
        <v>-0.32</v>
      </c>
      <c r="F1884">
        <v>13576.46</v>
      </c>
      <c r="G1884">
        <v>1723666917.24</v>
      </c>
    </row>
    <row r="1885" spans="1:7" x14ac:dyDescent="0.3">
      <c r="A1885" s="2">
        <v>42988</v>
      </c>
      <c r="B1885">
        <v>127.28</v>
      </c>
      <c r="C1885">
        <v>127.04</v>
      </c>
      <c r="D1885">
        <v>0.18892</v>
      </c>
      <c r="E1885">
        <v>0.24</v>
      </c>
      <c r="F1885">
        <v>13576.46</v>
      </c>
      <c r="G1885">
        <v>1728011383.3199999</v>
      </c>
    </row>
    <row r="1886" spans="1:7" x14ac:dyDescent="0.3">
      <c r="A1886" s="2">
        <v>42896</v>
      </c>
      <c r="B1886">
        <v>127.04</v>
      </c>
      <c r="C1886">
        <v>126.92</v>
      </c>
      <c r="D1886">
        <v>9.4549999999999995E-2</v>
      </c>
      <c r="E1886">
        <v>0.12</v>
      </c>
      <c r="F1886">
        <v>13576.46</v>
      </c>
      <c r="G1886">
        <v>1724753033.76</v>
      </c>
    </row>
    <row r="1887" spans="1:7" x14ac:dyDescent="0.3">
      <c r="A1887" s="2">
        <v>42865</v>
      </c>
      <c r="B1887">
        <v>126.92</v>
      </c>
      <c r="C1887">
        <v>127.64</v>
      </c>
      <c r="D1887">
        <v>-0.56408999999999998</v>
      </c>
      <c r="E1887">
        <v>-0.72</v>
      </c>
      <c r="F1887">
        <v>13570.21</v>
      </c>
      <c r="G1887">
        <v>1722330608.98</v>
      </c>
    </row>
    <row r="1888" spans="1:7" x14ac:dyDescent="0.3">
      <c r="A1888" s="2">
        <v>42835</v>
      </c>
      <c r="B1888">
        <v>127.64</v>
      </c>
      <c r="C1888">
        <v>127.84</v>
      </c>
      <c r="D1888">
        <v>-0.15645000000000001</v>
      </c>
      <c r="E1888">
        <v>-0.2</v>
      </c>
      <c r="F1888">
        <v>13695.21</v>
      </c>
      <c r="G1888">
        <v>1748056157.6600001</v>
      </c>
    </row>
    <row r="1889" spans="1:7" x14ac:dyDescent="0.3">
      <c r="A1889" s="2">
        <v>42804</v>
      </c>
      <c r="B1889">
        <v>127.84</v>
      </c>
      <c r="C1889">
        <v>128.08000000000001</v>
      </c>
      <c r="D1889">
        <v>-0.18737999999999999</v>
      </c>
      <c r="E1889">
        <v>-0.24</v>
      </c>
      <c r="F1889">
        <v>13776.46</v>
      </c>
      <c r="G1889">
        <v>1761182198.96</v>
      </c>
    </row>
    <row r="1890" spans="1:7" x14ac:dyDescent="0.3">
      <c r="A1890" s="2">
        <v>42776</v>
      </c>
      <c r="B1890">
        <v>128.08000000000001</v>
      </c>
      <c r="C1890">
        <v>128.6</v>
      </c>
      <c r="D1890">
        <v>-0.40434999999999999</v>
      </c>
      <c r="E1890">
        <v>-0.52</v>
      </c>
      <c r="F1890">
        <v>13776.46</v>
      </c>
      <c r="G1890">
        <v>1764488548.52</v>
      </c>
    </row>
    <row r="1891" spans="1:7" x14ac:dyDescent="0.3">
      <c r="A1891" s="2" t="s">
        <v>1159</v>
      </c>
      <c r="B1891">
        <v>128.6</v>
      </c>
      <c r="C1891">
        <v>129.08000000000001</v>
      </c>
      <c r="D1891">
        <v>-0.37186000000000002</v>
      </c>
      <c r="E1891">
        <v>-0.48</v>
      </c>
      <c r="F1891">
        <v>13820.21</v>
      </c>
      <c r="G1891">
        <v>1777278555.9000001</v>
      </c>
    </row>
    <row r="1892" spans="1:7" x14ac:dyDescent="0.3">
      <c r="A1892" s="2" t="s">
        <v>1160</v>
      </c>
      <c r="B1892">
        <v>129.08000000000001</v>
      </c>
      <c r="C1892">
        <v>129.24</v>
      </c>
      <c r="D1892">
        <v>-0.12379999999999999</v>
      </c>
      <c r="E1892">
        <v>-0.16</v>
      </c>
      <c r="F1892">
        <v>13901.46</v>
      </c>
      <c r="G1892">
        <v>1794400005.02</v>
      </c>
    </row>
    <row r="1893" spans="1:7" x14ac:dyDescent="0.3">
      <c r="A1893" s="2" t="s">
        <v>1161</v>
      </c>
      <c r="B1893">
        <v>129.24</v>
      </c>
      <c r="C1893">
        <v>129.76</v>
      </c>
      <c r="D1893">
        <v>-0.40073999999999999</v>
      </c>
      <c r="E1893">
        <v>-0.52</v>
      </c>
      <c r="F1893">
        <v>13901.46</v>
      </c>
      <c r="G1893">
        <v>1796624238.0599999</v>
      </c>
    </row>
    <row r="1894" spans="1:7" x14ac:dyDescent="0.3">
      <c r="A1894" s="2" t="s">
        <v>1162</v>
      </c>
      <c r="B1894">
        <v>129.76</v>
      </c>
      <c r="C1894">
        <v>129.76</v>
      </c>
      <c r="D1894">
        <v>0</v>
      </c>
      <c r="E1894">
        <v>0</v>
      </c>
      <c r="F1894">
        <v>13901.46</v>
      </c>
      <c r="G1894">
        <v>1803852995.4400001</v>
      </c>
    </row>
    <row r="1895" spans="1:7" x14ac:dyDescent="0.3">
      <c r="A1895" s="2" t="s">
        <v>1163</v>
      </c>
      <c r="B1895">
        <v>129.76</v>
      </c>
      <c r="C1895">
        <v>129.47999999999999</v>
      </c>
      <c r="D1895">
        <v>0.21625</v>
      </c>
      <c r="E1895">
        <v>0.28000000000000003</v>
      </c>
      <c r="F1895">
        <v>13901.46</v>
      </c>
      <c r="G1895">
        <v>1803852995.4400001</v>
      </c>
    </row>
    <row r="1896" spans="1:7" x14ac:dyDescent="0.3">
      <c r="A1896" s="2" t="s">
        <v>1164</v>
      </c>
      <c r="B1896">
        <v>129.47999999999999</v>
      </c>
      <c r="C1896">
        <v>129.56</v>
      </c>
      <c r="D1896">
        <v>-6.1749999999999999E-2</v>
      </c>
      <c r="E1896">
        <v>-0.08</v>
      </c>
      <c r="F1896">
        <v>13951.46</v>
      </c>
      <c r="G1896">
        <v>1806434587.6199999</v>
      </c>
    </row>
    <row r="1897" spans="1:7" x14ac:dyDescent="0.3">
      <c r="A1897" s="2" t="s">
        <v>1165</v>
      </c>
      <c r="B1897">
        <v>129.56</v>
      </c>
      <c r="C1897">
        <v>129.16</v>
      </c>
      <c r="D1897">
        <v>0.30969000000000002</v>
      </c>
      <c r="E1897">
        <v>0.4</v>
      </c>
      <c r="F1897">
        <v>13951.46</v>
      </c>
      <c r="G1897">
        <v>1807550704.1400001</v>
      </c>
    </row>
    <row r="1898" spans="1:7" x14ac:dyDescent="0.3">
      <c r="A1898" s="2" t="s">
        <v>1166</v>
      </c>
      <c r="B1898">
        <v>129.16</v>
      </c>
      <c r="C1898">
        <v>129.24</v>
      </c>
      <c r="D1898">
        <v>-6.1899999999999997E-2</v>
      </c>
      <c r="E1898">
        <v>-0.08</v>
      </c>
      <c r="F1898">
        <v>13951.46</v>
      </c>
      <c r="G1898">
        <v>1801970121.54</v>
      </c>
    </row>
    <row r="1899" spans="1:7" x14ac:dyDescent="0.3">
      <c r="A1899" s="2" t="s">
        <v>1167</v>
      </c>
      <c r="B1899">
        <v>129.24</v>
      </c>
      <c r="C1899">
        <v>129.36000000000001</v>
      </c>
      <c r="D1899">
        <v>-9.2759999999999995E-2</v>
      </c>
      <c r="E1899">
        <v>-0.12</v>
      </c>
      <c r="F1899">
        <v>13951.46</v>
      </c>
      <c r="G1899">
        <v>1803086238.0599999</v>
      </c>
    </row>
    <row r="1900" spans="1:7" x14ac:dyDescent="0.3">
      <c r="A1900" s="2" t="s">
        <v>1168</v>
      </c>
      <c r="B1900">
        <v>129.36000000000001</v>
      </c>
      <c r="C1900">
        <v>129.56</v>
      </c>
      <c r="D1900">
        <v>-0.15437000000000001</v>
      </c>
      <c r="E1900">
        <v>-0.2</v>
      </c>
      <c r="F1900">
        <v>13763.96</v>
      </c>
      <c r="G1900">
        <v>1780505412.8399999</v>
      </c>
    </row>
    <row r="1901" spans="1:7" x14ac:dyDescent="0.3">
      <c r="A1901" s="2" t="s">
        <v>1169</v>
      </c>
      <c r="B1901">
        <v>129.56</v>
      </c>
      <c r="C1901">
        <v>129.80000000000001</v>
      </c>
      <c r="D1901">
        <v>-0.18490000000000001</v>
      </c>
      <c r="E1901">
        <v>-0.24</v>
      </c>
      <c r="F1901">
        <v>14026.46</v>
      </c>
      <c r="G1901">
        <v>1817267704.1400001</v>
      </c>
    </row>
    <row r="1902" spans="1:7" x14ac:dyDescent="0.3">
      <c r="A1902" s="2" t="s">
        <v>1170</v>
      </c>
      <c r="B1902">
        <v>129.80000000000001</v>
      </c>
      <c r="C1902">
        <v>129.68</v>
      </c>
      <c r="D1902">
        <v>9.2539999999999997E-2</v>
      </c>
      <c r="E1902">
        <v>0.12</v>
      </c>
      <c r="F1902">
        <v>14045.21</v>
      </c>
      <c r="G1902">
        <v>1823067803.7</v>
      </c>
    </row>
    <row r="1903" spans="1:7" x14ac:dyDescent="0.3">
      <c r="A1903" s="2" t="s">
        <v>1171</v>
      </c>
      <c r="B1903">
        <v>129.68</v>
      </c>
      <c r="C1903">
        <v>129.80000000000001</v>
      </c>
      <c r="D1903">
        <v>-9.2450000000000004E-2</v>
      </c>
      <c r="E1903">
        <v>-0.12</v>
      </c>
      <c r="F1903">
        <v>14070.21</v>
      </c>
      <c r="G1903">
        <v>1824624378.9200001</v>
      </c>
    </row>
    <row r="1904" spans="1:7" x14ac:dyDescent="0.3">
      <c r="A1904" s="2">
        <v>43078</v>
      </c>
      <c r="B1904">
        <v>129.80000000000001</v>
      </c>
      <c r="C1904">
        <v>130.24</v>
      </c>
      <c r="D1904">
        <v>-0.33783999999999997</v>
      </c>
      <c r="E1904">
        <v>-0.44</v>
      </c>
      <c r="F1904">
        <v>14401.46</v>
      </c>
      <c r="G1904">
        <v>1869309053.7</v>
      </c>
    </row>
    <row r="1905" spans="1:7" x14ac:dyDescent="0.3">
      <c r="A1905" s="2">
        <v>43048</v>
      </c>
      <c r="B1905">
        <v>130.24</v>
      </c>
      <c r="C1905">
        <v>131.63999999999999</v>
      </c>
      <c r="D1905">
        <v>-1.06351</v>
      </c>
      <c r="E1905">
        <v>-1.4</v>
      </c>
      <c r="F1905">
        <v>14638.96</v>
      </c>
      <c r="G1905">
        <v>1906577694.5599999</v>
      </c>
    </row>
    <row r="1906" spans="1:7" x14ac:dyDescent="0.3">
      <c r="A1906" s="2">
        <v>42956</v>
      </c>
      <c r="B1906">
        <v>131.63999999999999</v>
      </c>
      <c r="C1906">
        <v>131.44</v>
      </c>
      <c r="D1906">
        <v>0.15215999999999999</v>
      </c>
      <c r="E1906">
        <v>0.2</v>
      </c>
      <c r="F1906">
        <v>14826.46</v>
      </c>
      <c r="G1906">
        <v>1951754733.6600001</v>
      </c>
    </row>
    <row r="1907" spans="1:7" x14ac:dyDescent="0.3">
      <c r="A1907" s="2">
        <v>42925</v>
      </c>
      <c r="B1907">
        <v>131.44</v>
      </c>
      <c r="C1907">
        <v>131.44</v>
      </c>
      <c r="D1907">
        <v>0</v>
      </c>
      <c r="E1907">
        <v>0</v>
      </c>
      <c r="F1907">
        <v>15101.46</v>
      </c>
      <c r="G1907">
        <v>1984935442.3599999</v>
      </c>
    </row>
    <row r="1908" spans="1:7" x14ac:dyDescent="0.3">
      <c r="A1908" s="2">
        <v>42895</v>
      </c>
      <c r="B1908">
        <v>131.44</v>
      </c>
      <c r="C1908">
        <v>131.84</v>
      </c>
      <c r="D1908">
        <v>-0.3034</v>
      </c>
      <c r="E1908">
        <v>-0.4</v>
      </c>
      <c r="F1908">
        <v>15101.46</v>
      </c>
      <c r="G1908">
        <v>1984935442.3599999</v>
      </c>
    </row>
    <row r="1909" spans="1:7" x14ac:dyDescent="0.3">
      <c r="A1909" s="2">
        <v>42864</v>
      </c>
      <c r="B1909">
        <v>131.84</v>
      </c>
      <c r="C1909">
        <v>130.88</v>
      </c>
      <c r="D1909">
        <v>0.73350000000000004</v>
      </c>
      <c r="E1909">
        <v>0.96</v>
      </c>
      <c r="F1909">
        <v>15176.46</v>
      </c>
      <c r="G1909">
        <v>2000864024.96</v>
      </c>
    </row>
    <row r="1910" spans="1:7" x14ac:dyDescent="0.3">
      <c r="A1910" s="2">
        <v>42744</v>
      </c>
      <c r="B1910">
        <v>130.88</v>
      </c>
      <c r="C1910">
        <v>131.12</v>
      </c>
      <c r="D1910">
        <v>-0.18304000000000001</v>
      </c>
      <c r="E1910">
        <v>-0.24</v>
      </c>
      <c r="F1910">
        <v>15138.96</v>
      </c>
      <c r="G1910">
        <v>1981386626.72</v>
      </c>
    </row>
    <row r="1911" spans="1:7" x14ac:dyDescent="0.3">
      <c r="A1911" s="2" t="s">
        <v>1172</v>
      </c>
      <c r="B1911">
        <v>131.12</v>
      </c>
      <c r="C1911">
        <v>131.88</v>
      </c>
      <c r="D1911">
        <v>-0.57628000000000001</v>
      </c>
      <c r="E1911">
        <v>-0.76</v>
      </c>
      <c r="F1911">
        <v>15063.96</v>
      </c>
      <c r="G1911">
        <v>1975185976.28</v>
      </c>
    </row>
    <row r="1912" spans="1:7" x14ac:dyDescent="0.3">
      <c r="A1912" s="2" t="s">
        <v>1173</v>
      </c>
      <c r="B1912">
        <v>131.88</v>
      </c>
      <c r="C1912">
        <v>132.52000000000001</v>
      </c>
      <c r="D1912">
        <v>-0.48294999999999999</v>
      </c>
      <c r="E1912">
        <v>-0.64</v>
      </c>
      <c r="F1912">
        <v>15238.96</v>
      </c>
      <c r="G1912">
        <v>2009713583.22</v>
      </c>
    </row>
    <row r="1913" spans="1:7" x14ac:dyDescent="0.3">
      <c r="A1913" s="2" t="s">
        <v>1174</v>
      </c>
      <c r="B1913">
        <v>132.52000000000001</v>
      </c>
      <c r="C1913">
        <v>132.63999999999999</v>
      </c>
      <c r="D1913">
        <v>-9.0469999999999995E-2</v>
      </c>
      <c r="E1913">
        <v>-0.12</v>
      </c>
      <c r="F1913">
        <v>15238.96</v>
      </c>
      <c r="G1913">
        <v>2019466515.3800001</v>
      </c>
    </row>
    <row r="1914" spans="1:7" x14ac:dyDescent="0.3">
      <c r="A1914" s="2" t="s">
        <v>1175</v>
      </c>
      <c r="B1914">
        <v>132.63999999999999</v>
      </c>
      <c r="C1914">
        <v>132.68</v>
      </c>
      <c r="D1914">
        <v>-3.015E-2</v>
      </c>
      <c r="E1914">
        <v>-0.04</v>
      </c>
      <c r="F1914">
        <v>14988.96</v>
      </c>
      <c r="G1914">
        <v>1988135190.1600001</v>
      </c>
    </row>
    <row r="1915" spans="1:7" x14ac:dyDescent="0.3">
      <c r="A1915" s="2" t="s">
        <v>1176</v>
      </c>
      <c r="B1915">
        <v>132.68</v>
      </c>
      <c r="C1915">
        <v>132.91999999999999</v>
      </c>
      <c r="D1915">
        <v>-0.18056</v>
      </c>
      <c r="E1915">
        <v>-0.24</v>
      </c>
      <c r="F1915">
        <v>14988.96</v>
      </c>
      <c r="G1915">
        <v>1988734748.4200001</v>
      </c>
    </row>
    <row r="1916" spans="1:7" x14ac:dyDescent="0.3">
      <c r="A1916" s="2" t="s">
        <v>1177</v>
      </c>
      <c r="B1916">
        <v>132.91999999999999</v>
      </c>
      <c r="C1916">
        <v>132.63999999999999</v>
      </c>
      <c r="D1916">
        <v>0.21110000000000001</v>
      </c>
      <c r="E1916">
        <v>0.28000000000000003</v>
      </c>
      <c r="F1916">
        <v>14876.46</v>
      </c>
      <c r="G1916">
        <v>1977378597.98</v>
      </c>
    </row>
    <row r="1917" spans="1:7" x14ac:dyDescent="0.3">
      <c r="A1917" s="2" t="s">
        <v>1178</v>
      </c>
      <c r="B1917">
        <v>132.63999999999999</v>
      </c>
      <c r="C1917">
        <v>132.19999999999999</v>
      </c>
      <c r="D1917">
        <v>0.33283000000000001</v>
      </c>
      <c r="E1917">
        <v>0.44</v>
      </c>
      <c r="F1917">
        <v>14876.46</v>
      </c>
      <c r="G1917">
        <v>1973213190.1600001</v>
      </c>
    </row>
    <row r="1918" spans="1:7" x14ac:dyDescent="0.3">
      <c r="A1918" s="2" t="s">
        <v>1179</v>
      </c>
      <c r="B1918">
        <v>132.19999999999999</v>
      </c>
      <c r="C1918">
        <v>133.52000000000001</v>
      </c>
      <c r="D1918">
        <v>-0.98862000000000005</v>
      </c>
      <c r="E1918">
        <v>-1.32</v>
      </c>
      <c r="F1918">
        <v>14926.46</v>
      </c>
      <c r="G1918">
        <v>1973277549.3</v>
      </c>
    </row>
    <row r="1919" spans="1:7" x14ac:dyDescent="0.3">
      <c r="A1919" s="2" t="s">
        <v>1180</v>
      </c>
      <c r="B1919">
        <v>133.52000000000001</v>
      </c>
      <c r="C1919">
        <v>133.68</v>
      </c>
      <c r="D1919">
        <v>-0.11969</v>
      </c>
      <c r="E1919">
        <v>-0.16</v>
      </c>
      <c r="F1919">
        <v>14926.46</v>
      </c>
      <c r="G1919">
        <v>1992980471.8800001</v>
      </c>
    </row>
    <row r="1920" spans="1:7" x14ac:dyDescent="0.3">
      <c r="A1920" s="2" t="s">
        <v>1181</v>
      </c>
      <c r="B1920">
        <v>133.68</v>
      </c>
      <c r="C1920">
        <v>133.4</v>
      </c>
      <c r="D1920">
        <v>0.2099</v>
      </c>
      <c r="E1920">
        <v>0.28000000000000003</v>
      </c>
      <c r="F1920">
        <v>14926.46</v>
      </c>
      <c r="G1920">
        <v>1995368704.9200001</v>
      </c>
    </row>
    <row r="1921" spans="1:7" x14ac:dyDescent="0.3">
      <c r="A1921" s="2" t="s">
        <v>1182</v>
      </c>
      <c r="B1921">
        <v>133.4</v>
      </c>
      <c r="C1921">
        <v>131.4</v>
      </c>
      <c r="D1921">
        <v>1.52207</v>
      </c>
      <c r="E1921">
        <v>2</v>
      </c>
      <c r="F1921">
        <v>14832.71</v>
      </c>
      <c r="G1921">
        <v>1978683047.0999999</v>
      </c>
    </row>
    <row r="1922" spans="1:7" x14ac:dyDescent="0.3">
      <c r="A1922" s="2" t="s">
        <v>1183</v>
      </c>
      <c r="B1922">
        <v>131.4</v>
      </c>
      <c r="C1922">
        <v>131.6</v>
      </c>
      <c r="D1922">
        <v>-0.15198</v>
      </c>
      <c r="E1922">
        <v>-0.2</v>
      </c>
      <c r="F1922">
        <v>14907.71</v>
      </c>
      <c r="G1922">
        <v>1958872634.0999999</v>
      </c>
    </row>
    <row r="1923" spans="1:7" x14ac:dyDescent="0.3">
      <c r="A1923" s="2" t="s">
        <v>1184</v>
      </c>
      <c r="B1923">
        <v>131.6</v>
      </c>
      <c r="C1923">
        <v>131.56</v>
      </c>
      <c r="D1923">
        <v>3.04E-2</v>
      </c>
      <c r="E1923">
        <v>0.04</v>
      </c>
      <c r="F1923">
        <v>14907.71</v>
      </c>
      <c r="G1923">
        <v>1961854175.4000001</v>
      </c>
    </row>
    <row r="1924" spans="1:7" x14ac:dyDescent="0.3">
      <c r="A1924" s="2" t="s">
        <v>1185</v>
      </c>
      <c r="B1924">
        <v>131.56</v>
      </c>
      <c r="C1924">
        <v>132.88</v>
      </c>
      <c r="D1924">
        <v>-0.99338000000000004</v>
      </c>
      <c r="E1924">
        <v>-1.32</v>
      </c>
      <c r="F1924">
        <v>14670.21</v>
      </c>
      <c r="G1924">
        <v>1930012367.1400001</v>
      </c>
    </row>
    <row r="1925" spans="1:7" x14ac:dyDescent="0.3">
      <c r="A1925" s="2">
        <v>43047</v>
      </c>
      <c r="B1925">
        <v>132.88</v>
      </c>
      <c r="C1925">
        <v>133.04</v>
      </c>
      <c r="D1925">
        <v>-0.12026000000000001</v>
      </c>
      <c r="E1925">
        <v>-0.16</v>
      </c>
      <c r="F1925">
        <v>14557.71</v>
      </c>
      <c r="G1925">
        <v>1934428039.72</v>
      </c>
    </row>
    <row r="1926" spans="1:7" x14ac:dyDescent="0.3">
      <c r="A1926" s="2">
        <v>43016</v>
      </c>
      <c r="B1926">
        <v>133.04</v>
      </c>
      <c r="C1926">
        <v>131.19999999999999</v>
      </c>
      <c r="D1926">
        <v>1.4024399999999999</v>
      </c>
      <c r="E1926">
        <v>1.84</v>
      </c>
      <c r="F1926">
        <v>14557.71</v>
      </c>
      <c r="G1926">
        <v>1936757272.76</v>
      </c>
    </row>
    <row r="1927" spans="1:7" x14ac:dyDescent="0.3">
      <c r="A1927" s="2">
        <v>42986</v>
      </c>
      <c r="B1927">
        <v>131.19999999999999</v>
      </c>
      <c r="C1927">
        <v>131.16</v>
      </c>
      <c r="D1927">
        <v>3.0499999999999999E-2</v>
      </c>
      <c r="E1927">
        <v>0.04</v>
      </c>
      <c r="F1927">
        <v>14557.71</v>
      </c>
      <c r="G1927">
        <v>1909971092.8</v>
      </c>
    </row>
    <row r="1928" spans="1:7" x14ac:dyDescent="0.3">
      <c r="A1928" s="2">
        <v>42955</v>
      </c>
      <c r="B1928">
        <v>131.16</v>
      </c>
      <c r="C1928">
        <v>130.84</v>
      </c>
      <c r="D1928">
        <v>0.24457000000000001</v>
      </c>
      <c r="E1928">
        <v>0.32</v>
      </c>
      <c r="F1928">
        <v>14470.21</v>
      </c>
      <c r="G1928">
        <v>1897912284.54</v>
      </c>
    </row>
    <row r="1929" spans="1:7" x14ac:dyDescent="0.3">
      <c r="A1929" s="2">
        <v>42924</v>
      </c>
      <c r="B1929">
        <v>130.84</v>
      </c>
      <c r="C1929">
        <v>131.08000000000001</v>
      </c>
      <c r="D1929">
        <v>-0.18309</v>
      </c>
      <c r="E1929">
        <v>-0.24</v>
      </c>
      <c r="F1929">
        <v>14407.71</v>
      </c>
      <c r="G1929">
        <v>1885104318.46</v>
      </c>
    </row>
    <row r="1930" spans="1:7" x14ac:dyDescent="0.3">
      <c r="A1930" s="2">
        <v>42833</v>
      </c>
      <c r="B1930">
        <v>131.08000000000001</v>
      </c>
      <c r="C1930">
        <v>131.32</v>
      </c>
      <c r="D1930">
        <v>-0.18276000000000001</v>
      </c>
      <c r="E1930">
        <v>-0.24</v>
      </c>
      <c r="F1930">
        <v>14407.71</v>
      </c>
      <c r="G1930">
        <v>1888562168.02</v>
      </c>
    </row>
    <row r="1931" spans="1:7" x14ac:dyDescent="0.3">
      <c r="A1931" s="2">
        <v>42802</v>
      </c>
      <c r="B1931">
        <v>131.32</v>
      </c>
      <c r="C1931">
        <v>131.04</v>
      </c>
      <c r="D1931">
        <v>0.21368000000000001</v>
      </c>
      <c r="E1931">
        <v>0.28000000000000003</v>
      </c>
      <c r="F1931">
        <v>14407.71</v>
      </c>
      <c r="G1931">
        <v>1892020017.5799999</v>
      </c>
    </row>
    <row r="1932" spans="1:7" x14ac:dyDescent="0.3">
      <c r="A1932" s="2">
        <v>42774</v>
      </c>
      <c r="B1932">
        <v>131.04</v>
      </c>
      <c r="C1932">
        <v>131.12</v>
      </c>
      <c r="D1932">
        <v>-6.1010000000000002E-2</v>
      </c>
      <c r="E1932">
        <v>-0.08</v>
      </c>
      <c r="F1932">
        <v>14407.71</v>
      </c>
      <c r="G1932">
        <v>1887985859.76</v>
      </c>
    </row>
    <row r="1933" spans="1:7" x14ac:dyDescent="0.3">
      <c r="A1933" s="2">
        <v>42743</v>
      </c>
      <c r="B1933">
        <v>131.12</v>
      </c>
      <c r="C1933">
        <v>131.44</v>
      </c>
      <c r="D1933">
        <v>-0.24346000000000001</v>
      </c>
      <c r="E1933">
        <v>-0.32</v>
      </c>
      <c r="F1933">
        <v>14407.71</v>
      </c>
      <c r="G1933">
        <v>1889138476.28</v>
      </c>
    </row>
    <row r="1934" spans="1:7" x14ac:dyDescent="0.3">
      <c r="A1934" s="2" t="s">
        <v>1186</v>
      </c>
      <c r="B1934">
        <v>131.44</v>
      </c>
      <c r="C1934">
        <v>131.32</v>
      </c>
      <c r="D1934">
        <v>9.1380000000000003E-2</v>
      </c>
      <c r="E1934">
        <v>0.12</v>
      </c>
      <c r="F1934">
        <v>14332.71</v>
      </c>
      <c r="G1934">
        <v>1883890942.3599999</v>
      </c>
    </row>
    <row r="1935" spans="1:7" x14ac:dyDescent="0.3">
      <c r="A1935" s="2" t="s">
        <v>1187</v>
      </c>
      <c r="B1935">
        <v>131.32</v>
      </c>
      <c r="C1935">
        <v>131.16</v>
      </c>
      <c r="D1935">
        <v>0.12199</v>
      </c>
      <c r="E1935">
        <v>0.16</v>
      </c>
      <c r="F1935">
        <v>14332.71</v>
      </c>
      <c r="G1935">
        <v>1882171017.5799999</v>
      </c>
    </row>
    <row r="1936" spans="1:7" x14ac:dyDescent="0.3">
      <c r="A1936" s="2" t="s">
        <v>1188</v>
      </c>
      <c r="B1936">
        <v>131.16</v>
      </c>
      <c r="C1936">
        <v>131.04</v>
      </c>
      <c r="D1936">
        <v>9.1579999999999995E-2</v>
      </c>
      <c r="E1936">
        <v>0.12</v>
      </c>
      <c r="F1936">
        <v>14332.71</v>
      </c>
      <c r="G1936">
        <v>1879877784.54</v>
      </c>
    </row>
    <row r="1937" spans="1:7" x14ac:dyDescent="0.3">
      <c r="A1937" s="2" t="s">
        <v>1189</v>
      </c>
      <c r="B1937">
        <v>131.04</v>
      </c>
      <c r="C1937">
        <v>131.04</v>
      </c>
      <c r="D1937">
        <v>0</v>
      </c>
      <c r="E1937">
        <v>0</v>
      </c>
      <c r="F1937">
        <v>14332.71</v>
      </c>
      <c r="G1937">
        <v>1878157859.76</v>
      </c>
    </row>
    <row r="1938" spans="1:7" x14ac:dyDescent="0.3">
      <c r="A1938" s="2" t="s">
        <v>1190</v>
      </c>
      <c r="B1938">
        <v>131.04</v>
      </c>
      <c r="C1938">
        <v>131.4</v>
      </c>
      <c r="D1938">
        <v>-0.27396999999999999</v>
      </c>
      <c r="E1938">
        <v>-0.36</v>
      </c>
      <c r="F1938">
        <v>14395.21</v>
      </c>
      <c r="G1938">
        <v>1886347859.76</v>
      </c>
    </row>
    <row r="1939" spans="1:7" x14ac:dyDescent="0.3">
      <c r="A1939" s="2" t="s">
        <v>1191</v>
      </c>
      <c r="B1939">
        <v>131.4</v>
      </c>
      <c r="C1939">
        <v>131.28</v>
      </c>
      <c r="D1939">
        <v>9.1410000000000005E-2</v>
      </c>
      <c r="E1939">
        <v>0.12</v>
      </c>
      <c r="F1939">
        <v>14426.46</v>
      </c>
      <c r="G1939">
        <v>1895636384.0999999</v>
      </c>
    </row>
    <row r="1940" spans="1:7" x14ac:dyDescent="0.3">
      <c r="A1940" s="2" t="s">
        <v>1192</v>
      </c>
      <c r="B1940">
        <v>131.28</v>
      </c>
      <c r="C1940">
        <v>131.24</v>
      </c>
      <c r="D1940">
        <v>3.048E-2</v>
      </c>
      <c r="E1940">
        <v>0.04</v>
      </c>
      <c r="F1940">
        <v>14301.46</v>
      </c>
      <c r="G1940">
        <v>1877495209.3199999</v>
      </c>
    </row>
    <row r="1941" spans="1:7" x14ac:dyDescent="0.3">
      <c r="A1941" s="2" t="s">
        <v>1193</v>
      </c>
      <c r="B1941">
        <v>131.24</v>
      </c>
      <c r="C1941">
        <v>131.19999999999999</v>
      </c>
      <c r="D1941">
        <v>3.049E-2</v>
      </c>
      <c r="E1941">
        <v>0.04</v>
      </c>
      <c r="F1941">
        <v>14301.46</v>
      </c>
      <c r="G1941">
        <v>1876923151.0599999</v>
      </c>
    </row>
    <row r="1942" spans="1:7" x14ac:dyDescent="0.3">
      <c r="A1942" s="2" t="s">
        <v>1194</v>
      </c>
      <c r="B1942">
        <v>131.19999999999999</v>
      </c>
      <c r="C1942">
        <v>131.91999999999999</v>
      </c>
      <c r="D1942">
        <v>-0.54579</v>
      </c>
      <c r="E1942">
        <v>-0.72</v>
      </c>
      <c r="F1942">
        <v>14301.46</v>
      </c>
      <c r="G1942">
        <v>1876351092.8</v>
      </c>
    </row>
    <row r="1943" spans="1:7" x14ac:dyDescent="0.3">
      <c r="A1943" s="2" t="s">
        <v>1195</v>
      </c>
      <c r="B1943">
        <v>131.91999999999999</v>
      </c>
      <c r="C1943">
        <v>132</v>
      </c>
      <c r="D1943">
        <v>-6.0609999999999997E-2</v>
      </c>
      <c r="E1943">
        <v>-0.08</v>
      </c>
      <c r="F1943">
        <v>14301.46</v>
      </c>
      <c r="G1943">
        <v>1886648141.48</v>
      </c>
    </row>
    <row r="1944" spans="1:7" x14ac:dyDescent="0.3">
      <c r="A1944" s="2" t="s">
        <v>1196</v>
      </c>
      <c r="B1944">
        <v>132</v>
      </c>
      <c r="C1944">
        <v>132</v>
      </c>
      <c r="D1944">
        <v>0</v>
      </c>
      <c r="E1944">
        <v>0</v>
      </c>
      <c r="F1944">
        <v>14226.46</v>
      </c>
      <c r="G1944">
        <v>1877892258</v>
      </c>
    </row>
    <row r="1945" spans="1:7" x14ac:dyDescent="0.3">
      <c r="A1945" s="2" t="s">
        <v>1197</v>
      </c>
      <c r="B1945">
        <v>132</v>
      </c>
      <c r="C1945">
        <v>132.6</v>
      </c>
      <c r="D1945">
        <v>-0.45249</v>
      </c>
      <c r="E1945">
        <v>-0.6</v>
      </c>
      <c r="F1945">
        <v>14326.46</v>
      </c>
      <c r="G1945">
        <v>1891092258</v>
      </c>
    </row>
    <row r="1946" spans="1:7" x14ac:dyDescent="0.3">
      <c r="A1946" s="2" t="s">
        <v>1198</v>
      </c>
      <c r="B1946">
        <v>132.6</v>
      </c>
      <c r="C1946">
        <v>132.84</v>
      </c>
      <c r="D1946">
        <v>-0.18067</v>
      </c>
      <c r="E1946">
        <v>-0.24</v>
      </c>
      <c r="F1946">
        <v>14326.46</v>
      </c>
      <c r="G1946">
        <v>1899688131.9000001</v>
      </c>
    </row>
    <row r="1947" spans="1:7" x14ac:dyDescent="0.3">
      <c r="A1947" s="2">
        <v>43076</v>
      </c>
      <c r="B1947">
        <v>132.84</v>
      </c>
      <c r="C1947">
        <v>133.84</v>
      </c>
      <c r="D1947">
        <v>-0.74716000000000005</v>
      </c>
      <c r="E1947">
        <v>-1</v>
      </c>
      <c r="F1947">
        <v>14376.46</v>
      </c>
      <c r="G1947">
        <v>1909768481.46</v>
      </c>
    </row>
    <row r="1948" spans="1:7" x14ac:dyDescent="0.3">
      <c r="A1948" s="2">
        <v>43046</v>
      </c>
      <c r="B1948">
        <v>133.84</v>
      </c>
      <c r="C1948">
        <v>133.72</v>
      </c>
      <c r="D1948">
        <v>8.974E-2</v>
      </c>
      <c r="E1948">
        <v>0.12</v>
      </c>
      <c r="F1948">
        <v>14495.21</v>
      </c>
      <c r="G1948">
        <v>1940038437.96</v>
      </c>
    </row>
    <row r="1949" spans="1:7" x14ac:dyDescent="0.3">
      <c r="A1949" s="2">
        <v>43015</v>
      </c>
      <c r="B1949">
        <v>133.72</v>
      </c>
      <c r="C1949">
        <v>133.84</v>
      </c>
      <c r="D1949">
        <v>-8.9660000000000004E-2</v>
      </c>
      <c r="E1949">
        <v>-0.12</v>
      </c>
      <c r="F1949">
        <v>14495.21</v>
      </c>
      <c r="G1949">
        <v>1938299013.1800001</v>
      </c>
    </row>
    <row r="1950" spans="1:7" x14ac:dyDescent="0.3">
      <c r="A1950" s="2">
        <v>42923</v>
      </c>
      <c r="B1950">
        <v>133.84</v>
      </c>
      <c r="C1950">
        <v>134.68</v>
      </c>
      <c r="D1950">
        <v>-0.62370000000000003</v>
      </c>
      <c r="E1950">
        <v>-0.84</v>
      </c>
      <c r="F1950">
        <v>14495.21</v>
      </c>
      <c r="G1950">
        <v>1940038437.96</v>
      </c>
    </row>
    <row r="1951" spans="1:7" x14ac:dyDescent="0.3">
      <c r="A1951" s="2">
        <v>42893</v>
      </c>
      <c r="B1951">
        <v>134.68</v>
      </c>
      <c r="C1951">
        <v>133.47999999999999</v>
      </c>
      <c r="D1951">
        <v>0.89900999999999998</v>
      </c>
      <c r="E1951">
        <v>1.2</v>
      </c>
      <c r="F1951">
        <v>14551.46</v>
      </c>
      <c r="G1951">
        <v>1959790161.4200001</v>
      </c>
    </row>
    <row r="1952" spans="1:7" x14ac:dyDescent="0.3">
      <c r="A1952" s="2">
        <v>42862</v>
      </c>
      <c r="B1952">
        <v>133.47999999999999</v>
      </c>
      <c r="C1952">
        <v>133.72</v>
      </c>
      <c r="D1952">
        <v>-0.17948</v>
      </c>
      <c r="E1952">
        <v>-0.24</v>
      </c>
      <c r="F1952">
        <v>14551.46</v>
      </c>
      <c r="G1952">
        <v>1942328413.6199999</v>
      </c>
    </row>
    <row r="1953" spans="1:7" x14ac:dyDescent="0.3">
      <c r="A1953" s="2">
        <v>42801</v>
      </c>
      <c r="B1953">
        <v>133.72</v>
      </c>
      <c r="C1953">
        <v>134</v>
      </c>
      <c r="D1953">
        <v>-0.20896000000000001</v>
      </c>
      <c r="E1953">
        <v>-0.28000000000000003</v>
      </c>
      <c r="F1953">
        <v>14626.46</v>
      </c>
      <c r="G1953">
        <v>1955849763.1800001</v>
      </c>
    </row>
    <row r="1954" spans="1:7" x14ac:dyDescent="0.3">
      <c r="A1954" s="2" t="s">
        <v>1199</v>
      </c>
      <c r="B1954">
        <v>134</v>
      </c>
      <c r="C1954">
        <v>134.24</v>
      </c>
      <c r="D1954">
        <v>-0.17877999999999999</v>
      </c>
      <c r="E1954">
        <v>-0.24</v>
      </c>
      <c r="F1954">
        <v>14657.71</v>
      </c>
      <c r="G1954">
        <v>1964132671</v>
      </c>
    </row>
    <row r="1955" spans="1:7" x14ac:dyDescent="0.3">
      <c r="A1955" s="2" t="s">
        <v>1200</v>
      </c>
      <c r="B1955">
        <v>134.24</v>
      </c>
      <c r="C1955">
        <v>133.08000000000001</v>
      </c>
      <c r="D1955">
        <v>0.87165999999999999</v>
      </c>
      <c r="E1955">
        <v>1.1599999999999999</v>
      </c>
      <c r="F1955">
        <v>14657.71</v>
      </c>
      <c r="G1955">
        <v>1967650520.5599999</v>
      </c>
    </row>
    <row r="1956" spans="1:7" x14ac:dyDescent="0.3">
      <c r="A1956" s="2" t="s">
        <v>1201</v>
      </c>
      <c r="B1956">
        <v>133.08000000000001</v>
      </c>
      <c r="C1956">
        <v>134.28</v>
      </c>
      <c r="D1956">
        <v>-0.89366000000000001</v>
      </c>
      <c r="E1956">
        <v>-1.2</v>
      </c>
      <c r="F1956">
        <v>14657.71</v>
      </c>
      <c r="G1956">
        <v>1950647581.02</v>
      </c>
    </row>
    <row r="1957" spans="1:7" x14ac:dyDescent="0.3">
      <c r="A1957" s="2" t="s">
        <v>1202</v>
      </c>
      <c r="B1957">
        <v>134.28</v>
      </c>
      <c r="C1957">
        <v>133.19999999999999</v>
      </c>
      <c r="D1957">
        <v>0.81081000000000003</v>
      </c>
      <c r="E1957">
        <v>1.08</v>
      </c>
      <c r="F1957">
        <v>14657.71</v>
      </c>
      <c r="G1957">
        <v>1968236828.8199999</v>
      </c>
    </row>
    <row r="1958" spans="1:7" x14ac:dyDescent="0.3">
      <c r="A1958" s="2" t="s">
        <v>1203</v>
      </c>
      <c r="B1958">
        <v>133.19999999999999</v>
      </c>
      <c r="C1958">
        <v>133.24</v>
      </c>
      <c r="D1958">
        <v>-3.0020000000000002E-2</v>
      </c>
      <c r="E1958">
        <v>-0.04</v>
      </c>
      <c r="F1958">
        <v>14557.71</v>
      </c>
      <c r="G1958">
        <v>1939086505.8</v>
      </c>
    </row>
    <row r="1959" spans="1:7" x14ac:dyDescent="0.3">
      <c r="A1959" s="2" t="s">
        <v>1204</v>
      </c>
      <c r="B1959">
        <v>133.24</v>
      </c>
      <c r="C1959">
        <v>133.44</v>
      </c>
      <c r="D1959">
        <v>-0.14988000000000001</v>
      </c>
      <c r="E1959">
        <v>-0.2</v>
      </c>
      <c r="F1959">
        <v>14595.21</v>
      </c>
      <c r="G1959">
        <v>1944665314.0599999</v>
      </c>
    </row>
    <row r="1960" spans="1:7" x14ac:dyDescent="0.3">
      <c r="A1960" s="2" t="s">
        <v>1205</v>
      </c>
      <c r="B1960">
        <v>133.44</v>
      </c>
      <c r="C1960">
        <v>133.36000000000001</v>
      </c>
      <c r="D1960">
        <v>5.9990000000000002E-2</v>
      </c>
      <c r="E1960">
        <v>0.08</v>
      </c>
      <c r="F1960">
        <v>14607.71</v>
      </c>
      <c r="G1960">
        <v>1949252355.3599999</v>
      </c>
    </row>
    <row r="1961" spans="1:7" x14ac:dyDescent="0.3">
      <c r="A1961" s="2" t="s">
        <v>1206</v>
      </c>
      <c r="B1961">
        <v>133.36000000000001</v>
      </c>
      <c r="C1961">
        <v>133.28</v>
      </c>
      <c r="D1961">
        <v>6.0019999999999997E-2</v>
      </c>
      <c r="E1961">
        <v>0.08</v>
      </c>
      <c r="F1961">
        <v>14607.71</v>
      </c>
      <c r="G1961">
        <v>1948083738.8399999</v>
      </c>
    </row>
    <row r="1962" spans="1:7" x14ac:dyDescent="0.3">
      <c r="A1962" s="2" t="s">
        <v>1207</v>
      </c>
      <c r="B1962">
        <v>133.28</v>
      </c>
      <c r="C1962">
        <v>132.4</v>
      </c>
      <c r="D1962">
        <v>0.66464999999999996</v>
      </c>
      <c r="E1962">
        <v>0.88</v>
      </c>
      <c r="F1962">
        <v>14607.71</v>
      </c>
      <c r="G1962">
        <v>1946915122.3199999</v>
      </c>
    </row>
    <row r="1963" spans="1:7" x14ac:dyDescent="0.3">
      <c r="A1963" s="2" t="s">
        <v>1208</v>
      </c>
      <c r="B1963">
        <v>132.4</v>
      </c>
      <c r="C1963">
        <v>133.52000000000001</v>
      </c>
      <c r="D1963">
        <v>-0.83882999999999996</v>
      </c>
      <c r="E1963">
        <v>-1.1200000000000001</v>
      </c>
      <c r="F1963">
        <v>14626.46</v>
      </c>
      <c r="G1963">
        <v>1936542840.5999999</v>
      </c>
    </row>
    <row r="1964" spans="1:7" x14ac:dyDescent="0.3">
      <c r="A1964" s="2" t="s">
        <v>1209</v>
      </c>
      <c r="B1964">
        <v>133.52000000000001</v>
      </c>
      <c r="C1964">
        <v>133.52000000000001</v>
      </c>
      <c r="D1964">
        <v>0</v>
      </c>
      <c r="E1964">
        <v>0</v>
      </c>
      <c r="F1964">
        <v>14626.46</v>
      </c>
      <c r="G1964">
        <v>1952924471.8800001</v>
      </c>
    </row>
    <row r="1965" spans="1:7" x14ac:dyDescent="0.3">
      <c r="A1965" s="2" t="s">
        <v>1210</v>
      </c>
      <c r="B1965">
        <v>133.52000000000001</v>
      </c>
      <c r="C1965">
        <v>133.28</v>
      </c>
      <c r="D1965">
        <v>0.18007000000000001</v>
      </c>
      <c r="E1965">
        <v>0.24</v>
      </c>
      <c r="F1965">
        <v>14626.46</v>
      </c>
      <c r="G1965">
        <v>1952924471.8800001</v>
      </c>
    </row>
    <row r="1966" spans="1:7" x14ac:dyDescent="0.3">
      <c r="A1966" s="2" t="s">
        <v>1211</v>
      </c>
      <c r="B1966">
        <v>133.28</v>
      </c>
      <c r="C1966">
        <v>133.12</v>
      </c>
      <c r="D1966">
        <v>0.12019000000000001</v>
      </c>
      <c r="E1966">
        <v>0.16</v>
      </c>
      <c r="F1966">
        <v>14713.96</v>
      </c>
      <c r="G1966">
        <v>1961076122.3199999</v>
      </c>
    </row>
    <row r="1967" spans="1:7" x14ac:dyDescent="0.3">
      <c r="A1967" s="2" t="s">
        <v>1212</v>
      </c>
      <c r="B1967">
        <v>133.12</v>
      </c>
      <c r="C1967">
        <v>133.76</v>
      </c>
      <c r="D1967">
        <v>-0.47847000000000001</v>
      </c>
      <c r="E1967">
        <v>-0.64</v>
      </c>
      <c r="F1967">
        <v>14713.96</v>
      </c>
      <c r="G1967">
        <v>1958721889.28</v>
      </c>
    </row>
    <row r="1968" spans="1:7" x14ac:dyDescent="0.3">
      <c r="A1968" s="2">
        <v>43075</v>
      </c>
      <c r="B1968">
        <v>133.76</v>
      </c>
      <c r="C1968">
        <v>133.63999999999999</v>
      </c>
      <c r="D1968">
        <v>8.9789999999999995E-2</v>
      </c>
      <c r="E1968">
        <v>0.12</v>
      </c>
      <c r="F1968">
        <v>14757.71</v>
      </c>
      <c r="G1968">
        <v>1973990821.4400001</v>
      </c>
    </row>
    <row r="1969" spans="1:7" x14ac:dyDescent="0.3">
      <c r="A1969" s="2">
        <v>42984</v>
      </c>
      <c r="B1969">
        <v>133.63999999999999</v>
      </c>
      <c r="C1969">
        <v>133.52000000000001</v>
      </c>
      <c r="D1969">
        <v>8.9870000000000005E-2</v>
      </c>
      <c r="E1969">
        <v>0.12</v>
      </c>
      <c r="F1969">
        <v>14782.71</v>
      </c>
      <c r="G1969">
        <v>1975560896.6600001</v>
      </c>
    </row>
    <row r="1970" spans="1:7" x14ac:dyDescent="0.3">
      <c r="A1970" s="2">
        <v>42953</v>
      </c>
      <c r="B1970">
        <v>133.52000000000001</v>
      </c>
      <c r="C1970">
        <v>133.56</v>
      </c>
      <c r="D1970">
        <v>-2.9950000000000001E-2</v>
      </c>
      <c r="E1970">
        <v>-0.04</v>
      </c>
      <c r="F1970">
        <v>14782.71</v>
      </c>
      <c r="G1970">
        <v>1973786971.8800001</v>
      </c>
    </row>
    <row r="1971" spans="1:7" x14ac:dyDescent="0.3">
      <c r="A1971" s="2">
        <v>42922</v>
      </c>
      <c r="B1971">
        <v>133.56</v>
      </c>
      <c r="C1971">
        <v>133.80000000000001</v>
      </c>
      <c r="D1971">
        <v>-0.17937</v>
      </c>
      <c r="E1971">
        <v>-0.24</v>
      </c>
      <c r="F1971">
        <v>14826.46</v>
      </c>
      <c r="G1971">
        <v>1980221530.1400001</v>
      </c>
    </row>
    <row r="1972" spans="1:7" x14ac:dyDescent="0.3">
      <c r="A1972" s="2">
        <v>42892</v>
      </c>
      <c r="B1972">
        <v>133.80000000000001</v>
      </c>
      <c r="C1972">
        <v>133.4</v>
      </c>
      <c r="D1972">
        <v>0.29985000000000001</v>
      </c>
      <c r="E1972">
        <v>0.4</v>
      </c>
      <c r="F1972">
        <v>14851.46</v>
      </c>
      <c r="G1972">
        <v>1987124879.7</v>
      </c>
    </row>
    <row r="1973" spans="1:7" x14ac:dyDescent="0.3">
      <c r="A1973" s="2">
        <v>42861</v>
      </c>
      <c r="B1973">
        <v>133.4</v>
      </c>
      <c r="C1973">
        <v>133.24</v>
      </c>
      <c r="D1973">
        <v>0.12008000000000001</v>
      </c>
      <c r="E1973">
        <v>0.16</v>
      </c>
      <c r="F1973">
        <v>14851.46</v>
      </c>
      <c r="G1973">
        <v>1981184297.0999999</v>
      </c>
    </row>
    <row r="1974" spans="1:7" x14ac:dyDescent="0.3">
      <c r="A1974" s="2">
        <v>42772</v>
      </c>
      <c r="B1974">
        <v>133.24</v>
      </c>
      <c r="C1974">
        <v>133.76</v>
      </c>
      <c r="D1974">
        <v>-0.38875999999999999</v>
      </c>
      <c r="E1974">
        <v>-0.52</v>
      </c>
      <c r="F1974">
        <v>14851.46</v>
      </c>
      <c r="G1974">
        <v>1978808064.0599999</v>
      </c>
    </row>
    <row r="1975" spans="1:7" x14ac:dyDescent="0.3">
      <c r="A1975" s="2">
        <v>42741</v>
      </c>
      <c r="B1975">
        <v>133.76</v>
      </c>
      <c r="C1975">
        <v>134.76</v>
      </c>
      <c r="D1975">
        <v>-0.74206000000000005</v>
      </c>
      <c r="E1975">
        <v>-1</v>
      </c>
      <c r="F1975">
        <v>14938.96</v>
      </c>
      <c r="G1975">
        <v>1998234821.4400001</v>
      </c>
    </row>
    <row r="1976" spans="1:7" x14ac:dyDescent="0.3">
      <c r="A1976" s="2" t="s">
        <v>1213</v>
      </c>
      <c r="B1976">
        <v>134.76</v>
      </c>
      <c r="C1976">
        <v>134.72</v>
      </c>
      <c r="D1976">
        <v>2.9690000000000001E-2</v>
      </c>
      <c r="E1976">
        <v>0.04</v>
      </c>
      <c r="F1976">
        <v>14938.96</v>
      </c>
      <c r="G1976">
        <v>2013173777.9400001</v>
      </c>
    </row>
    <row r="1977" spans="1:7" x14ac:dyDescent="0.3">
      <c r="A1977" s="2" t="s">
        <v>1214</v>
      </c>
      <c r="B1977">
        <v>134.72</v>
      </c>
      <c r="C1977">
        <v>134.6</v>
      </c>
      <c r="D1977">
        <v>8.9149999999999993E-2</v>
      </c>
      <c r="E1977">
        <v>0.12</v>
      </c>
      <c r="F1977">
        <v>14976.46</v>
      </c>
      <c r="G1977">
        <v>2017628219.6800001</v>
      </c>
    </row>
    <row r="1978" spans="1:7" x14ac:dyDescent="0.3">
      <c r="A1978" s="2" t="s">
        <v>1215</v>
      </c>
      <c r="B1978">
        <v>134.6</v>
      </c>
      <c r="C1978">
        <v>134.63999999999999</v>
      </c>
      <c r="D1978">
        <v>-2.971E-2</v>
      </c>
      <c r="E1978">
        <v>-0.04</v>
      </c>
      <c r="F1978">
        <v>14976.46</v>
      </c>
      <c r="G1978">
        <v>2015831044.9000001</v>
      </c>
    </row>
    <row r="1979" spans="1:7" x14ac:dyDescent="0.3">
      <c r="A1979" s="2" t="s">
        <v>1216</v>
      </c>
      <c r="B1979">
        <v>134.63999999999999</v>
      </c>
      <c r="C1979">
        <v>135.24</v>
      </c>
      <c r="D1979">
        <v>-0.44366</v>
      </c>
      <c r="E1979">
        <v>-0.6</v>
      </c>
      <c r="F1979">
        <v>15138.96</v>
      </c>
      <c r="G1979">
        <v>2038309103.1600001</v>
      </c>
    </row>
    <row r="1980" spans="1:7" x14ac:dyDescent="0.3">
      <c r="A1980" s="2" t="s">
        <v>1217</v>
      </c>
      <c r="B1980">
        <v>135.24</v>
      </c>
      <c r="C1980">
        <v>135.56</v>
      </c>
      <c r="D1980">
        <v>-0.23605999999999999</v>
      </c>
      <c r="E1980">
        <v>-0.32</v>
      </c>
      <c r="F1980">
        <v>15138.96</v>
      </c>
      <c r="G1980">
        <v>2047392477.0599999</v>
      </c>
    </row>
    <row r="1981" spans="1:7" x14ac:dyDescent="0.3">
      <c r="A1981" s="2" t="s">
        <v>1218</v>
      </c>
      <c r="B1981">
        <v>135.56</v>
      </c>
      <c r="C1981">
        <v>135.84</v>
      </c>
      <c r="D1981">
        <v>-0.20612</v>
      </c>
      <c r="E1981">
        <v>-0.28000000000000003</v>
      </c>
      <c r="F1981">
        <v>15101.46</v>
      </c>
      <c r="G1981">
        <v>2047153443.1400001</v>
      </c>
    </row>
    <row r="1982" spans="1:7" x14ac:dyDescent="0.3">
      <c r="A1982" s="2" t="s">
        <v>1219</v>
      </c>
      <c r="B1982">
        <v>135.84</v>
      </c>
      <c r="C1982">
        <v>136.52000000000001</v>
      </c>
      <c r="D1982">
        <v>-0.49809999999999999</v>
      </c>
      <c r="E1982">
        <v>-0.68</v>
      </c>
      <c r="F1982">
        <v>15101.46</v>
      </c>
      <c r="G1982">
        <v>2051381850.96</v>
      </c>
    </row>
    <row r="1983" spans="1:7" x14ac:dyDescent="0.3">
      <c r="A1983" s="2" t="s">
        <v>1220</v>
      </c>
      <c r="B1983">
        <v>136.52000000000001</v>
      </c>
      <c r="C1983">
        <v>137.47999999999999</v>
      </c>
      <c r="D1983">
        <v>-0.69828000000000001</v>
      </c>
      <c r="E1983">
        <v>-0.96</v>
      </c>
      <c r="F1983">
        <v>14851.46</v>
      </c>
      <c r="G1983">
        <v>2027520841.3800001</v>
      </c>
    </row>
    <row r="1984" spans="1:7" x14ac:dyDescent="0.3">
      <c r="A1984" s="2" t="s">
        <v>1221</v>
      </c>
      <c r="B1984">
        <v>137.47999999999999</v>
      </c>
      <c r="C1984">
        <v>137.96</v>
      </c>
      <c r="D1984">
        <v>-0.34793000000000002</v>
      </c>
      <c r="E1984">
        <v>-0.48</v>
      </c>
      <c r="F1984">
        <v>14851.46</v>
      </c>
      <c r="G1984">
        <v>2041778239.6199999</v>
      </c>
    </row>
    <row r="1985" spans="1:7" x14ac:dyDescent="0.3">
      <c r="A1985" s="2" t="s">
        <v>1222</v>
      </c>
      <c r="B1985">
        <v>137.96</v>
      </c>
      <c r="C1985">
        <v>135.52000000000001</v>
      </c>
      <c r="D1985">
        <v>1.80047</v>
      </c>
      <c r="E1985">
        <v>2.44</v>
      </c>
      <c r="F1985">
        <v>14851.46</v>
      </c>
      <c r="G1985">
        <v>2048906938.74</v>
      </c>
    </row>
    <row r="1986" spans="1:7" x14ac:dyDescent="0.3">
      <c r="A1986" s="2" t="s">
        <v>1223</v>
      </c>
      <c r="B1986">
        <v>135.52000000000001</v>
      </c>
      <c r="C1986">
        <v>135.47999999999999</v>
      </c>
      <c r="D1986">
        <v>2.9520000000000001E-2</v>
      </c>
      <c r="E1986">
        <v>0.04</v>
      </c>
      <c r="F1986">
        <v>14851.46</v>
      </c>
      <c r="G1986">
        <v>2012669384.8800001</v>
      </c>
    </row>
    <row r="1987" spans="1:7" x14ac:dyDescent="0.3">
      <c r="A1987" s="2" t="s">
        <v>1224</v>
      </c>
      <c r="B1987">
        <v>135.47999999999999</v>
      </c>
      <c r="C1987">
        <v>136.12</v>
      </c>
      <c r="D1987">
        <v>-0.47016999999999998</v>
      </c>
      <c r="E1987">
        <v>-0.64</v>
      </c>
      <c r="F1987">
        <v>14651.46</v>
      </c>
      <c r="G1987">
        <v>1984979326.6199999</v>
      </c>
    </row>
    <row r="1988" spans="1:7" x14ac:dyDescent="0.3">
      <c r="A1988" s="2">
        <v>43074</v>
      </c>
      <c r="B1988">
        <v>136.12</v>
      </c>
      <c r="C1988">
        <v>135.91999999999999</v>
      </c>
      <c r="D1988">
        <v>0.14715</v>
      </c>
      <c r="E1988">
        <v>0.2</v>
      </c>
      <c r="F1988">
        <v>14651.46</v>
      </c>
      <c r="G1988">
        <v>1994356258.78</v>
      </c>
    </row>
    <row r="1989" spans="1:7" x14ac:dyDescent="0.3">
      <c r="A1989" s="2">
        <v>43044</v>
      </c>
      <c r="B1989">
        <v>135.91999999999999</v>
      </c>
      <c r="C1989">
        <v>135.68</v>
      </c>
      <c r="D1989">
        <v>0.17688999999999999</v>
      </c>
      <c r="E1989">
        <v>0.24</v>
      </c>
      <c r="F1989">
        <v>14651.46</v>
      </c>
      <c r="G1989">
        <v>1991425967.48</v>
      </c>
    </row>
    <row r="1990" spans="1:7" x14ac:dyDescent="0.3">
      <c r="A1990" s="2">
        <v>43013</v>
      </c>
      <c r="B1990">
        <v>135.68</v>
      </c>
      <c r="C1990">
        <v>135.88</v>
      </c>
      <c r="D1990">
        <v>-0.14718999999999999</v>
      </c>
      <c r="E1990">
        <v>-0.2</v>
      </c>
      <c r="F1990">
        <v>14651.46</v>
      </c>
      <c r="G1990">
        <v>1987909617.9200001</v>
      </c>
    </row>
    <row r="1991" spans="1:7" x14ac:dyDescent="0.3">
      <c r="A1991" s="2">
        <v>42983</v>
      </c>
      <c r="B1991">
        <v>135.88</v>
      </c>
      <c r="C1991">
        <v>135.72</v>
      </c>
      <c r="D1991">
        <v>0.11788999999999999</v>
      </c>
      <c r="E1991">
        <v>0.16</v>
      </c>
      <c r="F1991">
        <v>14651.46</v>
      </c>
      <c r="G1991">
        <v>1990839909.22</v>
      </c>
    </row>
    <row r="1992" spans="1:7" x14ac:dyDescent="0.3">
      <c r="A1992" s="2">
        <v>42952</v>
      </c>
      <c r="B1992">
        <v>135.72</v>
      </c>
      <c r="C1992">
        <v>135.76</v>
      </c>
      <c r="D1992">
        <v>-2.946E-2</v>
      </c>
      <c r="E1992">
        <v>-0.04</v>
      </c>
      <c r="F1992">
        <v>14663.96</v>
      </c>
      <c r="G1992">
        <v>1990192176.1800001</v>
      </c>
    </row>
    <row r="1993" spans="1:7" x14ac:dyDescent="0.3">
      <c r="A1993" s="2">
        <v>42860</v>
      </c>
      <c r="B1993">
        <v>135.76</v>
      </c>
      <c r="C1993">
        <v>136.32</v>
      </c>
      <c r="D1993">
        <v>-0.4108</v>
      </c>
      <c r="E1993">
        <v>-0.56000000000000005</v>
      </c>
      <c r="F1993">
        <v>14663.96</v>
      </c>
      <c r="G1993">
        <v>1990778734.4400001</v>
      </c>
    </row>
    <row r="1994" spans="1:7" x14ac:dyDescent="0.3">
      <c r="A1994" s="2">
        <v>42830</v>
      </c>
      <c r="B1994">
        <v>136.32</v>
      </c>
      <c r="C1994">
        <v>136.4</v>
      </c>
      <c r="D1994">
        <v>-5.8650000000000001E-2</v>
      </c>
      <c r="E1994">
        <v>-0.08</v>
      </c>
      <c r="F1994">
        <v>14663.96</v>
      </c>
      <c r="G1994">
        <v>1998990550.0799999</v>
      </c>
    </row>
    <row r="1995" spans="1:7" x14ac:dyDescent="0.3">
      <c r="A1995" s="2">
        <v>42799</v>
      </c>
      <c r="B1995">
        <v>136.4</v>
      </c>
      <c r="C1995">
        <v>136.24</v>
      </c>
      <c r="D1995">
        <v>0.11744</v>
      </c>
      <c r="E1995">
        <v>0.16</v>
      </c>
      <c r="F1995">
        <v>14663.96</v>
      </c>
      <c r="G1995">
        <v>2000163666.5999999</v>
      </c>
    </row>
    <row r="1996" spans="1:7" x14ac:dyDescent="0.3">
      <c r="A1996" s="2">
        <v>42771</v>
      </c>
      <c r="B1996">
        <v>136.24</v>
      </c>
      <c r="C1996">
        <v>136.4</v>
      </c>
      <c r="D1996">
        <v>-0.1173</v>
      </c>
      <c r="E1996">
        <v>-0.16</v>
      </c>
      <c r="F1996">
        <v>14588.96</v>
      </c>
      <c r="G1996">
        <v>1987599433.5599999</v>
      </c>
    </row>
    <row r="1997" spans="1:7" x14ac:dyDescent="0.3">
      <c r="A1997" s="2">
        <v>42740</v>
      </c>
      <c r="B1997">
        <v>136.4</v>
      </c>
      <c r="C1997">
        <v>136.63999999999999</v>
      </c>
      <c r="D1997">
        <v>-0.17563999999999999</v>
      </c>
      <c r="E1997">
        <v>-0.24</v>
      </c>
      <c r="F1997">
        <v>14588.96</v>
      </c>
      <c r="G1997">
        <v>1989933666.5999999</v>
      </c>
    </row>
    <row r="1998" spans="1:7" x14ac:dyDescent="0.3">
      <c r="A1998" s="2" t="s">
        <v>1225</v>
      </c>
      <c r="B1998">
        <v>136.63999999999999</v>
      </c>
      <c r="C1998">
        <v>136.36000000000001</v>
      </c>
      <c r="D1998">
        <v>0.20533999999999999</v>
      </c>
      <c r="E1998">
        <v>0.28000000000000003</v>
      </c>
      <c r="F1998">
        <v>14588.96</v>
      </c>
      <c r="G1998">
        <v>1993435016.1600001</v>
      </c>
    </row>
    <row r="1999" spans="1:7" x14ac:dyDescent="0.3">
      <c r="A1999" s="2" t="s">
        <v>1226</v>
      </c>
      <c r="B1999">
        <v>136.36000000000001</v>
      </c>
      <c r="C1999">
        <v>136.44</v>
      </c>
      <c r="D1999">
        <v>-5.8630000000000002E-2</v>
      </c>
      <c r="E1999">
        <v>-0.08</v>
      </c>
      <c r="F1999">
        <v>14663.96</v>
      </c>
      <c r="G1999">
        <v>1999577108.3399999</v>
      </c>
    </row>
    <row r="2000" spans="1:7" x14ac:dyDescent="0.3">
      <c r="A2000" s="2" t="s">
        <v>1227</v>
      </c>
      <c r="B2000">
        <v>136.44</v>
      </c>
      <c r="C2000">
        <v>136.36000000000001</v>
      </c>
      <c r="D2000">
        <v>5.867E-2</v>
      </c>
      <c r="E2000">
        <v>0.08</v>
      </c>
      <c r="F2000">
        <v>14663.96</v>
      </c>
      <c r="G2000">
        <v>2000750224.8599999</v>
      </c>
    </row>
    <row r="2001" spans="1:7" x14ac:dyDescent="0.3">
      <c r="A2001" s="2" t="s">
        <v>1228</v>
      </c>
      <c r="B2001">
        <v>136.36000000000001</v>
      </c>
      <c r="C2001">
        <v>137.19999999999999</v>
      </c>
      <c r="D2001">
        <v>-0.61224000000000001</v>
      </c>
      <c r="E2001">
        <v>-0.84</v>
      </c>
      <c r="F2001">
        <v>14663.96</v>
      </c>
      <c r="G2001">
        <v>1999577108.3399999</v>
      </c>
    </row>
    <row r="2002" spans="1:7" x14ac:dyDescent="0.3">
      <c r="A2002" s="2" t="s">
        <v>1229</v>
      </c>
      <c r="B2002">
        <v>137.19999999999999</v>
      </c>
      <c r="C2002">
        <v>138.72</v>
      </c>
      <c r="D2002">
        <v>-1.0957300000000001</v>
      </c>
      <c r="E2002">
        <v>-1.52</v>
      </c>
      <c r="F2002">
        <v>14720.21</v>
      </c>
      <c r="G2002">
        <v>2019612331.8</v>
      </c>
    </row>
    <row r="2003" spans="1:7" x14ac:dyDescent="0.3">
      <c r="A2003" s="2" t="s">
        <v>1230</v>
      </c>
      <c r="B2003">
        <v>138.72</v>
      </c>
      <c r="C2003">
        <v>138.28</v>
      </c>
      <c r="D2003">
        <v>0.31818999999999997</v>
      </c>
      <c r="E2003">
        <v>0.44</v>
      </c>
      <c r="F2003">
        <v>14720.21</v>
      </c>
      <c r="G2003">
        <v>2041987045.6800001</v>
      </c>
    </row>
    <row r="2004" spans="1:7" x14ac:dyDescent="0.3">
      <c r="A2004" s="2" t="s">
        <v>1231</v>
      </c>
      <c r="B2004">
        <v>138.28</v>
      </c>
      <c r="C2004">
        <v>139.36000000000001</v>
      </c>
      <c r="D2004">
        <v>-0.77497000000000005</v>
      </c>
      <c r="E2004">
        <v>-1.08</v>
      </c>
      <c r="F2004">
        <v>14788.96</v>
      </c>
      <c r="G2004">
        <v>2045016904.8199999</v>
      </c>
    </row>
    <row r="2005" spans="1:7" x14ac:dyDescent="0.3">
      <c r="A2005" s="2" t="s">
        <v>1232</v>
      </c>
      <c r="B2005">
        <v>139.36000000000001</v>
      </c>
      <c r="C2005">
        <v>139.12</v>
      </c>
      <c r="D2005">
        <v>0.17251</v>
      </c>
      <c r="E2005">
        <v>0.24</v>
      </c>
      <c r="F2005">
        <v>14788.96</v>
      </c>
      <c r="G2005">
        <v>2060988977.8399999</v>
      </c>
    </row>
    <row r="2006" spans="1:7" x14ac:dyDescent="0.3">
      <c r="A2006" s="2" t="s">
        <v>1233</v>
      </c>
      <c r="B2006">
        <v>139.12</v>
      </c>
      <c r="C2006">
        <v>138.72</v>
      </c>
      <c r="D2006">
        <v>0.28835</v>
      </c>
      <c r="E2006">
        <v>0.4</v>
      </c>
      <c r="F2006">
        <v>14788.96</v>
      </c>
      <c r="G2006">
        <v>2057439628.28</v>
      </c>
    </row>
    <row r="2007" spans="1:7" x14ac:dyDescent="0.3">
      <c r="A2007" s="2" t="s">
        <v>1234</v>
      </c>
      <c r="B2007">
        <v>138.72</v>
      </c>
      <c r="C2007">
        <v>139.91999999999999</v>
      </c>
      <c r="D2007">
        <v>-0.85763</v>
      </c>
      <c r="E2007">
        <v>-1.2</v>
      </c>
      <c r="F2007">
        <v>14670.21</v>
      </c>
      <c r="G2007">
        <v>2035051045.6800001</v>
      </c>
    </row>
    <row r="2008" spans="1:7" x14ac:dyDescent="0.3">
      <c r="A2008" s="2" t="s">
        <v>1235</v>
      </c>
      <c r="B2008">
        <v>139.91999999999999</v>
      </c>
      <c r="C2008">
        <v>138.96</v>
      </c>
      <c r="D2008">
        <v>0.69084999999999996</v>
      </c>
      <c r="E2008">
        <v>0.96</v>
      </c>
      <c r="F2008">
        <v>14595.21</v>
      </c>
      <c r="G2008">
        <v>2042161293.48</v>
      </c>
    </row>
    <row r="2009" spans="1:7" x14ac:dyDescent="0.3">
      <c r="A2009" s="2">
        <v>43073</v>
      </c>
      <c r="B2009">
        <v>138.96</v>
      </c>
      <c r="C2009">
        <v>138.44</v>
      </c>
      <c r="D2009">
        <v>0.37561</v>
      </c>
      <c r="E2009">
        <v>0.52</v>
      </c>
      <c r="F2009">
        <v>14595.21</v>
      </c>
      <c r="G2009">
        <v>2028149895.24</v>
      </c>
    </row>
    <row r="2010" spans="1:7" x14ac:dyDescent="0.3">
      <c r="A2010" s="2">
        <v>43043</v>
      </c>
      <c r="B2010">
        <v>138.44</v>
      </c>
      <c r="C2010">
        <v>138.24</v>
      </c>
      <c r="D2010">
        <v>0.14468</v>
      </c>
      <c r="E2010">
        <v>0.2</v>
      </c>
      <c r="F2010">
        <v>14595.21</v>
      </c>
      <c r="G2010">
        <v>2020560387.8599999</v>
      </c>
    </row>
    <row r="2011" spans="1:7" x14ac:dyDescent="0.3">
      <c r="A2011" s="2">
        <v>43012</v>
      </c>
      <c r="B2011">
        <v>138.24</v>
      </c>
      <c r="C2011">
        <v>138.36000000000001</v>
      </c>
      <c r="D2011">
        <v>-8.6730000000000002E-2</v>
      </c>
      <c r="E2011">
        <v>-0.12</v>
      </c>
      <c r="F2011">
        <v>14495.21</v>
      </c>
      <c r="G2011">
        <v>2003817346.5599999</v>
      </c>
    </row>
    <row r="2012" spans="1:7" x14ac:dyDescent="0.3">
      <c r="A2012" s="2">
        <v>42920</v>
      </c>
      <c r="B2012">
        <v>138.36000000000001</v>
      </c>
      <c r="C2012">
        <v>138.24</v>
      </c>
      <c r="D2012">
        <v>8.6809999999999998E-2</v>
      </c>
      <c r="E2012">
        <v>0.12</v>
      </c>
      <c r="F2012">
        <v>14495.21</v>
      </c>
      <c r="G2012">
        <v>2005556771.3399999</v>
      </c>
    </row>
    <row r="2013" spans="1:7" x14ac:dyDescent="0.3">
      <c r="A2013" s="2">
        <v>42890</v>
      </c>
      <c r="B2013">
        <v>138.24</v>
      </c>
      <c r="C2013">
        <v>138.52000000000001</v>
      </c>
      <c r="D2013">
        <v>-0.20213999999999999</v>
      </c>
      <c r="E2013">
        <v>-0.28000000000000003</v>
      </c>
      <c r="F2013">
        <v>14495.21</v>
      </c>
      <c r="G2013">
        <v>2003817346.5599999</v>
      </c>
    </row>
    <row r="2014" spans="1:7" x14ac:dyDescent="0.3">
      <c r="A2014" s="2">
        <v>42859</v>
      </c>
      <c r="B2014">
        <v>138.52000000000001</v>
      </c>
      <c r="C2014">
        <v>138.12</v>
      </c>
      <c r="D2014">
        <v>0.28960000000000002</v>
      </c>
      <c r="E2014">
        <v>0.4</v>
      </c>
      <c r="F2014">
        <v>14495.21</v>
      </c>
      <c r="G2014">
        <v>2007876004.3800001</v>
      </c>
    </row>
    <row r="2015" spans="1:7" x14ac:dyDescent="0.3">
      <c r="A2015" s="2">
        <v>42829</v>
      </c>
      <c r="B2015">
        <v>138.12</v>
      </c>
      <c r="C2015">
        <v>138.19999999999999</v>
      </c>
      <c r="D2015">
        <v>-5.7889999999999997E-2</v>
      </c>
      <c r="E2015">
        <v>-0.08</v>
      </c>
      <c r="F2015">
        <v>14307.71</v>
      </c>
      <c r="G2015">
        <v>1976180421.78</v>
      </c>
    </row>
    <row r="2016" spans="1:7" x14ac:dyDescent="0.3">
      <c r="A2016" s="2">
        <v>42798</v>
      </c>
      <c r="B2016">
        <v>138.19999999999999</v>
      </c>
      <c r="C2016">
        <v>138</v>
      </c>
      <c r="D2016">
        <v>0.14493</v>
      </c>
      <c r="E2016">
        <v>0.2</v>
      </c>
      <c r="F2016">
        <v>14307.71</v>
      </c>
      <c r="G2016">
        <v>1977325038.3</v>
      </c>
    </row>
    <row r="2017" spans="1:7" x14ac:dyDescent="0.3">
      <c r="A2017" s="2" t="s">
        <v>1236</v>
      </c>
      <c r="B2017">
        <v>138</v>
      </c>
      <c r="C2017">
        <v>137.68</v>
      </c>
      <c r="D2017">
        <v>0.23241999999999999</v>
      </c>
      <c r="E2017">
        <v>0.32</v>
      </c>
      <c r="F2017">
        <v>14307.71</v>
      </c>
      <c r="G2017">
        <v>1974463497</v>
      </c>
    </row>
    <row r="2018" spans="1:7" x14ac:dyDescent="0.3">
      <c r="A2018" s="2" t="s">
        <v>1237</v>
      </c>
      <c r="B2018">
        <v>137.68</v>
      </c>
      <c r="C2018">
        <v>138.08000000000001</v>
      </c>
      <c r="D2018">
        <v>-0.28969</v>
      </c>
      <c r="E2018">
        <v>-0.4</v>
      </c>
      <c r="F2018">
        <v>14182.71</v>
      </c>
      <c r="G2018">
        <v>1952675030.9200001</v>
      </c>
    </row>
    <row r="2019" spans="1:7" x14ac:dyDescent="0.3">
      <c r="A2019" s="2" t="s">
        <v>1238</v>
      </c>
      <c r="B2019">
        <v>138.08000000000001</v>
      </c>
      <c r="C2019">
        <v>138.24</v>
      </c>
      <c r="D2019">
        <v>-0.11574</v>
      </c>
      <c r="E2019">
        <v>-0.16</v>
      </c>
      <c r="F2019">
        <v>14182.71</v>
      </c>
      <c r="G2019">
        <v>1958348113.52</v>
      </c>
    </row>
    <row r="2020" spans="1:7" x14ac:dyDescent="0.3">
      <c r="A2020" s="2" t="s">
        <v>1239</v>
      </c>
      <c r="B2020">
        <v>138.24</v>
      </c>
      <c r="C2020">
        <v>139.24</v>
      </c>
      <c r="D2020">
        <v>-0.71818000000000004</v>
      </c>
      <c r="E2020">
        <v>-1</v>
      </c>
      <c r="F2020">
        <v>14182.71</v>
      </c>
      <c r="G2020">
        <v>1960617346.5599999</v>
      </c>
    </row>
    <row r="2021" spans="1:7" x14ac:dyDescent="0.3">
      <c r="A2021" s="2" t="s">
        <v>1240</v>
      </c>
      <c r="B2021">
        <v>139.24</v>
      </c>
      <c r="C2021">
        <v>139.12</v>
      </c>
      <c r="D2021">
        <v>8.6260000000000003E-2</v>
      </c>
      <c r="E2021">
        <v>0.12</v>
      </c>
      <c r="F2021">
        <v>13801.46</v>
      </c>
      <c r="G2021">
        <v>1921714803.0599999</v>
      </c>
    </row>
    <row r="2022" spans="1:7" x14ac:dyDescent="0.3">
      <c r="A2022" s="2" t="s">
        <v>1241</v>
      </c>
      <c r="B2022">
        <v>139.12</v>
      </c>
      <c r="C2022">
        <v>139</v>
      </c>
      <c r="D2022">
        <v>8.6330000000000004E-2</v>
      </c>
      <c r="E2022">
        <v>0.12</v>
      </c>
      <c r="F2022">
        <v>13176.46</v>
      </c>
      <c r="G2022">
        <v>1833108628.28</v>
      </c>
    </row>
    <row r="2023" spans="1:7" x14ac:dyDescent="0.3">
      <c r="A2023" s="2" t="s">
        <v>1242</v>
      </c>
      <c r="B2023">
        <v>139</v>
      </c>
      <c r="C2023">
        <v>138.84</v>
      </c>
      <c r="D2023">
        <v>0.11524</v>
      </c>
      <c r="E2023">
        <v>0.16</v>
      </c>
      <c r="F2023">
        <v>13001.46</v>
      </c>
      <c r="G2023">
        <v>1807202453.5</v>
      </c>
    </row>
    <row r="2024" spans="1:7" x14ac:dyDescent="0.3">
      <c r="A2024" s="2" t="s">
        <v>1243</v>
      </c>
      <c r="B2024">
        <v>138.84</v>
      </c>
      <c r="C2024">
        <v>139.12</v>
      </c>
      <c r="D2024">
        <v>-0.20127</v>
      </c>
      <c r="E2024">
        <v>-0.28000000000000003</v>
      </c>
      <c r="F2024">
        <v>13001.46</v>
      </c>
      <c r="G2024">
        <v>1805122220.46</v>
      </c>
    </row>
    <row r="2025" spans="1:7" x14ac:dyDescent="0.3">
      <c r="A2025" s="2" t="s">
        <v>1244</v>
      </c>
      <c r="B2025">
        <v>139.12</v>
      </c>
      <c r="C2025">
        <v>137.4</v>
      </c>
      <c r="D2025">
        <v>1.2518199999999999</v>
      </c>
      <c r="E2025">
        <v>1.72</v>
      </c>
      <c r="F2025">
        <v>13001.46</v>
      </c>
      <c r="G2025">
        <v>1808762628.28</v>
      </c>
    </row>
    <row r="2026" spans="1:7" x14ac:dyDescent="0.3">
      <c r="A2026" s="2" t="s">
        <v>1245</v>
      </c>
      <c r="B2026">
        <v>137.4</v>
      </c>
      <c r="C2026">
        <v>137.12</v>
      </c>
      <c r="D2026">
        <v>0.20419999999999999</v>
      </c>
      <c r="E2026">
        <v>0.28000000000000003</v>
      </c>
      <c r="F2026">
        <v>13001.46</v>
      </c>
      <c r="G2026">
        <v>1786400123.0999999</v>
      </c>
    </row>
    <row r="2027" spans="1:7" x14ac:dyDescent="0.3">
      <c r="A2027" s="2" t="s">
        <v>1246</v>
      </c>
      <c r="B2027">
        <v>137.12</v>
      </c>
      <c r="C2027">
        <v>136.96</v>
      </c>
      <c r="D2027">
        <v>0.11681999999999999</v>
      </c>
      <c r="E2027">
        <v>0.16</v>
      </c>
      <c r="F2027">
        <v>13151.46</v>
      </c>
      <c r="G2027">
        <v>1803327715.28</v>
      </c>
    </row>
    <row r="2028" spans="1:7" x14ac:dyDescent="0.3">
      <c r="A2028" s="2" t="s">
        <v>1247</v>
      </c>
      <c r="B2028">
        <v>136.96</v>
      </c>
      <c r="C2028">
        <v>136.72</v>
      </c>
      <c r="D2028">
        <v>0.17554</v>
      </c>
      <c r="E2028">
        <v>0.24</v>
      </c>
      <c r="F2028">
        <v>13151.46</v>
      </c>
      <c r="G2028">
        <v>1801223482.24</v>
      </c>
    </row>
    <row r="2029" spans="1:7" x14ac:dyDescent="0.3">
      <c r="A2029" s="2" t="s">
        <v>1248</v>
      </c>
      <c r="B2029">
        <v>136.72</v>
      </c>
      <c r="C2029">
        <v>137.88</v>
      </c>
      <c r="D2029">
        <v>-0.84131</v>
      </c>
      <c r="E2029">
        <v>-1.1599999999999999</v>
      </c>
      <c r="F2029">
        <v>13151.46</v>
      </c>
      <c r="G2029">
        <v>1798067132.6800001</v>
      </c>
    </row>
    <row r="2030" spans="1:7" x14ac:dyDescent="0.3">
      <c r="A2030" s="2" t="s">
        <v>1249</v>
      </c>
      <c r="B2030">
        <v>137.88</v>
      </c>
      <c r="C2030">
        <v>137.44</v>
      </c>
      <c r="D2030">
        <v>0.32013999999999998</v>
      </c>
      <c r="E2030">
        <v>0.44</v>
      </c>
      <c r="F2030">
        <v>13151.46</v>
      </c>
      <c r="G2030">
        <v>1813322822.22</v>
      </c>
    </row>
    <row r="2031" spans="1:7" x14ac:dyDescent="0.3">
      <c r="A2031" s="2" t="s">
        <v>1250</v>
      </c>
      <c r="B2031">
        <v>137.44</v>
      </c>
      <c r="C2031">
        <v>137.52000000000001</v>
      </c>
      <c r="D2031">
        <v>-5.8169999999999999E-2</v>
      </c>
      <c r="E2031">
        <v>-0.08</v>
      </c>
      <c r="F2031">
        <v>13151.46</v>
      </c>
      <c r="G2031">
        <v>1807536181.3599999</v>
      </c>
    </row>
    <row r="2032" spans="1:7" x14ac:dyDescent="0.3">
      <c r="A2032" s="2">
        <v>43011</v>
      </c>
      <c r="B2032">
        <v>137.52000000000001</v>
      </c>
      <c r="C2032">
        <v>137.96</v>
      </c>
      <c r="D2032">
        <v>-0.31892999999999999</v>
      </c>
      <c r="E2032">
        <v>-0.44</v>
      </c>
      <c r="F2032">
        <v>12988.96</v>
      </c>
      <c r="G2032">
        <v>1786241297.8800001</v>
      </c>
    </row>
    <row r="2033" spans="1:7" x14ac:dyDescent="0.3">
      <c r="A2033" s="2">
        <v>42981</v>
      </c>
      <c r="B2033">
        <v>137.96</v>
      </c>
      <c r="C2033">
        <v>138.08000000000001</v>
      </c>
      <c r="D2033">
        <v>-8.6910000000000001E-2</v>
      </c>
      <c r="E2033">
        <v>-0.12</v>
      </c>
      <c r="F2033">
        <v>12951.46</v>
      </c>
      <c r="G2033">
        <v>1786782938.74</v>
      </c>
    </row>
    <row r="2034" spans="1:7" x14ac:dyDescent="0.3">
      <c r="A2034" s="2">
        <v>42950</v>
      </c>
      <c r="B2034">
        <v>138.08000000000001</v>
      </c>
      <c r="C2034">
        <v>137.80000000000001</v>
      </c>
      <c r="D2034">
        <v>0.20319000000000001</v>
      </c>
      <c r="E2034">
        <v>0.28000000000000003</v>
      </c>
      <c r="F2034">
        <v>12851.46</v>
      </c>
      <c r="G2034">
        <v>1774529113.52</v>
      </c>
    </row>
    <row r="2035" spans="1:7" x14ac:dyDescent="0.3">
      <c r="A2035" s="2">
        <v>42919</v>
      </c>
      <c r="B2035">
        <v>137.80000000000001</v>
      </c>
      <c r="C2035">
        <v>137.4</v>
      </c>
      <c r="D2035">
        <v>0.29111999999999999</v>
      </c>
      <c r="E2035">
        <v>0.4</v>
      </c>
      <c r="F2035">
        <v>12851.46</v>
      </c>
      <c r="G2035">
        <v>1770930705.7</v>
      </c>
    </row>
    <row r="2036" spans="1:7" x14ac:dyDescent="0.3">
      <c r="A2036" s="2">
        <v>42889</v>
      </c>
      <c r="B2036">
        <v>137.4</v>
      </c>
      <c r="C2036">
        <v>136.96</v>
      </c>
      <c r="D2036">
        <v>0.32125999999999999</v>
      </c>
      <c r="E2036">
        <v>0.44</v>
      </c>
      <c r="F2036">
        <v>12851.46</v>
      </c>
      <c r="G2036">
        <v>1765790123.0999999</v>
      </c>
    </row>
    <row r="2037" spans="1:7" x14ac:dyDescent="0.3">
      <c r="A2037" s="2">
        <v>42797</v>
      </c>
      <c r="B2037">
        <v>136.96</v>
      </c>
      <c r="C2037">
        <v>137.04</v>
      </c>
      <c r="D2037">
        <v>-5.8380000000000001E-2</v>
      </c>
      <c r="E2037">
        <v>-0.08</v>
      </c>
      <c r="F2037">
        <v>12813.96</v>
      </c>
      <c r="G2037">
        <v>1754999482.24</v>
      </c>
    </row>
    <row r="2038" spans="1:7" x14ac:dyDescent="0.3">
      <c r="A2038" s="2">
        <v>42769</v>
      </c>
      <c r="B2038">
        <v>137.04</v>
      </c>
      <c r="C2038">
        <v>136.24</v>
      </c>
      <c r="D2038">
        <v>0.58720000000000006</v>
      </c>
      <c r="E2038">
        <v>0.8</v>
      </c>
      <c r="F2038">
        <v>12713.96</v>
      </c>
      <c r="G2038">
        <v>1742320598.76</v>
      </c>
    </row>
    <row r="2039" spans="1:7" x14ac:dyDescent="0.3">
      <c r="A2039" s="2">
        <v>42738</v>
      </c>
      <c r="B2039">
        <v>136.24</v>
      </c>
      <c r="C2039">
        <v>138.16</v>
      </c>
      <c r="D2039">
        <v>-1.3896900000000001</v>
      </c>
      <c r="E2039">
        <v>-1.92</v>
      </c>
      <c r="F2039">
        <v>12713.96</v>
      </c>
      <c r="G2039">
        <v>1732149433.5599999</v>
      </c>
    </row>
    <row r="2040" spans="1:7" x14ac:dyDescent="0.3">
      <c r="A2040" s="2" t="s">
        <v>1251</v>
      </c>
      <c r="B2040">
        <v>138.16</v>
      </c>
      <c r="C2040">
        <v>137.80000000000001</v>
      </c>
      <c r="D2040">
        <v>0.26124999999999998</v>
      </c>
      <c r="E2040">
        <v>0.36</v>
      </c>
      <c r="F2040">
        <v>12551.46</v>
      </c>
      <c r="G2040">
        <v>1734109230.04</v>
      </c>
    </row>
    <row r="2041" spans="1:7" x14ac:dyDescent="0.3">
      <c r="A2041" s="2" t="s">
        <v>1252</v>
      </c>
      <c r="B2041">
        <v>137.80000000000001</v>
      </c>
      <c r="C2041">
        <v>137.96</v>
      </c>
      <c r="D2041">
        <v>-0.11598</v>
      </c>
      <c r="E2041">
        <v>-0.16</v>
      </c>
      <c r="F2041">
        <v>12551.46</v>
      </c>
      <c r="G2041">
        <v>1729590705.7</v>
      </c>
    </row>
    <row r="2042" spans="1:7" x14ac:dyDescent="0.3">
      <c r="A2042" s="2" t="s">
        <v>1253</v>
      </c>
      <c r="B2042">
        <v>137.96</v>
      </c>
      <c r="C2042">
        <v>138.19999999999999</v>
      </c>
      <c r="D2042">
        <v>-0.17366000000000001</v>
      </c>
      <c r="E2042">
        <v>-0.24</v>
      </c>
      <c r="F2042">
        <v>12551.46</v>
      </c>
      <c r="G2042">
        <v>1731598938.74</v>
      </c>
    </row>
    <row r="2043" spans="1:7" x14ac:dyDescent="0.3">
      <c r="A2043" s="2" t="s">
        <v>1254</v>
      </c>
      <c r="B2043">
        <v>138.19999999999999</v>
      </c>
      <c r="C2043">
        <v>138.28</v>
      </c>
      <c r="D2043">
        <v>-5.7849999999999999E-2</v>
      </c>
      <c r="E2043">
        <v>-0.08</v>
      </c>
      <c r="F2043">
        <v>12551.46</v>
      </c>
      <c r="G2043">
        <v>1734611288.3</v>
      </c>
    </row>
    <row r="2044" spans="1:7" x14ac:dyDescent="0.3">
      <c r="A2044" s="2" t="s">
        <v>1255</v>
      </c>
      <c r="B2044">
        <v>138.28</v>
      </c>
      <c r="C2044">
        <v>138.12</v>
      </c>
      <c r="D2044">
        <v>0.11584</v>
      </c>
      <c r="E2044">
        <v>0.16</v>
      </c>
      <c r="F2044">
        <v>12201.46</v>
      </c>
      <c r="G2044">
        <v>1687217404.8199999</v>
      </c>
    </row>
    <row r="2045" spans="1:7" x14ac:dyDescent="0.3">
      <c r="A2045" s="2" t="s">
        <v>1256</v>
      </c>
      <c r="B2045">
        <v>138.12</v>
      </c>
      <c r="C2045">
        <v>138.96</v>
      </c>
      <c r="D2045">
        <v>-0.60448999999999997</v>
      </c>
      <c r="E2045">
        <v>-0.84</v>
      </c>
      <c r="F2045">
        <v>12201.46</v>
      </c>
      <c r="G2045">
        <v>1685265171.78</v>
      </c>
    </row>
    <row r="2046" spans="1:7" x14ac:dyDescent="0.3">
      <c r="A2046" s="2" t="s">
        <v>1257</v>
      </c>
      <c r="B2046">
        <v>138.96</v>
      </c>
      <c r="C2046">
        <v>139.19999999999999</v>
      </c>
      <c r="D2046">
        <v>-0.17241000000000001</v>
      </c>
      <c r="E2046">
        <v>-0.24</v>
      </c>
      <c r="F2046">
        <v>12201.46</v>
      </c>
      <c r="G2046">
        <v>1695514395.24</v>
      </c>
    </row>
    <row r="2047" spans="1:7" x14ac:dyDescent="0.3">
      <c r="A2047" s="2" t="s">
        <v>1258</v>
      </c>
      <c r="B2047">
        <v>139.19999999999999</v>
      </c>
      <c r="C2047">
        <v>139.12</v>
      </c>
      <c r="D2047">
        <v>5.7500000000000002E-2</v>
      </c>
      <c r="E2047">
        <v>0.08</v>
      </c>
      <c r="F2047">
        <v>12201.46</v>
      </c>
      <c r="G2047">
        <v>1698442744.8</v>
      </c>
    </row>
    <row r="2048" spans="1:7" x14ac:dyDescent="0.3">
      <c r="A2048" s="2" t="s">
        <v>1259</v>
      </c>
      <c r="B2048">
        <v>139.12</v>
      </c>
      <c r="C2048">
        <v>139.80000000000001</v>
      </c>
      <c r="D2048">
        <v>-0.48641000000000001</v>
      </c>
      <c r="E2048">
        <v>-0.68</v>
      </c>
      <c r="F2048">
        <v>12201.46</v>
      </c>
      <c r="G2048">
        <v>1697466628.28</v>
      </c>
    </row>
    <row r="2049" spans="1:7" x14ac:dyDescent="0.3">
      <c r="A2049" s="2" t="s">
        <v>1260</v>
      </c>
      <c r="B2049">
        <v>139.80000000000001</v>
      </c>
      <c r="C2049">
        <v>140.4</v>
      </c>
      <c r="D2049">
        <v>-0.42735000000000001</v>
      </c>
      <c r="E2049">
        <v>-0.6</v>
      </c>
      <c r="F2049">
        <v>12201.46</v>
      </c>
      <c r="G2049">
        <v>1705763618.7</v>
      </c>
    </row>
    <row r="2050" spans="1:7" x14ac:dyDescent="0.3">
      <c r="A2050" s="2" t="s">
        <v>1261</v>
      </c>
      <c r="B2050">
        <v>140.4</v>
      </c>
      <c r="C2050">
        <v>141.19999999999999</v>
      </c>
      <c r="D2050">
        <v>-0.56657000000000002</v>
      </c>
      <c r="E2050">
        <v>-0.8</v>
      </c>
      <c r="F2050">
        <v>12201.46</v>
      </c>
      <c r="G2050">
        <v>1713084492.5999999</v>
      </c>
    </row>
    <row r="2051" spans="1:7" x14ac:dyDescent="0.3">
      <c r="A2051" s="2">
        <v>43010</v>
      </c>
      <c r="B2051">
        <v>141.19999999999999</v>
      </c>
      <c r="C2051">
        <v>141.72</v>
      </c>
      <c r="D2051">
        <v>-0.36692000000000002</v>
      </c>
      <c r="E2051">
        <v>-0.52</v>
      </c>
      <c r="F2051">
        <v>12201.46</v>
      </c>
      <c r="G2051">
        <v>1722845657.8</v>
      </c>
    </row>
    <row r="2052" spans="1:7" x14ac:dyDescent="0.3">
      <c r="A2052" s="2">
        <v>42980</v>
      </c>
      <c r="B2052">
        <v>141.72</v>
      </c>
      <c r="C2052">
        <v>142.56</v>
      </c>
      <c r="D2052">
        <v>-0.58923000000000003</v>
      </c>
      <c r="E2052">
        <v>-0.84</v>
      </c>
      <c r="F2052">
        <v>12201.46</v>
      </c>
      <c r="G2052">
        <v>1729190415.1800001</v>
      </c>
    </row>
    <row r="2053" spans="1:7" x14ac:dyDescent="0.3">
      <c r="A2053" s="2">
        <v>42949</v>
      </c>
      <c r="B2053">
        <v>142.56</v>
      </c>
      <c r="C2053">
        <v>142.68</v>
      </c>
      <c r="D2053">
        <v>-8.4099999999999994E-2</v>
      </c>
      <c r="E2053">
        <v>-0.12</v>
      </c>
      <c r="F2053">
        <v>12201.46</v>
      </c>
      <c r="G2053">
        <v>1739439638.6400001</v>
      </c>
    </row>
    <row r="2054" spans="1:7" x14ac:dyDescent="0.3">
      <c r="A2054" s="2">
        <v>42918</v>
      </c>
      <c r="B2054">
        <v>142.68</v>
      </c>
      <c r="C2054">
        <v>142.72</v>
      </c>
      <c r="D2054">
        <v>-2.8029999999999999E-2</v>
      </c>
      <c r="E2054">
        <v>-0.04</v>
      </c>
      <c r="F2054">
        <v>12201.46</v>
      </c>
      <c r="G2054">
        <v>1740903813.4200001</v>
      </c>
    </row>
    <row r="2055" spans="1:7" x14ac:dyDescent="0.3">
      <c r="A2055" s="2">
        <v>42888</v>
      </c>
      <c r="B2055">
        <v>142.72</v>
      </c>
      <c r="C2055">
        <v>142.44</v>
      </c>
      <c r="D2055">
        <v>0.19656999999999999</v>
      </c>
      <c r="E2055">
        <v>0.28000000000000003</v>
      </c>
      <c r="F2055">
        <v>12201.46</v>
      </c>
      <c r="G2055">
        <v>1741391871.6800001</v>
      </c>
    </row>
    <row r="2056" spans="1:7" x14ac:dyDescent="0.3">
      <c r="A2056" s="2">
        <v>42796</v>
      </c>
      <c r="B2056">
        <v>142.44</v>
      </c>
      <c r="C2056">
        <v>143.47999999999999</v>
      </c>
      <c r="D2056">
        <v>-0.72484000000000004</v>
      </c>
      <c r="E2056">
        <v>-1.04</v>
      </c>
      <c r="F2056">
        <v>12201.46</v>
      </c>
      <c r="G2056">
        <v>1737975463.8599999</v>
      </c>
    </row>
    <row r="2057" spans="1:7" x14ac:dyDescent="0.3">
      <c r="A2057" s="2">
        <v>42768</v>
      </c>
      <c r="B2057">
        <v>143.47999999999999</v>
      </c>
      <c r="C2057">
        <v>143.56</v>
      </c>
      <c r="D2057">
        <v>-5.5730000000000002E-2</v>
      </c>
      <c r="E2057">
        <v>-0.08</v>
      </c>
      <c r="F2057">
        <v>12107.71</v>
      </c>
      <c r="G2057">
        <v>1737213728.6199999</v>
      </c>
    </row>
    <row r="2058" spans="1:7" x14ac:dyDescent="0.3">
      <c r="A2058" s="2">
        <v>42737</v>
      </c>
      <c r="B2058">
        <v>143.56</v>
      </c>
      <c r="C2058">
        <v>143.63999999999999</v>
      </c>
      <c r="D2058">
        <v>-5.5690000000000003E-2</v>
      </c>
      <c r="E2058">
        <v>-0.08</v>
      </c>
      <c r="F2058">
        <v>12107.71</v>
      </c>
      <c r="G2058">
        <v>1738182345.1400001</v>
      </c>
    </row>
    <row r="2059" spans="1:7" x14ac:dyDescent="0.3">
      <c r="A2059" s="2" t="s">
        <v>1262</v>
      </c>
      <c r="B2059">
        <v>143.63999999999999</v>
      </c>
      <c r="C2059">
        <v>143.52000000000001</v>
      </c>
      <c r="D2059">
        <v>8.3610000000000004E-2</v>
      </c>
      <c r="E2059">
        <v>0.12</v>
      </c>
      <c r="F2059">
        <v>12107.71</v>
      </c>
      <c r="G2059">
        <v>1739150961.6600001</v>
      </c>
    </row>
    <row r="2060" spans="1:7" x14ac:dyDescent="0.3">
      <c r="A2060" s="2" t="s">
        <v>1263</v>
      </c>
      <c r="B2060">
        <v>143.52000000000001</v>
      </c>
      <c r="C2060">
        <v>142.63999999999999</v>
      </c>
      <c r="D2060">
        <v>0.61694000000000004</v>
      </c>
      <c r="E2060">
        <v>0.88</v>
      </c>
      <c r="F2060">
        <v>12107.71</v>
      </c>
      <c r="G2060">
        <v>1737698036.8800001</v>
      </c>
    </row>
    <row r="2061" spans="1:7" x14ac:dyDescent="0.3">
      <c r="A2061" s="2" t="s">
        <v>1264</v>
      </c>
      <c r="B2061">
        <v>142.63999999999999</v>
      </c>
      <c r="C2061">
        <v>142.52000000000001</v>
      </c>
      <c r="D2061">
        <v>8.4199999999999997E-2</v>
      </c>
      <c r="E2061">
        <v>0.12</v>
      </c>
      <c r="F2061">
        <v>12107.71</v>
      </c>
      <c r="G2061">
        <v>1727043255.1600001</v>
      </c>
    </row>
    <row r="2062" spans="1:7" x14ac:dyDescent="0.3">
      <c r="A2062" s="2" t="s">
        <v>1265</v>
      </c>
      <c r="B2062">
        <v>142.52000000000001</v>
      </c>
      <c r="C2062">
        <v>142.44</v>
      </c>
      <c r="D2062">
        <v>5.6160000000000002E-2</v>
      </c>
      <c r="E2062">
        <v>0.08</v>
      </c>
      <c r="F2062">
        <v>12245.21</v>
      </c>
      <c r="G2062">
        <v>1745186830.3800001</v>
      </c>
    </row>
    <row r="2063" spans="1:7" x14ac:dyDescent="0.3">
      <c r="A2063" s="2" t="s">
        <v>1266</v>
      </c>
      <c r="B2063">
        <v>142.44</v>
      </c>
      <c r="C2063">
        <v>143.56</v>
      </c>
      <c r="D2063">
        <v>-0.78015999999999996</v>
      </c>
      <c r="E2063">
        <v>-1.1200000000000001</v>
      </c>
      <c r="F2063">
        <v>12245.21</v>
      </c>
      <c r="G2063">
        <v>1744207213.8599999</v>
      </c>
    </row>
    <row r="2064" spans="1:7" x14ac:dyDescent="0.3">
      <c r="A2064" s="2" t="s">
        <v>1267</v>
      </c>
      <c r="B2064">
        <v>143.56</v>
      </c>
      <c r="C2064">
        <v>144.52000000000001</v>
      </c>
      <c r="D2064">
        <v>-0.66427000000000003</v>
      </c>
      <c r="E2064">
        <v>-0.96</v>
      </c>
      <c r="F2064">
        <v>12270.21</v>
      </c>
      <c r="G2064">
        <v>1761510845.1400001</v>
      </c>
    </row>
    <row r="2065" spans="1:7" x14ac:dyDescent="0.3">
      <c r="A2065" s="2" t="s">
        <v>1268</v>
      </c>
      <c r="B2065">
        <v>144.52000000000001</v>
      </c>
      <c r="C2065">
        <v>144.16</v>
      </c>
      <c r="D2065">
        <v>0.24972</v>
      </c>
      <c r="E2065">
        <v>0.36</v>
      </c>
      <c r="F2065">
        <v>12126.46</v>
      </c>
      <c r="G2065">
        <v>1752515493.3800001</v>
      </c>
    </row>
    <row r="2066" spans="1:7" x14ac:dyDescent="0.3">
      <c r="A2066" s="2" t="s">
        <v>1269</v>
      </c>
      <c r="B2066">
        <v>144.16</v>
      </c>
      <c r="C2066">
        <v>144.63999999999999</v>
      </c>
      <c r="D2066">
        <v>-0.33185999999999999</v>
      </c>
      <c r="E2066">
        <v>-0.48</v>
      </c>
      <c r="F2066">
        <v>12126.46</v>
      </c>
      <c r="G2066">
        <v>1748149969.04</v>
      </c>
    </row>
    <row r="2067" spans="1:7" x14ac:dyDescent="0.3">
      <c r="A2067" s="2" t="s">
        <v>1270</v>
      </c>
      <c r="B2067">
        <v>144.63999999999999</v>
      </c>
      <c r="C2067">
        <v>144.12</v>
      </c>
      <c r="D2067">
        <v>0.36081000000000002</v>
      </c>
      <c r="E2067">
        <v>0.52</v>
      </c>
      <c r="F2067">
        <v>12126.46</v>
      </c>
      <c r="G2067">
        <v>1753970668.1600001</v>
      </c>
    </row>
    <row r="2068" spans="1:7" x14ac:dyDescent="0.3">
      <c r="A2068" s="2" t="s">
        <v>1271</v>
      </c>
      <c r="B2068">
        <v>144.12</v>
      </c>
      <c r="C2068">
        <v>144.4</v>
      </c>
      <c r="D2068">
        <v>-0.19391</v>
      </c>
      <c r="E2068">
        <v>-0.28000000000000003</v>
      </c>
      <c r="F2068">
        <v>12126.46</v>
      </c>
      <c r="G2068">
        <v>1747664910.78</v>
      </c>
    </row>
    <row r="2069" spans="1:7" x14ac:dyDescent="0.3">
      <c r="A2069" s="2" t="s">
        <v>1272</v>
      </c>
      <c r="B2069">
        <v>144.4</v>
      </c>
      <c r="C2069">
        <v>143.96</v>
      </c>
      <c r="D2069">
        <v>0.30564000000000002</v>
      </c>
      <c r="E2069">
        <v>0.44</v>
      </c>
      <c r="F2069">
        <v>12026.46</v>
      </c>
      <c r="G2069">
        <v>1736620318.5999999</v>
      </c>
    </row>
    <row r="2070" spans="1:7" x14ac:dyDescent="0.3">
      <c r="A2070" s="2" t="s">
        <v>1273</v>
      </c>
      <c r="B2070">
        <v>143.96</v>
      </c>
      <c r="C2070">
        <v>144.24</v>
      </c>
      <c r="D2070">
        <v>-0.19411999999999999</v>
      </c>
      <c r="E2070">
        <v>-0.28000000000000003</v>
      </c>
      <c r="F2070">
        <v>12026.46</v>
      </c>
      <c r="G2070">
        <v>1731328677.74</v>
      </c>
    </row>
    <row r="2071" spans="1:7" x14ac:dyDescent="0.3">
      <c r="A2071" s="2">
        <v>43070</v>
      </c>
      <c r="B2071">
        <v>144.24</v>
      </c>
      <c r="C2071">
        <v>143.91999999999999</v>
      </c>
      <c r="D2071">
        <v>0.22234999999999999</v>
      </c>
      <c r="E2071">
        <v>0.32</v>
      </c>
      <c r="F2071">
        <v>12026.46</v>
      </c>
      <c r="G2071">
        <v>1734696085.5599999</v>
      </c>
    </row>
    <row r="2072" spans="1:7" x14ac:dyDescent="0.3">
      <c r="A2072" s="2">
        <v>43040</v>
      </c>
      <c r="B2072">
        <v>143.91999999999999</v>
      </c>
      <c r="C2072">
        <v>144.32</v>
      </c>
      <c r="D2072">
        <v>-0.27716000000000002</v>
      </c>
      <c r="E2072">
        <v>-0.4</v>
      </c>
      <c r="F2072">
        <v>12026.46</v>
      </c>
      <c r="G2072">
        <v>1730847619.48</v>
      </c>
    </row>
    <row r="2073" spans="1:7" x14ac:dyDescent="0.3">
      <c r="A2073" s="2">
        <v>43009</v>
      </c>
      <c r="B2073">
        <v>144.32</v>
      </c>
      <c r="C2073">
        <v>144.32</v>
      </c>
      <c r="D2073">
        <v>0</v>
      </c>
      <c r="E2073">
        <v>0</v>
      </c>
      <c r="F2073">
        <v>12026.46</v>
      </c>
      <c r="G2073">
        <v>1735658202.0799999</v>
      </c>
    </row>
    <row r="2074" spans="1:7" x14ac:dyDescent="0.3">
      <c r="A2074" s="2">
        <v>42979</v>
      </c>
      <c r="B2074">
        <v>144.32</v>
      </c>
      <c r="C2074">
        <v>143.84</v>
      </c>
      <c r="D2074">
        <v>0.3337</v>
      </c>
      <c r="E2074">
        <v>0.48</v>
      </c>
      <c r="F2074">
        <v>12026.46</v>
      </c>
      <c r="G2074">
        <v>1735658202.0799999</v>
      </c>
    </row>
    <row r="2075" spans="1:7" x14ac:dyDescent="0.3">
      <c r="A2075" s="2">
        <v>42887</v>
      </c>
      <c r="B2075">
        <v>143.84</v>
      </c>
      <c r="C2075">
        <v>144.36000000000001</v>
      </c>
      <c r="D2075">
        <v>-0.36020999999999997</v>
      </c>
      <c r="E2075">
        <v>-0.52</v>
      </c>
      <c r="F2075">
        <v>11963.96</v>
      </c>
      <c r="G2075">
        <v>1720895502.96</v>
      </c>
    </row>
    <row r="2076" spans="1:7" x14ac:dyDescent="0.3">
      <c r="A2076" s="2">
        <v>42856</v>
      </c>
      <c r="B2076">
        <v>144.36000000000001</v>
      </c>
      <c r="C2076">
        <v>144.28</v>
      </c>
      <c r="D2076">
        <v>5.5449999999999999E-2</v>
      </c>
      <c r="E2076">
        <v>0.08</v>
      </c>
      <c r="F2076">
        <v>11963.96</v>
      </c>
      <c r="G2076">
        <v>1727116760.3399999</v>
      </c>
    </row>
    <row r="2077" spans="1:7" x14ac:dyDescent="0.3">
      <c r="A2077" s="2">
        <v>42826</v>
      </c>
      <c r="B2077">
        <v>144.28</v>
      </c>
      <c r="C2077">
        <v>145.12</v>
      </c>
      <c r="D2077">
        <v>-0.57882999999999996</v>
      </c>
      <c r="E2077">
        <v>-0.84</v>
      </c>
      <c r="F2077">
        <v>11963.96</v>
      </c>
      <c r="G2077">
        <v>1726159643.8199999</v>
      </c>
    </row>
    <row r="2078" spans="1:7" x14ac:dyDescent="0.3">
      <c r="A2078" s="2">
        <v>42795</v>
      </c>
      <c r="B2078">
        <v>145.12</v>
      </c>
      <c r="C2078">
        <v>146.36000000000001</v>
      </c>
      <c r="D2078">
        <v>-0.84723000000000004</v>
      </c>
      <c r="E2078">
        <v>-1.24</v>
      </c>
      <c r="F2078">
        <v>12126.46</v>
      </c>
      <c r="G2078">
        <v>1759791367.28</v>
      </c>
    </row>
    <row r="2079" spans="1:7" x14ac:dyDescent="0.3">
      <c r="A2079" s="2" t="s">
        <v>1274</v>
      </c>
      <c r="B2079">
        <v>146.36000000000001</v>
      </c>
      <c r="C2079">
        <v>145.68</v>
      </c>
      <c r="D2079">
        <v>0.46677999999999997</v>
      </c>
      <c r="E2079">
        <v>0.68</v>
      </c>
      <c r="F2079">
        <v>12126.46</v>
      </c>
      <c r="G2079">
        <v>1774828173.3399999</v>
      </c>
    </row>
    <row r="2080" spans="1:7" x14ac:dyDescent="0.3">
      <c r="A2080" s="2" t="s">
        <v>1275</v>
      </c>
      <c r="B2080">
        <v>145.68</v>
      </c>
      <c r="C2080">
        <v>145.63999999999999</v>
      </c>
      <c r="D2080">
        <v>2.7459999999999998E-2</v>
      </c>
      <c r="E2080">
        <v>0.04</v>
      </c>
      <c r="F2080">
        <v>12126.46</v>
      </c>
      <c r="G2080">
        <v>1766582182.9200001</v>
      </c>
    </row>
    <row r="2081" spans="1:7" x14ac:dyDescent="0.3">
      <c r="A2081" s="2" t="s">
        <v>1276</v>
      </c>
      <c r="B2081">
        <v>145.63999999999999</v>
      </c>
      <c r="C2081">
        <v>144.47999999999999</v>
      </c>
      <c r="D2081">
        <v>0.80288000000000004</v>
      </c>
      <c r="E2081">
        <v>1.1599999999999999</v>
      </c>
      <c r="F2081">
        <v>12126.46</v>
      </c>
      <c r="G2081">
        <v>1766097124.6600001</v>
      </c>
    </row>
    <row r="2082" spans="1:7" x14ac:dyDescent="0.3">
      <c r="A2082" s="2" t="s">
        <v>1277</v>
      </c>
      <c r="B2082">
        <v>144.47999999999999</v>
      </c>
      <c r="C2082">
        <v>144.80000000000001</v>
      </c>
      <c r="D2082">
        <v>-0.22098999999999999</v>
      </c>
      <c r="E2082">
        <v>-0.32</v>
      </c>
      <c r="F2082">
        <v>12126.46</v>
      </c>
      <c r="G2082">
        <v>1752030435.1199999</v>
      </c>
    </row>
    <row r="2083" spans="1:7" x14ac:dyDescent="0.3">
      <c r="A2083" s="2" t="s">
        <v>1278</v>
      </c>
      <c r="B2083">
        <v>144.80000000000001</v>
      </c>
      <c r="C2083">
        <v>145</v>
      </c>
      <c r="D2083">
        <v>-0.13793</v>
      </c>
      <c r="E2083">
        <v>-0.2</v>
      </c>
      <c r="F2083">
        <v>12201.46</v>
      </c>
      <c r="G2083">
        <v>1766770901.2</v>
      </c>
    </row>
    <row r="2084" spans="1:7" x14ac:dyDescent="0.3">
      <c r="A2084" s="2" t="s">
        <v>1279</v>
      </c>
      <c r="B2084">
        <v>145</v>
      </c>
      <c r="C2084">
        <v>144.76</v>
      </c>
      <c r="D2084">
        <v>0.16578999999999999</v>
      </c>
      <c r="E2084">
        <v>0.24</v>
      </c>
      <c r="F2084">
        <v>12201.46</v>
      </c>
      <c r="G2084">
        <v>1769211192.5</v>
      </c>
    </row>
    <row r="2085" spans="1:7" x14ac:dyDescent="0.3">
      <c r="A2085" s="2" t="s">
        <v>1280</v>
      </c>
      <c r="B2085">
        <v>144.76</v>
      </c>
      <c r="C2085">
        <v>144.4</v>
      </c>
      <c r="D2085">
        <v>0.24931</v>
      </c>
      <c r="E2085">
        <v>0.36</v>
      </c>
      <c r="F2085">
        <v>12276.46</v>
      </c>
      <c r="G2085">
        <v>1777139842.9400001</v>
      </c>
    </row>
    <row r="2086" spans="1:7" x14ac:dyDescent="0.3">
      <c r="A2086" s="2" t="s">
        <v>1281</v>
      </c>
      <c r="B2086">
        <v>144.4</v>
      </c>
      <c r="C2086">
        <v>144.91999999999999</v>
      </c>
      <c r="D2086">
        <v>-0.35881999999999997</v>
      </c>
      <c r="E2086">
        <v>-0.52</v>
      </c>
      <c r="F2086">
        <v>12388.96</v>
      </c>
      <c r="G2086">
        <v>1788965318.5999999</v>
      </c>
    </row>
    <row r="2087" spans="1:7" x14ac:dyDescent="0.3">
      <c r="A2087" s="2" t="s">
        <v>1282</v>
      </c>
      <c r="B2087">
        <v>144.91999999999999</v>
      </c>
      <c r="C2087">
        <v>145.24</v>
      </c>
      <c r="D2087">
        <v>-0.22031999999999999</v>
      </c>
      <c r="E2087">
        <v>-0.32</v>
      </c>
      <c r="F2087">
        <v>12432.71</v>
      </c>
      <c r="G2087">
        <v>1801747825.98</v>
      </c>
    </row>
    <row r="2088" spans="1:7" x14ac:dyDescent="0.3">
      <c r="A2088" s="2" t="s">
        <v>1283</v>
      </c>
      <c r="B2088">
        <v>145.24</v>
      </c>
      <c r="C2088">
        <v>144.96</v>
      </c>
      <c r="D2088">
        <v>0.19316</v>
      </c>
      <c r="E2088">
        <v>0.28000000000000003</v>
      </c>
      <c r="F2088">
        <v>12482.71</v>
      </c>
      <c r="G2088">
        <v>1812988292.0599999</v>
      </c>
    </row>
    <row r="2089" spans="1:7" x14ac:dyDescent="0.3">
      <c r="A2089" s="2" t="s">
        <v>1284</v>
      </c>
      <c r="B2089">
        <v>144.96</v>
      </c>
      <c r="C2089">
        <v>145.52000000000001</v>
      </c>
      <c r="D2089">
        <v>-0.38483000000000001</v>
      </c>
      <c r="E2089">
        <v>-0.56000000000000005</v>
      </c>
      <c r="F2089">
        <v>12557.71</v>
      </c>
      <c r="G2089">
        <v>1820365134.24</v>
      </c>
    </row>
    <row r="2090" spans="1:7" x14ac:dyDescent="0.3">
      <c r="A2090" s="2" t="s">
        <v>1285</v>
      </c>
      <c r="B2090">
        <v>145.52000000000001</v>
      </c>
      <c r="C2090">
        <v>144.36000000000001</v>
      </c>
      <c r="D2090">
        <v>0.80354999999999999</v>
      </c>
      <c r="E2090">
        <v>1.1599999999999999</v>
      </c>
      <c r="F2090">
        <v>12763.96</v>
      </c>
      <c r="G2090">
        <v>1857410949.8800001</v>
      </c>
    </row>
    <row r="2091" spans="1:7" x14ac:dyDescent="0.3">
      <c r="A2091" s="2" t="s">
        <v>1286</v>
      </c>
      <c r="B2091">
        <v>144.36000000000001</v>
      </c>
      <c r="C2091">
        <v>145.36000000000001</v>
      </c>
      <c r="D2091">
        <v>-0.68794999999999995</v>
      </c>
      <c r="E2091">
        <v>-1</v>
      </c>
      <c r="F2091">
        <v>12863.96</v>
      </c>
      <c r="G2091">
        <v>1857040760.3399999</v>
      </c>
    </row>
    <row r="2092" spans="1:7" x14ac:dyDescent="0.3">
      <c r="A2092" s="2">
        <v>42716</v>
      </c>
      <c r="B2092">
        <v>145.36000000000001</v>
      </c>
      <c r="C2092">
        <v>145.19999999999999</v>
      </c>
      <c r="D2092">
        <v>0.11019</v>
      </c>
      <c r="E2092">
        <v>0.16</v>
      </c>
      <c r="F2092">
        <v>12901.46</v>
      </c>
      <c r="G2092">
        <v>1875355716.8399999</v>
      </c>
    </row>
    <row r="2093" spans="1:7" x14ac:dyDescent="0.3">
      <c r="A2093" s="2">
        <v>42625</v>
      </c>
      <c r="B2093">
        <v>145.19999999999999</v>
      </c>
      <c r="C2093">
        <v>146.08000000000001</v>
      </c>
      <c r="D2093">
        <v>-0.60241</v>
      </c>
      <c r="E2093">
        <v>-0.88</v>
      </c>
      <c r="F2093">
        <v>13038.96</v>
      </c>
      <c r="G2093">
        <v>1893256483.8</v>
      </c>
    </row>
    <row r="2094" spans="1:7" x14ac:dyDescent="0.3">
      <c r="A2094" s="2">
        <v>42594</v>
      </c>
      <c r="B2094">
        <v>146.08000000000001</v>
      </c>
      <c r="C2094">
        <v>146.4</v>
      </c>
      <c r="D2094">
        <v>-0.21858</v>
      </c>
      <c r="E2094">
        <v>-0.32</v>
      </c>
      <c r="F2094">
        <v>13182.71</v>
      </c>
      <c r="G2094">
        <v>1925729765.52</v>
      </c>
    </row>
    <row r="2095" spans="1:7" x14ac:dyDescent="0.3">
      <c r="A2095" s="2">
        <v>42563</v>
      </c>
      <c r="B2095">
        <v>146.4</v>
      </c>
      <c r="C2095">
        <v>148.36000000000001</v>
      </c>
      <c r="D2095">
        <v>-1.32111</v>
      </c>
      <c r="E2095">
        <v>-1.96</v>
      </c>
      <c r="F2095">
        <v>13288.96</v>
      </c>
      <c r="G2095">
        <v>1945503231.5999999</v>
      </c>
    </row>
    <row r="2096" spans="1:7" x14ac:dyDescent="0.3">
      <c r="A2096" s="2">
        <v>42533</v>
      </c>
      <c r="B2096">
        <v>148.36000000000001</v>
      </c>
      <c r="C2096">
        <v>148.88</v>
      </c>
      <c r="D2096">
        <v>-0.34927000000000002</v>
      </c>
      <c r="E2096">
        <v>-0.52</v>
      </c>
      <c r="F2096">
        <v>13288.96</v>
      </c>
      <c r="G2096">
        <v>1971549586.3399999</v>
      </c>
    </row>
    <row r="2097" spans="1:7" x14ac:dyDescent="0.3">
      <c r="A2097" s="2">
        <v>42502</v>
      </c>
      <c r="B2097">
        <v>148.88</v>
      </c>
      <c r="C2097">
        <v>149.76</v>
      </c>
      <c r="D2097">
        <v>-0.58760999999999997</v>
      </c>
      <c r="E2097">
        <v>-0.88</v>
      </c>
      <c r="F2097">
        <v>13251.46</v>
      </c>
      <c r="G2097">
        <v>1972876843.72</v>
      </c>
    </row>
    <row r="2098" spans="1:7" x14ac:dyDescent="0.3">
      <c r="A2098" s="2">
        <v>42412</v>
      </c>
      <c r="B2098">
        <v>149.76</v>
      </c>
      <c r="C2098">
        <v>149.84</v>
      </c>
      <c r="D2098">
        <v>-5.339E-2</v>
      </c>
      <c r="E2098">
        <v>-0.08</v>
      </c>
      <c r="F2098">
        <v>13251.46</v>
      </c>
      <c r="G2098">
        <v>1984538125.4400001</v>
      </c>
    </row>
    <row r="2099" spans="1:7" x14ac:dyDescent="0.3">
      <c r="A2099" s="2">
        <v>42381</v>
      </c>
      <c r="B2099">
        <v>149.84</v>
      </c>
      <c r="C2099">
        <v>149.32</v>
      </c>
      <c r="D2099">
        <v>0.34825</v>
      </c>
      <c r="E2099">
        <v>0.52</v>
      </c>
      <c r="F2099">
        <v>13370.21</v>
      </c>
      <c r="G2099">
        <v>2003391741.96</v>
      </c>
    </row>
    <row r="2100" spans="1:7" x14ac:dyDescent="0.3">
      <c r="A2100" s="2" t="s">
        <v>1287</v>
      </c>
      <c r="B2100">
        <v>149.32</v>
      </c>
      <c r="C2100">
        <v>148.96</v>
      </c>
      <c r="D2100">
        <v>0.24168000000000001</v>
      </c>
      <c r="E2100">
        <v>0.36</v>
      </c>
      <c r="F2100">
        <v>13426.46</v>
      </c>
      <c r="G2100">
        <v>2004838484.5799999</v>
      </c>
    </row>
    <row r="2101" spans="1:7" x14ac:dyDescent="0.3">
      <c r="A2101" s="2" t="s">
        <v>1288</v>
      </c>
      <c r="B2101">
        <v>148.96</v>
      </c>
      <c r="C2101">
        <v>149.16</v>
      </c>
      <c r="D2101">
        <v>-0.13408</v>
      </c>
      <c r="E2101">
        <v>-0.2</v>
      </c>
      <c r="F2101">
        <v>13426.46</v>
      </c>
      <c r="G2101">
        <v>2000004960.24</v>
      </c>
    </row>
    <row r="2102" spans="1:7" x14ac:dyDescent="0.3">
      <c r="A2102" s="2" t="s">
        <v>1289</v>
      </c>
      <c r="B2102">
        <v>149.16</v>
      </c>
      <c r="C2102">
        <v>148.44</v>
      </c>
      <c r="D2102">
        <v>0.48504000000000003</v>
      </c>
      <c r="E2102">
        <v>0.72</v>
      </c>
      <c r="F2102">
        <v>13426.46</v>
      </c>
      <c r="G2102">
        <v>2002690251.54</v>
      </c>
    </row>
    <row r="2103" spans="1:7" x14ac:dyDescent="0.3">
      <c r="A2103" s="2" t="s">
        <v>1290</v>
      </c>
      <c r="B2103">
        <v>148.44</v>
      </c>
      <c r="C2103">
        <v>149</v>
      </c>
      <c r="D2103">
        <v>-0.37584000000000001</v>
      </c>
      <c r="E2103">
        <v>-0.56000000000000005</v>
      </c>
      <c r="F2103">
        <v>13426.46</v>
      </c>
      <c r="G2103">
        <v>1993023202.8599999</v>
      </c>
    </row>
    <row r="2104" spans="1:7" x14ac:dyDescent="0.3">
      <c r="A2104" s="2" t="s">
        <v>1291</v>
      </c>
      <c r="B2104">
        <v>149</v>
      </c>
      <c r="C2104">
        <v>149.16</v>
      </c>
      <c r="D2104">
        <v>-0.10727</v>
      </c>
      <c r="E2104">
        <v>-0.16</v>
      </c>
      <c r="F2104">
        <v>13426.46</v>
      </c>
      <c r="G2104">
        <v>2000542018.5</v>
      </c>
    </row>
    <row r="2105" spans="1:7" x14ac:dyDescent="0.3">
      <c r="A2105" s="2" t="s">
        <v>1292</v>
      </c>
      <c r="B2105">
        <v>149.16</v>
      </c>
      <c r="C2105">
        <v>149.47999999999999</v>
      </c>
      <c r="D2105">
        <v>-0.21407999999999999</v>
      </c>
      <c r="E2105">
        <v>-0.32</v>
      </c>
      <c r="F2105">
        <v>13451.46</v>
      </c>
      <c r="G2105">
        <v>2006419251.54</v>
      </c>
    </row>
    <row r="2106" spans="1:7" x14ac:dyDescent="0.3">
      <c r="A2106" s="2" t="s">
        <v>1293</v>
      </c>
      <c r="B2106">
        <v>149.47999999999999</v>
      </c>
      <c r="C2106">
        <v>150.6</v>
      </c>
      <c r="D2106">
        <v>-0.74368999999999996</v>
      </c>
      <c r="E2106">
        <v>-1.1200000000000001</v>
      </c>
      <c r="F2106">
        <v>13782.71</v>
      </c>
      <c r="G2106">
        <v>2060238967.6199999</v>
      </c>
    </row>
    <row r="2107" spans="1:7" x14ac:dyDescent="0.3">
      <c r="A2107" s="2" t="s">
        <v>1294</v>
      </c>
      <c r="B2107">
        <v>150.6</v>
      </c>
      <c r="C2107">
        <v>150.28</v>
      </c>
      <c r="D2107">
        <v>0.21293999999999999</v>
      </c>
      <c r="E2107">
        <v>0.32</v>
      </c>
      <c r="F2107">
        <v>13882.71</v>
      </c>
      <c r="G2107">
        <v>2090735598.9000001</v>
      </c>
    </row>
    <row r="2108" spans="1:7" x14ac:dyDescent="0.3">
      <c r="A2108" s="2" t="s">
        <v>1295</v>
      </c>
      <c r="B2108">
        <v>150.28</v>
      </c>
      <c r="C2108">
        <v>150.96</v>
      </c>
      <c r="D2108">
        <v>-0.45045000000000002</v>
      </c>
      <c r="E2108">
        <v>-0.68</v>
      </c>
      <c r="F2108">
        <v>13988.96</v>
      </c>
      <c r="G2108">
        <v>2102260382.8199999</v>
      </c>
    </row>
    <row r="2109" spans="1:7" x14ac:dyDescent="0.3">
      <c r="A2109" s="2" t="s">
        <v>1296</v>
      </c>
      <c r="B2109">
        <v>150.96</v>
      </c>
      <c r="C2109">
        <v>150.76</v>
      </c>
      <c r="D2109">
        <v>0.13266</v>
      </c>
      <c r="E2109">
        <v>0.2</v>
      </c>
      <c r="F2109">
        <v>14157.71</v>
      </c>
      <c r="G2109">
        <v>2137247373.24</v>
      </c>
    </row>
    <row r="2110" spans="1:7" x14ac:dyDescent="0.3">
      <c r="A2110" s="2" t="s">
        <v>1297</v>
      </c>
      <c r="B2110">
        <v>150.76</v>
      </c>
      <c r="C2110">
        <v>151.96</v>
      </c>
      <c r="D2110">
        <v>-0.78968000000000005</v>
      </c>
      <c r="E2110">
        <v>-1.2</v>
      </c>
      <c r="F2110">
        <v>14357.71</v>
      </c>
      <c r="G2110">
        <v>2164567831.9400001</v>
      </c>
    </row>
    <row r="2111" spans="1:7" x14ac:dyDescent="0.3">
      <c r="A2111" s="2" t="s">
        <v>1298</v>
      </c>
      <c r="B2111">
        <v>151.96</v>
      </c>
      <c r="C2111">
        <v>151.96</v>
      </c>
      <c r="D2111">
        <v>0</v>
      </c>
      <c r="E2111">
        <v>0</v>
      </c>
      <c r="F2111">
        <v>14926.46</v>
      </c>
      <c r="G2111">
        <v>2268224329.7399998</v>
      </c>
    </row>
    <row r="2112" spans="1:7" x14ac:dyDescent="0.3">
      <c r="A2112" s="2">
        <v>42685</v>
      </c>
      <c r="B2112">
        <v>151.96</v>
      </c>
      <c r="C2112">
        <v>151.76</v>
      </c>
      <c r="D2112">
        <v>0.13178999999999999</v>
      </c>
      <c r="E2112">
        <v>0.2</v>
      </c>
      <c r="F2112">
        <v>15576.46</v>
      </c>
      <c r="G2112">
        <v>2366998329.7399998</v>
      </c>
    </row>
    <row r="2113" spans="1:7" x14ac:dyDescent="0.3">
      <c r="A2113" s="2">
        <v>42654</v>
      </c>
      <c r="B2113">
        <v>151.76</v>
      </c>
      <c r="C2113">
        <v>152.04</v>
      </c>
      <c r="D2113">
        <v>-0.18415999999999999</v>
      </c>
      <c r="E2113">
        <v>-0.28000000000000003</v>
      </c>
      <c r="F2113">
        <v>16395.21</v>
      </c>
      <c r="G2113">
        <v>2488136538.4400001</v>
      </c>
    </row>
    <row r="2114" spans="1:7" x14ac:dyDescent="0.3">
      <c r="A2114" s="2">
        <v>42624</v>
      </c>
      <c r="B2114">
        <v>152.04</v>
      </c>
      <c r="C2114">
        <v>153.76</v>
      </c>
      <c r="D2114">
        <v>-1.11863</v>
      </c>
      <c r="E2114">
        <v>-1.72</v>
      </c>
      <c r="F2114">
        <v>17251.46</v>
      </c>
      <c r="G2114">
        <v>2622911446.2600002</v>
      </c>
    </row>
    <row r="2115" spans="1:7" x14ac:dyDescent="0.3">
      <c r="A2115" s="2">
        <v>42593</v>
      </c>
      <c r="B2115">
        <v>153.76</v>
      </c>
      <c r="C2115">
        <v>154.44</v>
      </c>
      <c r="D2115">
        <v>-0.44030000000000002</v>
      </c>
      <c r="E2115">
        <v>-0.68</v>
      </c>
      <c r="F2115">
        <v>18663.96</v>
      </c>
      <c r="G2115">
        <v>2869769951.4400001</v>
      </c>
    </row>
    <row r="2116" spans="1:7" x14ac:dyDescent="0.3">
      <c r="A2116" s="2">
        <v>42562</v>
      </c>
      <c r="B2116">
        <v>154.44</v>
      </c>
      <c r="C2116">
        <v>157.96</v>
      </c>
      <c r="D2116">
        <v>-2.2284099999999998</v>
      </c>
      <c r="E2116">
        <v>-3.52</v>
      </c>
      <c r="F2116">
        <v>18701.46</v>
      </c>
      <c r="G2116">
        <v>2888252941.8600001</v>
      </c>
    </row>
    <row r="2117" spans="1:7" x14ac:dyDescent="0.3">
      <c r="A2117" s="2">
        <v>42471</v>
      </c>
      <c r="B2117">
        <v>157.96</v>
      </c>
      <c r="C2117">
        <v>157.68</v>
      </c>
      <c r="D2117">
        <v>0.17757000000000001</v>
      </c>
      <c r="E2117">
        <v>0.28000000000000003</v>
      </c>
      <c r="F2117">
        <v>18945.21</v>
      </c>
      <c r="G2117">
        <v>2992584818.7399998</v>
      </c>
    </row>
    <row r="2118" spans="1:7" x14ac:dyDescent="0.3">
      <c r="A2118" s="2">
        <v>42440</v>
      </c>
      <c r="B2118">
        <v>157.68</v>
      </c>
      <c r="C2118">
        <v>157.08000000000001</v>
      </c>
      <c r="D2118">
        <v>0.38196999999999998</v>
      </c>
      <c r="E2118">
        <v>0.6</v>
      </c>
      <c r="F2118">
        <v>19170.21</v>
      </c>
      <c r="G2118">
        <v>3022758160.9200001</v>
      </c>
    </row>
    <row r="2119" spans="1:7" x14ac:dyDescent="0.3">
      <c r="A2119" s="2">
        <v>42411</v>
      </c>
      <c r="B2119">
        <v>157.08000000000001</v>
      </c>
      <c r="C2119">
        <v>156.08000000000001</v>
      </c>
      <c r="D2119">
        <v>0.64070000000000005</v>
      </c>
      <c r="E2119">
        <v>1</v>
      </c>
      <c r="F2119">
        <v>19157.71</v>
      </c>
      <c r="G2119">
        <v>3009292537.02</v>
      </c>
    </row>
    <row r="2120" spans="1:7" x14ac:dyDescent="0.3">
      <c r="A2120" s="2">
        <v>42380</v>
      </c>
      <c r="B2120">
        <v>156.08000000000001</v>
      </c>
      <c r="C2120">
        <v>155</v>
      </c>
      <c r="D2120">
        <v>0.69677</v>
      </c>
      <c r="E2120">
        <v>1.08</v>
      </c>
      <c r="F2120">
        <v>19157.71</v>
      </c>
      <c r="G2120">
        <v>2990134830.52</v>
      </c>
    </row>
    <row r="2121" spans="1:7" x14ac:dyDescent="0.3">
      <c r="A2121" s="2" t="s">
        <v>1299</v>
      </c>
      <c r="B2121">
        <v>155</v>
      </c>
      <c r="C2121">
        <v>155</v>
      </c>
      <c r="D2121">
        <v>0</v>
      </c>
      <c r="E2121">
        <v>0</v>
      </c>
      <c r="F2121">
        <v>19101.46</v>
      </c>
      <c r="G2121">
        <v>2960725757.5</v>
      </c>
    </row>
    <row r="2122" spans="1:7" x14ac:dyDescent="0.3">
      <c r="A2122" s="2" t="s">
        <v>1300</v>
      </c>
      <c r="B2122">
        <v>155</v>
      </c>
      <c r="C2122">
        <v>154.52000000000001</v>
      </c>
      <c r="D2122">
        <v>0.31064000000000003</v>
      </c>
      <c r="E2122">
        <v>0.48</v>
      </c>
      <c r="F2122">
        <v>19101.46</v>
      </c>
      <c r="G2122">
        <v>2960725757.5</v>
      </c>
    </row>
    <row r="2123" spans="1:7" x14ac:dyDescent="0.3">
      <c r="A2123" s="2" t="s">
        <v>1301</v>
      </c>
      <c r="B2123">
        <v>154.52000000000001</v>
      </c>
      <c r="C2123">
        <v>154.08000000000001</v>
      </c>
      <c r="D2123">
        <v>0.28556999999999999</v>
      </c>
      <c r="E2123">
        <v>0.44</v>
      </c>
      <c r="F2123">
        <v>19101.46</v>
      </c>
      <c r="G2123">
        <v>2951557058.3800001</v>
      </c>
    </row>
    <row r="2124" spans="1:7" x14ac:dyDescent="0.3">
      <c r="A2124" s="2" t="s">
        <v>1302</v>
      </c>
      <c r="B2124">
        <v>154.08000000000001</v>
      </c>
      <c r="C2124">
        <v>153.80000000000001</v>
      </c>
      <c r="D2124">
        <v>0.18204999999999999</v>
      </c>
      <c r="E2124">
        <v>0.28000000000000003</v>
      </c>
      <c r="F2124">
        <v>19101.46</v>
      </c>
      <c r="G2124">
        <v>2943152417.52</v>
      </c>
    </row>
    <row r="2125" spans="1:7" x14ac:dyDescent="0.3">
      <c r="A2125" s="2" t="s">
        <v>1303</v>
      </c>
      <c r="B2125">
        <v>153.80000000000001</v>
      </c>
      <c r="C2125">
        <v>153.24</v>
      </c>
      <c r="D2125">
        <v>0.36543999999999999</v>
      </c>
      <c r="E2125">
        <v>0.56000000000000005</v>
      </c>
      <c r="F2125">
        <v>19101.46</v>
      </c>
      <c r="G2125">
        <v>2937804009.6999998</v>
      </c>
    </row>
    <row r="2126" spans="1:7" x14ac:dyDescent="0.3">
      <c r="A2126" s="2" t="s">
        <v>1304</v>
      </c>
      <c r="B2126">
        <v>153.24</v>
      </c>
      <c r="C2126">
        <v>153.96</v>
      </c>
      <c r="D2126">
        <v>-0.46765000000000001</v>
      </c>
      <c r="E2126">
        <v>-0.72</v>
      </c>
      <c r="F2126">
        <v>19101.46</v>
      </c>
      <c r="G2126">
        <v>2927107194.0599999</v>
      </c>
    </row>
    <row r="2127" spans="1:7" x14ac:dyDescent="0.3">
      <c r="A2127" s="2" t="s">
        <v>1305</v>
      </c>
      <c r="B2127">
        <v>153.96</v>
      </c>
      <c r="C2127">
        <v>153.96</v>
      </c>
      <c r="D2127">
        <v>0</v>
      </c>
      <c r="E2127">
        <v>0</v>
      </c>
      <c r="F2127">
        <v>19101.46</v>
      </c>
      <c r="G2127">
        <v>2940860242.7399998</v>
      </c>
    </row>
    <row r="2128" spans="1:7" x14ac:dyDescent="0.3">
      <c r="A2128" s="2" t="s">
        <v>1306</v>
      </c>
      <c r="B2128">
        <v>153.96</v>
      </c>
      <c r="C2128">
        <v>153.76</v>
      </c>
      <c r="D2128">
        <v>0.13006999999999999</v>
      </c>
      <c r="E2128">
        <v>0.2</v>
      </c>
      <c r="F2128">
        <v>19251.46</v>
      </c>
      <c r="G2128">
        <v>2963954242.7399998</v>
      </c>
    </row>
    <row r="2129" spans="1:7" x14ac:dyDescent="0.3">
      <c r="A2129" s="2" t="s">
        <v>1307</v>
      </c>
      <c r="B2129">
        <v>153.76</v>
      </c>
      <c r="C2129">
        <v>154.12</v>
      </c>
      <c r="D2129">
        <v>-0.23358000000000001</v>
      </c>
      <c r="E2129">
        <v>-0.36</v>
      </c>
      <c r="F2129">
        <v>19251.46</v>
      </c>
      <c r="G2129">
        <v>2960103951.4400001</v>
      </c>
    </row>
    <row r="2130" spans="1:7" x14ac:dyDescent="0.3">
      <c r="A2130" s="2" t="s">
        <v>1308</v>
      </c>
      <c r="B2130">
        <v>154.12</v>
      </c>
      <c r="C2130">
        <v>155.08000000000001</v>
      </c>
      <c r="D2130">
        <v>-0.61904000000000003</v>
      </c>
      <c r="E2130">
        <v>-0.96</v>
      </c>
      <c r="F2130">
        <v>19251.46</v>
      </c>
      <c r="G2130">
        <v>2967034475.7800002</v>
      </c>
    </row>
    <row r="2131" spans="1:7" x14ac:dyDescent="0.3">
      <c r="A2131" s="2" t="s">
        <v>1309</v>
      </c>
      <c r="B2131">
        <v>155.08000000000001</v>
      </c>
      <c r="C2131">
        <v>154.6</v>
      </c>
      <c r="D2131">
        <v>0.31047999999999998</v>
      </c>
      <c r="E2131">
        <v>0.48</v>
      </c>
      <c r="F2131">
        <v>18745.21</v>
      </c>
      <c r="G2131">
        <v>2907006624.02</v>
      </c>
    </row>
    <row r="2132" spans="1:7" x14ac:dyDescent="0.3">
      <c r="A2132" s="2" t="s">
        <v>1310</v>
      </c>
      <c r="B2132">
        <v>154.6</v>
      </c>
      <c r="C2132">
        <v>154.63999999999999</v>
      </c>
      <c r="D2132">
        <v>-2.5870000000000001E-2</v>
      </c>
      <c r="E2132">
        <v>-0.04</v>
      </c>
      <c r="F2132">
        <v>18532.71</v>
      </c>
      <c r="G2132">
        <v>2865156424.9000001</v>
      </c>
    </row>
    <row r="2133" spans="1:7" x14ac:dyDescent="0.3">
      <c r="A2133" s="2" t="s">
        <v>1311</v>
      </c>
      <c r="B2133">
        <v>154.63999999999999</v>
      </c>
      <c r="C2133">
        <v>154.16</v>
      </c>
      <c r="D2133">
        <v>0.31136000000000003</v>
      </c>
      <c r="E2133">
        <v>0.48</v>
      </c>
      <c r="F2133">
        <v>17857.71</v>
      </c>
      <c r="G2133">
        <v>2761515733.1599998</v>
      </c>
    </row>
    <row r="2134" spans="1:7" x14ac:dyDescent="0.3">
      <c r="A2134" s="2">
        <v>42714</v>
      </c>
      <c r="B2134">
        <v>154.16</v>
      </c>
      <c r="C2134">
        <v>154.36000000000001</v>
      </c>
      <c r="D2134">
        <v>-0.12956999999999999</v>
      </c>
      <c r="E2134">
        <v>-0.2</v>
      </c>
      <c r="F2134">
        <v>17857.71</v>
      </c>
      <c r="G2134">
        <v>2752944034.04</v>
      </c>
    </row>
    <row r="2135" spans="1:7" x14ac:dyDescent="0.3">
      <c r="A2135" s="2">
        <v>42684</v>
      </c>
      <c r="B2135">
        <v>154.36000000000001</v>
      </c>
      <c r="C2135">
        <v>152.44</v>
      </c>
      <c r="D2135">
        <v>1.2595099999999999</v>
      </c>
      <c r="E2135">
        <v>1.92</v>
      </c>
      <c r="F2135">
        <v>17857.71</v>
      </c>
      <c r="G2135">
        <v>2756515575.3400002</v>
      </c>
    </row>
    <row r="2136" spans="1:7" x14ac:dyDescent="0.3">
      <c r="A2136" s="2">
        <v>42653</v>
      </c>
      <c r="B2136">
        <v>152.44</v>
      </c>
      <c r="C2136">
        <v>153.16</v>
      </c>
      <c r="D2136">
        <v>-0.47010000000000002</v>
      </c>
      <c r="E2136">
        <v>-0.72</v>
      </c>
      <c r="F2136">
        <v>17795.21</v>
      </c>
      <c r="G2136">
        <v>2712701278.8600001</v>
      </c>
    </row>
    <row r="2137" spans="1:7" x14ac:dyDescent="0.3">
      <c r="A2137" s="2">
        <v>42561</v>
      </c>
      <c r="B2137">
        <v>153.16</v>
      </c>
      <c r="C2137">
        <v>152.68</v>
      </c>
      <c r="D2137">
        <v>0.31437999999999999</v>
      </c>
      <c r="E2137">
        <v>0.48</v>
      </c>
      <c r="F2137">
        <v>17795.21</v>
      </c>
      <c r="G2137">
        <v>2725513827.54</v>
      </c>
    </row>
    <row r="2138" spans="1:7" x14ac:dyDescent="0.3">
      <c r="A2138" s="2">
        <v>42531</v>
      </c>
      <c r="B2138">
        <v>152.68</v>
      </c>
      <c r="C2138">
        <v>152.76</v>
      </c>
      <c r="D2138">
        <v>-5.237E-2</v>
      </c>
      <c r="E2138">
        <v>-0.08</v>
      </c>
      <c r="F2138">
        <v>17795.21</v>
      </c>
      <c r="G2138">
        <v>2716972128.4200001</v>
      </c>
    </row>
    <row r="2139" spans="1:7" x14ac:dyDescent="0.3">
      <c r="A2139" s="2">
        <v>42500</v>
      </c>
      <c r="B2139">
        <v>152.76</v>
      </c>
      <c r="C2139">
        <v>153.47999999999999</v>
      </c>
      <c r="D2139">
        <v>-0.46911999999999998</v>
      </c>
      <c r="E2139">
        <v>-0.72</v>
      </c>
      <c r="F2139">
        <v>17795.21</v>
      </c>
      <c r="G2139">
        <v>2718395744.9400001</v>
      </c>
    </row>
    <row r="2140" spans="1:7" x14ac:dyDescent="0.3">
      <c r="A2140" s="2">
        <v>42470</v>
      </c>
      <c r="B2140">
        <v>153.47999999999999</v>
      </c>
      <c r="C2140">
        <v>152.72</v>
      </c>
      <c r="D2140">
        <v>0.49764000000000003</v>
      </c>
      <c r="E2140">
        <v>0.76</v>
      </c>
      <c r="F2140">
        <v>17795.21</v>
      </c>
      <c r="G2140">
        <v>2731208293.6199999</v>
      </c>
    </row>
    <row r="2141" spans="1:7" x14ac:dyDescent="0.3">
      <c r="A2141" s="2">
        <v>42439</v>
      </c>
      <c r="B2141">
        <v>152.72</v>
      </c>
      <c r="C2141">
        <v>152.28</v>
      </c>
      <c r="D2141">
        <v>0.28893999999999997</v>
      </c>
      <c r="E2141">
        <v>0.44</v>
      </c>
      <c r="F2141">
        <v>17732.71</v>
      </c>
      <c r="G2141">
        <v>2708138936.6799998</v>
      </c>
    </row>
    <row r="2142" spans="1:7" x14ac:dyDescent="0.3">
      <c r="A2142" s="2" t="s">
        <v>1312</v>
      </c>
      <c r="B2142">
        <v>152.28</v>
      </c>
      <c r="C2142">
        <v>153.47999999999999</v>
      </c>
      <c r="D2142">
        <v>-0.78186</v>
      </c>
      <c r="E2142">
        <v>-1.2</v>
      </c>
      <c r="F2142">
        <v>17732.71</v>
      </c>
      <c r="G2142">
        <v>2700336545.8200002</v>
      </c>
    </row>
    <row r="2143" spans="1:7" x14ac:dyDescent="0.3">
      <c r="A2143" s="2" t="s">
        <v>1313</v>
      </c>
      <c r="B2143">
        <v>153.47999999999999</v>
      </c>
      <c r="C2143">
        <v>152.08000000000001</v>
      </c>
      <c r="D2143">
        <v>0.92057</v>
      </c>
      <c r="E2143">
        <v>1.4</v>
      </c>
      <c r="F2143">
        <v>17732.71</v>
      </c>
      <c r="G2143">
        <v>2721615793.6199999</v>
      </c>
    </row>
    <row r="2144" spans="1:7" x14ac:dyDescent="0.3">
      <c r="A2144" s="2" t="s">
        <v>1314</v>
      </c>
      <c r="B2144">
        <v>152.08000000000001</v>
      </c>
      <c r="C2144">
        <v>152.91999999999999</v>
      </c>
      <c r="D2144">
        <v>-0.54930999999999996</v>
      </c>
      <c r="E2144">
        <v>-0.84</v>
      </c>
      <c r="F2144">
        <v>17732.71</v>
      </c>
      <c r="G2144">
        <v>2696790004.52</v>
      </c>
    </row>
    <row r="2145" spans="1:7" x14ac:dyDescent="0.3">
      <c r="A2145" s="2" t="s">
        <v>1315</v>
      </c>
      <c r="B2145">
        <v>152.91999999999999</v>
      </c>
      <c r="C2145">
        <v>153.91999999999999</v>
      </c>
      <c r="D2145">
        <v>-0.64968999999999999</v>
      </c>
      <c r="E2145">
        <v>-1</v>
      </c>
      <c r="F2145">
        <v>17732.71</v>
      </c>
      <c r="G2145">
        <v>2711685477.98</v>
      </c>
    </row>
    <row r="2146" spans="1:7" x14ac:dyDescent="0.3">
      <c r="A2146" s="2" t="s">
        <v>1316</v>
      </c>
      <c r="B2146">
        <v>153.91999999999999</v>
      </c>
      <c r="C2146">
        <v>152.63999999999999</v>
      </c>
      <c r="D2146">
        <v>0.83857000000000004</v>
      </c>
      <c r="E2146">
        <v>1.28</v>
      </c>
      <c r="F2146">
        <v>17732.71</v>
      </c>
      <c r="G2146">
        <v>2729418184.48</v>
      </c>
    </row>
    <row r="2147" spans="1:7" x14ac:dyDescent="0.3">
      <c r="A2147" s="2" t="s">
        <v>1317</v>
      </c>
      <c r="B2147">
        <v>152.63999999999999</v>
      </c>
      <c r="C2147">
        <v>151.76</v>
      </c>
      <c r="D2147">
        <v>0.57986000000000004</v>
      </c>
      <c r="E2147">
        <v>0.88</v>
      </c>
      <c r="F2147">
        <v>17732.71</v>
      </c>
      <c r="G2147">
        <v>2706720320.1599998</v>
      </c>
    </row>
    <row r="2148" spans="1:7" x14ac:dyDescent="0.3">
      <c r="A2148" s="2" t="s">
        <v>1318</v>
      </c>
      <c r="B2148">
        <v>151.76</v>
      </c>
      <c r="C2148">
        <v>152.76</v>
      </c>
      <c r="D2148">
        <v>-0.65461999999999998</v>
      </c>
      <c r="E2148">
        <v>-1</v>
      </c>
      <c r="F2148">
        <v>17763.96</v>
      </c>
      <c r="G2148">
        <v>2695858038.4400001</v>
      </c>
    </row>
    <row r="2149" spans="1:7" x14ac:dyDescent="0.3">
      <c r="A2149" s="2" t="s">
        <v>1319</v>
      </c>
      <c r="B2149">
        <v>152.76</v>
      </c>
      <c r="C2149">
        <v>154.44</v>
      </c>
      <c r="D2149">
        <v>-1.0878000000000001</v>
      </c>
      <c r="E2149">
        <v>-1.68</v>
      </c>
      <c r="F2149">
        <v>17988.96</v>
      </c>
      <c r="G2149">
        <v>2747992994.9400001</v>
      </c>
    </row>
    <row r="2150" spans="1:7" x14ac:dyDescent="0.3">
      <c r="A2150" s="2" t="s">
        <v>1320</v>
      </c>
      <c r="B2150">
        <v>154.44</v>
      </c>
      <c r="C2150">
        <v>154.47999999999999</v>
      </c>
      <c r="D2150">
        <v>-2.589E-2</v>
      </c>
      <c r="E2150">
        <v>-0.04</v>
      </c>
      <c r="F2150">
        <v>17988.96</v>
      </c>
      <c r="G2150">
        <v>2778214441.8600001</v>
      </c>
    </row>
    <row r="2151" spans="1:7" x14ac:dyDescent="0.3">
      <c r="A2151" s="2" t="s">
        <v>1321</v>
      </c>
      <c r="B2151">
        <v>154.47999999999999</v>
      </c>
      <c r="C2151">
        <v>154.47999999999999</v>
      </c>
      <c r="D2151">
        <v>0</v>
      </c>
      <c r="E2151">
        <v>0</v>
      </c>
      <c r="F2151">
        <v>17988.96</v>
      </c>
      <c r="G2151">
        <v>2778934000.1199999</v>
      </c>
    </row>
    <row r="2152" spans="1:7" x14ac:dyDescent="0.3">
      <c r="A2152" s="2" t="s">
        <v>1322</v>
      </c>
      <c r="B2152">
        <v>154.47999999999999</v>
      </c>
      <c r="C2152">
        <v>153.91999999999999</v>
      </c>
      <c r="D2152">
        <v>0.36382999999999999</v>
      </c>
      <c r="E2152">
        <v>0.56000000000000005</v>
      </c>
      <c r="F2152">
        <v>17988.96</v>
      </c>
      <c r="G2152">
        <v>2778934000.1199999</v>
      </c>
    </row>
    <row r="2153" spans="1:7" x14ac:dyDescent="0.3">
      <c r="A2153" s="2" t="s">
        <v>1323</v>
      </c>
      <c r="B2153">
        <v>153.91999999999999</v>
      </c>
      <c r="C2153">
        <v>155.47999999999999</v>
      </c>
      <c r="D2153">
        <v>-1.0033399999999999</v>
      </c>
      <c r="E2153">
        <v>-1.56</v>
      </c>
      <c r="F2153">
        <v>17988.96</v>
      </c>
      <c r="G2153">
        <v>2768860184.48</v>
      </c>
    </row>
    <row r="2154" spans="1:7" x14ac:dyDescent="0.3">
      <c r="A2154" s="2" t="s">
        <v>1324</v>
      </c>
      <c r="B2154">
        <v>155.47999999999999</v>
      </c>
      <c r="C2154">
        <v>155.4</v>
      </c>
      <c r="D2154">
        <v>5.1479999999999998E-2</v>
      </c>
      <c r="E2154">
        <v>0.08</v>
      </c>
      <c r="F2154">
        <v>17988.96</v>
      </c>
      <c r="G2154">
        <v>2796922956.6199999</v>
      </c>
    </row>
    <row r="2155" spans="1:7" x14ac:dyDescent="0.3">
      <c r="A2155" s="2" t="s">
        <v>1325</v>
      </c>
      <c r="B2155">
        <v>155.4</v>
      </c>
      <c r="C2155">
        <v>153.19999999999999</v>
      </c>
      <c r="D2155">
        <v>1.4360299999999999</v>
      </c>
      <c r="E2155">
        <v>2.2000000000000002</v>
      </c>
      <c r="F2155">
        <v>17988.96</v>
      </c>
      <c r="G2155">
        <v>2795483840.0999999</v>
      </c>
    </row>
    <row r="2156" spans="1:7" x14ac:dyDescent="0.3">
      <c r="A2156" s="2">
        <v>42713</v>
      </c>
      <c r="B2156">
        <v>153.19999999999999</v>
      </c>
      <c r="C2156">
        <v>155.47999999999999</v>
      </c>
      <c r="D2156">
        <v>-1.4664299999999999</v>
      </c>
      <c r="E2156">
        <v>-2.2799999999999998</v>
      </c>
      <c r="F2156">
        <v>17876.46</v>
      </c>
      <c r="G2156">
        <v>2738673135.8000002</v>
      </c>
    </row>
    <row r="2157" spans="1:7" x14ac:dyDescent="0.3">
      <c r="A2157" s="2">
        <v>42622</v>
      </c>
      <c r="B2157">
        <v>155.47999999999999</v>
      </c>
      <c r="C2157">
        <v>151.76</v>
      </c>
      <c r="D2157">
        <v>2.4512399999999999</v>
      </c>
      <c r="E2157">
        <v>3.72</v>
      </c>
      <c r="F2157">
        <v>17876.46</v>
      </c>
      <c r="G2157">
        <v>2779431456.6199999</v>
      </c>
    </row>
    <row r="2158" spans="1:7" x14ac:dyDescent="0.3">
      <c r="A2158" s="2">
        <v>42591</v>
      </c>
      <c r="B2158">
        <v>151.76</v>
      </c>
      <c r="C2158">
        <v>151.44</v>
      </c>
      <c r="D2158">
        <v>0.21129999999999999</v>
      </c>
      <c r="E2158">
        <v>0.32</v>
      </c>
      <c r="F2158">
        <v>17876.46</v>
      </c>
      <c r="G2158">
        <v>2712931038.4400001</v>
      </c>
    </row>
    <row r="2159" spans="1:7" x14ac:dyDescent="0.3">
      <c r="A2159" s="2">
        <v>42560</v>
      </c>
      <c r="B2159">
        <v>151.44</v>
      </c>
      <c r="C2159">
        <v>151.44</v>
      </c>
      <c r="D2159">
        <v>0</v>
      </c>
      <c r="E2159">
        <v>0</v>
      </c>
      <c r="F2159">
        <v>17876.46</v>
      </c>
      <c r="G2159">
        <v>2707210572.3600001</v>
      </c>
    </row>
    <row r="2160" spans="1:7" x14ac:dyDescent="0.3">
      <c r="A2160" s="2">
        <v>42530</v>
      </c>
      <c r="B2160">
        <v>151.44</v>
      </c>
      <c r="C2160">
        <v>151.91999999999999</v>
      </c>
      <c r="D2160">
        <v>-0.31596000000000002</v>
      </c>
      <c r="E2160">
        <v>-0.48</v>
      </c>
      <c r="F2160">
        <v>17876.46</v>
      </c>
      <c r="G2160">
        <v>2707210572.3600001</v>
      </c>
    </row>
    <row r="2161" spans="1:7" x14ac:dyDescent="0.3">
      <c r="A2161" s="2">
        <v>42409</v>
      </c>
      <c r="B2161">
        <v>151.91999999999999</v>
      </c>
      <c r="C2161">
        <v>152.56</v>
      </c>
      <c r="D2161">
        <v>-0.41950999999999999</v>
      </c>
      <c r="E2161">
        <v>-0.64</v>
      </c>
      <c r="F2161">
        <v>17613.96</v>
      </c>
      <c r="G2161">
        <v>2675912271.48</v>
      </c>
    </row>
    <row r="2162" spans="1:7" x14ac:dyDescent="0.3">
      <c r="A2162" s="2">
        <v>42378</v>
      </c>
      <c r="B2162">
        <v>152.56</v>
      </c>
      <c r="C2162">
        <v>152.56</v>
      </c>
      <c r="D2162">
        <v>0</v>
      </c>
      <c r="E2162">
        <v>0</v>
      </c>
      <c r="F2162">
        <v>17763.96</v>
      </c>
      <c r="G2162">
        <v>2710069203.6399999</v>
      </c>
    </row>
    <row r="2163" spans="1:7" x14ac:dyDescent="0.3">
      <c r="A2163" s="2" t="s">
        <v>1326</v>
      </c>
      <c r="B2163">
        <v>152.56</v>
      </c>
      <c r="C2163">
        <v>152.24</v>
      </c>
      <c r="D2163">
        <v>0.21018999999999999</v>
      </c>
      <c r="E2163">
        <v>0.32</v>
      </c>
      <c r="F2163">
        <v>17732.71</v>
      </c>
      <c r="G2163">
        <v>2705301703.6399999</v>
      </c>
    </row>
    <row r="2164" spans="1:7" x14ac:dyDescent="0.3">
      <c r="A2164" s="2" t="s">
        <v>1327</v>
      </c>
      <c r="B2164">
        <v>152.24</v>
      </c>
      <c r="C2164">
        <v>151.96</v>
      </c>
      <c r="D2164">
        <v>0.18426000000000001</v>
      </c>
      <c r="E2164">
        <v>0.28000000000000003</v>
      </c>
      <c r="F2164">
        <v>17532.71</v>
      </c>
      <c r="G2164">
        <v>2669179237.5599999</v>
      </c>
    </row>
    <row r="2165" spans="1:7" x14ac:dyDescent="0.3">
      <c r="A2165" s="2" t="s">
        <v>1328</v>
      </c>
      <c r="B2165">
        <v>151.96</v>
      </c>
      <c r="C2165">
        <v>152.76</v>
      </c>
      <c r="D2165">
        <v>-0.52370000000000005</v>
      </c>
      <c r="E2165">
        <v>-0.8</v>
      </c>
      <c r="F2165">
        <v>17495.21</v>
      </c>
      <c r="G2165">
        <v>2658571579.7399998</v>
      </c>
    </row>
    <row r="2166" spans="1:7" x14ac:dyDescent="0.3">
      <c r="A2166" s="2" t="s">
        <v>1329</v>
      </c>
      <c r="B2166">
        <v>152.76</v>
      </c>
      <c r="C2166">
        <v>152.52000000000001</v>
      </c>
      <c r="D2166">
        <v>0.15736</v>
      </c>
      <c r="E2166">
        <v>0.24</v>
      </c>
      <c r="F2166">
        <v>17326.46</v>
      </c>
      <c r="G2166">
        <v>2646789494.9400001</v>
      </c>
    </row>
    <row r="2167" spans="1:7" x14ac:dyDescent="0.3">
      <c r="A2167" s="2" t="s">
        <v>1330</v>
      </c>
      <c r="B2167">
        <v>152.52000000000001</v>
      </c>
      <c r="C2167">
        <v>152.32</v>
      </c>
      <c r="D2167">
        <v>0.1313</v>
      </c>
      <c r="E2167">
        <v>0.2</v>
      </c>
      <c r="F2167">
        <v>17251.46</v>
      </c>
      <c r="G2167">
        <v>2631192145.3800001</v>
      </c>
    </row>
    <row r="2168" spans="1:7" x14ac:dyDescent="0.3">
      <c r="A2168" s="2" t="s">
        <v>1331</v>
      </c>
      <c r="B2168">
        <v>152.32</v>
      </c>
      <c r="C2168">
        <v>151.56</v>
      </c>
      <c r="D2168">
        <v>0.50144999999999995</v>
      </c>
      <c r="E2168">
        <v>0.76</v>
      </c>
      <c r="F2168">
        <v>17151.46</v>
      </c>
      <c r="G2168">
        <v>2612509854.0799999</v>
      </c>
    </row>
    <row r="2169" spans="1:7" x14ac:dyDescent="0.3">
      <c r="A2169" s="2" t="s">
        <v>1332</v>
      </c>
      <c r="B2169">
        <v>151.56</v>
      </c>
      <c r="C2169">
        <v>151.84</v>
      </c>
      <c r="D2169">
        <v>-0.18440000000000001</v>
      </c>
      <c r="E2169">
        <v>-0.28000000000000003</v>
      </c>
      <c r="F2169">
        <v>17151.46</v>
      </c>
      <c r="G2169">
        <v>2599474747.1399999</v>
      </c>
    </row>
    <row r="2170" spans="1:7" x14ac:dyDescent="0.3">
      <c r="A2170" s="2" t="s">
        <v>1333</v>
      </c>
      <c r="B2170">
        <v>151.84</v>
      </c>
      <c r="C2170">
        <v>151.76</v>
      </c>
      <c r="D2170">
        <v>5.271E-2</v>
      </c>
      <c r="E2170">
        <v>0.08</v>
      </c>
      <c r="F2170">
        <v>17138.96</v>
      </c>
      <c r="G2170">
        <v>2602379154.96</v>
      </c>
    </row>
    <row r="2171" spans="1:7" x14ac:dyDescent="0.3">
      <c r="A2171" s="2" t="s">
        <v>1334</v>
      </c>
      <c r="B2171">
        <v>151.76</v>
      </c>
      <c r="C2171">
        <v>151.56</v>
      </c>
      <c r="D2171">
        <v>0.13195999999999999</v>
      </c>
      <c r="E2171">
        <v>0.2</v>
      </c>
      <c r="F2171">
        <v>17038.96</v>
      </c>
      <c r="G2171">
        <v>2585832038.4400001</v>
      </c>
    </row>
    <row r="2172" spans="1:7" x14ac:dyDescent="0.3">
      <c r="A2172" s="2" t="s">
        <v>1335</v>
      </c>
      <c r="B2172">
        <v>151.56</v>
      </c>
      <c r="C2172">
        <v>151.91999999999999</v>
      </c>
      <c r="D2172">
        <v>-0.23696999999999999</v>
      </c>
      <c r="E2172">
        <v>-0.36</v>
      </c>
      <c r="F2172">
        <v>17038.96</v>
      </c>
      <c r="G2172">
        <v>2582424247.1399999</v>
      </c>
    </row>
    <row r="2173" spans="1:7" x14ac:dyDescent="0.3">
      <c r="A2173" s="2" t="s">
        <v>1336</v>
      </c>
      <c r="B2173">
        <v>151.91999999999999</v>
      </c>
      <c r="C2173">
        <v>152.24</v>
      </c>
      <c r="D2173">
        <v>-0.21018999999999999</v>
      </c>
      <c r="E2173">
        <v>-0.32</v>
      </c>
      <c r="F2173">
        <v>17038.96</v>
      </c>
      <c r="G2173">
        <v>2588558271.48</v>
      </c>
    </row>
    <row r="2174" spans="1:7" x14ac:dyDescent="0.3">
      <c r="A2174" s="2" t="s">
        <v>1337</v>
      </c>
      <c r="B2174">
        <v>152.24</v>
      </c>
      <c r="C2174">
        <v>151.44</v>
      </c>
      <c r="D2174">
        <v>0.52825999999999995</v>
      </c>
      <c r="E2174">
        <v>0.8</v>
      </c>
      <c r="F2174">
        <v>17038.96</v>
      </c>
      <c r="G2174">
        <v>2594010737.5599999</v>
      </c>
    </row>
    <row r="2175" spans="1:7" x14ac:dyDescent="0.3">
      <c r="A2175" s="2" t="s">
        <v>1338</v>
      </c>
      <c r="B2175">
        <v>151.44</v>
      </c>
      <c r="C2175">
        <v>151.88</v>
      </c>
      <c r="D2175">
        <v>-0.28970000000000001</v>
      </c>
      <c r="E2175">
        <v>-0.44</v>
      </c>
      <c r="F2175">
        <v>17038.96</v>
      </c>
      <c r="G2175">
        <v>2580379572.3600001</v>
      </c>
    </row>
    <row r="2176" spans="1:7" x14ac:dyDescent="0.3">
      <c r="A2176" s="2">
        <v>42712</v>
      </c>
      <c r="B2176">
        <v>151.88</v>
      </c>
      <c r="C2176">
        <v>151.76</v>
      </c>
      <c r="D2176">
        <v>7.9070000000000001E-2</v>
      </c>
      <c r="E2176">
        <v>0.12</v>
      </c>
      <c r="F2176">
        <v>17038.96</v>
      </c>
      <c r="G2176">
        <v>2587876713.2199998</v>
      </c>
    </row>
    <row r="2177" spans="1:7" x14ac:dyDescent="0.3">
      <c r="A2177" s="2">
        <v>42682</v>
      </c>
      <c r="B2177">
        <v>151.76</v>
      </c>
      <c r="C2177">
        <v>152.52000000000001</v>
      </c>
      <c r="D2177">
        <v>-0.49830000000000002</v>
      </c>
      <c r="E2177">
        <v>-0.76</v>
      </c>
      <c r="F2177">
        <v>17151.46</v>
      </c>
      <c r="G2177">
        <v>2602905038.4400001</v>
      </c>
    </row>
    <row r="2178" spans="1:7" x14ac:dyDescent="0.3">
      <c r="A2178" s="2">
        <v>42651</v>
      </c>
      <c r="B2178">
        <v>152.52000000000001</v>
      </c>
      <c r="C2178">
        <v>152.12</v>
      </c>
      <c r="D2178">
        <v>0.26295000000000002</v>
      </c>
      <c r="E2178">
        <v>0.4</v>
      </c>
      <c r="F2178">
        <v>17151.46</v>
      </c>
      <c r="G2178">
        <v>2615940145.3800001</v>
      </c>
    </row>
    <row r="2179" spans="1:7" x14ac:dyDescent="0.3">
      <c r="A2179" s="2">
        <v>42621</v>
      </c>
      <c r="B2179">
        <v>152.12</v>
      </c>
      <c r="C2179">
        <v>152.19999999999999</v>
      </c>
      <c r="D2179">
        <v>-5.2560000000000003E-2</v>
      </c>
      <c r="E2179">
        <v>-0.08</v>
      </c>
      <c r="F2179">
        <v>17151.46</v>
      </c>
      <c r="G2179">
        <v>2609079562.7800002</v>
      </c>
    </row>
    <row r="2180" spans="1:7" x14ac:dyDescent="0.3">
      <c r="A2180" s="2">
        <v>42590</v>
      </c>
      <c r="B2180">
        <v>152.19999999999999</v>
      </c>
      <c r="C2180">
        <v>152.08000000000001</v>
      </c>
      <c r="D2180">
        <v>7.8909999999999994E-2</v>
      </c>
      <c r="E2180">
        <v>0.12</v>
      </c>
      <c r="F2180">
        <v>17151.46</v>
      </c>
      <c r="G2180">
        <v>2610451679.3000002</v>
      </c>
    </row>
    <row r="2181" spans="1:7" x14ac:dyDescent="0.3">
      <c r="A2181" s="2">
        <v>42498</v>
      </c>
      <c r="B2181">
        <v>152.08000000000001</v>
      </c>
      <c r="C2181">
        <v>153.4</v>
      </c>
      <c r="D2181">
        <v>-0.86050000000000004</v>
      </c>
      <c r="E2181">
        <v>-1.32</v>
      </c>
      <c r="F2181">
        <v>17151.46</v>
      </c>
      <c r="G2181">
        <v>2608393504.52</v>
      </c>
    </row>
    <row r="2182" spans="1:7" x14ac:dyDescent="0.3">
      <c r="A2182" s="2">
        <v>42468</v>
      </c>
      <c r="B2182">
        <v>153.4</v>
      </c>
      <c r="C2182">
        <v>153.47999999999999</v>
      </c>
      <c r="D2182">
        <v>-5.212E-2</v>
      </c>
      <c r="E2182">
        <v>-0.08</v>
      </c>
      <c r="F2182">
        <v>17151.46</v>
      </c>
      <c r="G2182">
        <v>2631033427.0999999</v>
      </c>
    </row>
    <row r="2183" spans="1:7" x14ac:dyDescent="0.3">
      <c r="A2183" s="2">
        <v>42437</v>
      </c>
      <c r="B2183">
        <v>153.47999999999999</v>
      </c>
      <c r="C2183">
        <v>154</v>
      </c>
      <c r="D2183">
        <v>-0.33766000000000002</v>
      </c>
      <c r="E2183">
        <v>-0.52</v>
      </c>
      <c r="F2183">
        <v>17151.46</v>
      </c>
      <c r="G2183">
        <v>2632405543.6199999</v>
      </c>
    </row>
    <row r="2184" spans="1:7" x14ac:dyDescent="0.3">
      <c r="A2184" s="2">
        <v>42408</v>
      </c>
      <c r="B2184">
        <v>154</v>
      </c>
      <c r="C2184">
        <v>153.04</v>
      </c>
      <c r="D2184">
        <v>0.62729000000000001</v>
      </c>
      <c r="E2184">
        <v>0.96</v>
      </c>
      <c r="F2184">
        <v>16913.96</v>
      </c>
      <c r="G2184">
        <v>2604749301</v>
      </c>
    </row>
    <row r="2185" spans="1:7" x14ac:dyDescent="0.3">
      <c r="A2185" s="2">
        <v>42377</v>
      </c>
      <c r="B2185">
        <v>153.04</v>
      </c>
      <c r="C2185">
        <v>152.84</v>
      </c>
      <c r="D2185">
        <v>0.13086</v>
      </c>
      <c r="E2185">
        <v>0.2</v>
      </c>
      <c r="F2185">
        <v>16913.96</v>
      </c>
      <c r="G2185">
        <v>2588511902.7600002</v>
      </c>
    </row>
    <row r="2186" spans="1:7" x14ac:dyDescent="0.3">
      <c r="A2186" s="2" t="s">
        <v>1339</v>
      </c>
      <c r="B2186">
        <v>152.84</v>
      </c>
      <c r="C2186">
        <v>153.12</v>
      </c>
      <c r="D2186">
        <v>-0.18285999999999999</v>
      </c>
      <c r="E2186">
        <v>-0.28000000000000003</v>
      </c>
      <c r="F2186">
        <v>16813.96</v>
      </c>
      <c r="G2186">
        <v>2569845111.46</v>
      </c>
    </row>
    <row r="2187" spans="1:7" x14ac:dyDescent="0.3">
      <c r="A2187" s="2" t="s">
        <v>1340</v>
      </c>
      <c r="B2187">
        <v>153.12</v>
      </c>
      <c r="C2187">
        <v>153.36000000000001</v>
      </c>
      <c r="D2187">
        <v>-0.15648999999999999</v>
      </c>
      <c r="E2187">
        <v>-0.24</v>
      </c>
      <c r="F2187">
        <v>16751.46</v>
      </c>
      <c r="G2187">
        <v>2564983019.2800002</v>
      </c>
    </row>
    <row r="2188" spans="1:7" x14ac:dyDescent="0.3">
      <c r="A2188" s="2" t="s">
        <v>1341</v>
      </c>
      <c r="B2188">
        <v>153.36000000000001</v>
      </c>
      <c r="C2188">
        <v>153.16</v>
      </c>
      <c r="D2188">
        <v>0.13058</v>
      </c>
      <c r="E2188">
        <v>0.2</v>
      </c>
      <c r="F2188">
        <v>16751.46</v>
      </c>
      <c r="G2188">
        <v>2569003368.8400002</v>
      </c>
    </row>
    <row r="2189" spans="1:7" x14ac:dyDescent="0.3">
      <c r="A2189" s="2" t="s">
        <v>1342</v>
      </c>
      <c r="B2189">
        <v>153.16</v>
      </c>
      <c r="C2189">
        <v>153.24</v>
      </c>
      <c r="D2189">
        <v>-5.2209999999999999E-2</v>
      </c>
      <c r="E2189">
        <v>-0.08</v>
      </c>
      <c r="F2189">
        <v>16751.46</v>
      </c>
      <c r="G2189">
        <v>2565653077.54</v>
      </c>
    </row>
    <row r="2190" spans="1:7" x14ac:dyDescent="0.3">
      <c r="A2190" s="2" t="s">
        <v>1343</v>
      </c>
      <c r="B2190">
        <v>153.24</v>
      </c>
      <c r="C2190">
        <v>152.80000000000001</v>
      </c>
      <c r="D2190">
        <v>0.28795999999999999</v>
      </c>
      <c r="E2190">
        <v>0.44</v>
      </c>
      <c r="F2190">
        <v>16751.46</v>
      </c>
      <c r="G2190">
        <v>2566993194.0599999</v>
      </c>
    </row>
    <row r="2191" spans="1:7" x14ac:dyDescent="0.3">
      <c r="A2191" s="2" t="s">
        <v>1344</v>
      </c>
      <c r="B2191">
        <v>152.80000000000001</v>
      </c>
      <c r="C2191">
        <v>153.47999999999999</v>
      </c>
      <c r="D2191">
        <v>-0.44305</v>
      </c>
      <c r="E2191">
        <v>-0.68</v>
      </c>
      <c r="F2191">
        <v>16751.46</v>
      </c>
      <c r="G2191">
        <v>2559622553.1999998</v>
      </c>
    </row>
    <row r="2192" spans="1:7" x14ac:dyDescent="0.3">
      <c r="A2192" s="2" t="s">
        <v>1345</v>
      </c>
      <c r="B2192">
        <v>153.47999999999999</v>
      </c>
      <c r="C2192">
        <v>152.91999999999999</v>
      </c>
      <c r="D2192">
        <v>0.36620000000000003</v>
      </c>
      <c r="E2192">
        <v>0.56000000000000005</v>
      </c>
      <c r="F2192">
        <v>16751.46</v>
      </c>
      <c r="G2192">
        <v>2571013543.6199999</v>
      </c>
    </row>
    <row r="2193" spans="1:7" x14ac:dyDescent="0.3">
      <c r="A2193" s="2" t="s">
        <v>1346</v>
      </c>
      <c r="B2193">
        <v>152.91999999999999</v>
      </c>
      <c r="C2193">
        <v>153.6</v>
      </c>
      <c r="D2193">
        <v>-0.44270999999999999</v>
      </c>
      <c r="E2193">
        <v>-0.68</v>
      </c>
      <c r="F2193">
        <v>16751.46</v>
      </c>
      <c r="G2193">
        <v>2561632727.98</v>
      </c>
    </row>
    <row r="2194" spans="1:7" x14ac:dyDescent="0.3">
      <c r="A2194" s="2" t="s">
        <v>1347</v>
      </c>
      <c r="B2194">
        <v>153.6</v>
      </c>
      <c r="C2194">
        <v>153.4</v>
      </c>
      <c r="D2194">
        <v>0.13038</v>
      </c>
      <c r="E2194">
        <v>0.2</v>
      </c>
      <c r="F2194">
        <v>16751.46</v>
      </c>
      <c r="G2194">
        <v>2573023718.4000001</v>
      </c>
    </row>
    <row r="2195" spans="1:7" x14ac:dyDescent="0.3">
      <c r="A2195" s="2" t="s">
        <v>1348</v>
      </c>
      <c r="B2195">
        <v>153.4</v>
      </c>
      <c r="C2195">
        <v>153.76</v>
      </c>
      <c r="D2195">
        <v>-0.23413</v>
      </c>
      <c r="E2195">
        <v>-0.36</v>
      </c>
      <c r="F2195">
        <v>16751.46</v>
      </c>
      <c r="G2195">
        <v>2569673427.0999999</v>
      </c>
    </row>
    <row r="2196" spans="1:7" x14ac:dyDescent="0.3">
      <c r="A2196" s="2" t="s">
        <v>1349</v>
      </c>
      <c r="B2196">
        <v>153.76</v>
      </c>
      <c r="C2196">
        <v>153.63999999999999</v>
      </c>
      <c r="D2196">
        <v>7.8100000000000003E-2</v>
      </c>
      <c r="E2196">
        <v>0.12</v>
      </c>
      <c r="F2196">
        <v>16751.46</v>
      </c>
      <c r="G2196">
        <v>2575703951.4400001</v>
      </c>
    </row>
    <row r="2197" spans="1:7" x14ac:dyDescent="0.3">
      <c r="A2197" s="2" t="s">
        <v>1350</v>
      </c>
      <c r="B2197">
        <v>153.63999999999999</v>
      </c>
      <c r="C2197">
        <v>154.44</v>
      </c>
      <c r="D2197">
        <v>-0.51800000000000002</v>
      </c>
      <c r="E2197">
        <v>-0.8</v>
      </c>
      <c r="F2197">
        <v>16751.46</v>
      </c>
      <c r="G2197">
        <v>2573693776.6599998</v>
      </c>
    </row>
    <row r="2198" spans="1:7" x14ac:dyDescent="0.3">
      <c r="A2198" s="2" t="s">
        <v>1351</v>
      </c>
      <c r="B2198">
        <v>154.44</v>
      </c>
      <c r="C2198">
        <v>154.47999999999999</v>
      </c>
      <c r="D2198">
        <v>-2.589E-2</v>
      </c>
      <c r="E2198">
        <v>-0.04</v>
      </c>
      <c r="F2198">
        <v>16638.96</v>
      </c>
      <c r="G2198">
        <v>2569720441.8600001</v>
      </c>
    </row>
    <row r="2199" spans="1:7" x14ac:dyDescent="0.3">
      <c r="A2199" s="2">
        <v>42711</v>
      </c>
      <c r="B2199">
        <v>154.47999999999999</v>
      </c>
      <c r="C2199">
        <v>155.56</v>
      </c>
      <c r="D2199">
        <v>-0.69427000000000005</v>
      </c>
      <c r="E2199">
        <v>-1.08</v>
      </c>
      <c r="F2199">
        <v>16576.46</v>
      </c>
      <c r="G2199">
        <v>2560731000.1199999</v>
      </c>
    </row>
    <row r="2200" spans="1:7" x14ac:dyDescent="0.3">
      <c r="A2200" s="2">
        <v>42681</v>
      </c>
      <c r="B2200">
        <v>155.56</v>
      </c>
      <c r="C2200">
        <v>156.12</v>
      </c>
      <c r="D2200">
        <v>-0.35870000000000002</v>
      </c>
      <c r="E2200">
        <v>-0.56000000000000005</v>
      </c>
      <c r="F2200">
        <v>16576.46</v>
      </c>
      <c r="G2200">
        <v>2578633573.1399999</v>
      </c>
    </row>
    <row r="2201" spans="1:7" x14ac:dyDescent="0.3">
      <c r="A2201" s="2">
        <v>42589</v>
      </c>
      <c r="B2201">
        <v>156.12</v>
      </c>
      <c r="C2201">
        <v>158.52000000000001</v>
      </c>
      <c r="D2201">
        <v>-1.514</v>
      </c>
      <c r="E2201">
        <v>-2.4</v>
      </c>
      <c r="F2201">
        <v>16576.46</v>
      </c>
      <c r="G2201">
        <v>2587916388.7800002</v>
      </c>
    </row>
    <row r="2202" spans="1:7" x14ac:dyDescent="0.3">
      <c r="A2202" s="2">
        <v>42558</v>
      </c>
      <c r="B2202">
        <v>158.52000000000001</v>
      </c>
      <c r="C2202">
        <v>158.4</v>
      </c>
      <c r="D2202">
        <v>7.5759999999999994E-2</v>
      </c>
      <c r="E2202">
        <v>0.12</v>
      </c>
      <c r="F2202">
        <v>16576.46</v>
      </c>
      <c r="G2202">
        <v>2627699884.3800001</v>
      </c>
    </row>
    <row r="2203" spans="1:7" x14ac:dyDescent="0.3">
      <c r="A2203" s="2">
        <v>42528</v>
      </c>
      <c r="B2203">
        <v>158.4</v>
      </c>
      <c r="C2203">
        <v>159.32</v>
      </c>
      <c r="D2203">
        <v>-0.57745000000000002</v>
      </c>
      <c r="E2203">
        <v>-0.92</v>
      </c>
      <c r="F2203">
        <v>16388.96</v>
      </c>
      <c r="G2203">
        <v>2596010709.5999999</v>
      </c>
    </row>
    <row r="2204" spans="1:7" x14ac:dyDescent="0.3">
      <c r="A2204" s="2">
        <v>42497</v>
      </c>
      <c r="B2204">
        <v>159.32</v>
      </c>
      <c r="C2204">
        <v>158.24</v>
      </c>
      <c r="D2204">
        <v>0.68250999999999995</v>
      </c>
      <c r="E2204">
        <v>1.08</v>
      </c>
      <c r="F2204">
        <v>16288.96</v>
      </c>
      <c r="G2204">
        <v>2595156549.5799999</v>
      </c>
    </row>
    <row r="2205" spans="1:7" x14ac:dyDescent="0.3">
      <c r="A2205" s="2">
        <v>42376</v>
      </c>
      <c r="B2205">
        <v>158.24</v>
      </c>
      <c r="C2205">
        <v>158.6</v>
      </c>
      <c r="D2205">
        <v>-0.22699</v>
      </c>
      <c r="E2205">
        <v>-0.36</v>
      </c>
      <c r="F2205">
        <v>16290.63</v>
      </c>
      <c r="G2205">
        <v>2577828500</v>
      </c>
    </row>
    <row r="2206" spans="1:7" x14ac:dyDescent="0.3">
      <c r="A2206" s="2" t="s">
        <v>1352</v>
      </c>
      <c r="B2206">
        <v>158.6</v>
      </c>
      <c r="C2206">
        <v>160.76</v>
      </c>
      <c r="D2206">
        <v>-1.34362</v>
      </c>
      <c r="E2206">
        <v>-2.16</v>
      </c>
      <c r="F2206">
        <v>16290.63</v>
      </c>
      <c r="G2206">
        <v>2583693125</v>
      </c>
    </row>
    <row r="2207" spans="1:7" x14ac:dyDescent="0.3">
      <c r="A2207" s="2" t="s">
        <v>1353</v>
      </c>
      <c r="B2207">
        <v>160.76</v>
      </c>
      <c r="C2207">
        <v>163.6</v>
      </c>
      <c r="D2207">
        <v>-1.73594</v>
      </c>
      <c r="E2207">
        <v>-2.84</v>
      </c>
      <c r="F2207">
        <v>16878.13</v>
      </c>
      <c r="G2207">
        <v>2713327375</v>
      </c>
    </row>
    <row r="2208" spans="1:7" x14ac:dyDescent="0.3">
      <c r="A2208" s="2" t="s">
        <v>1354</v>
      </c>
      <c r="B2208">
        <v>163.6</v>
      </c>
      <c r="C2208">
        <v>166.56</v>
      </c>
      <c r="D2208">
        <v>-1.7771399999999999</v>
      </c>
      <c r="E2208">
        <v>-2.96</v>
      </c>
      <c r="F2208">
        <v>16878.13</v>
      </c>
      <c r="G2208">
        <v>2761261250</v>
      </c>
    </row>
    <row r="2209" spans="1:7" x14ac:dyDescent="0.3">
      <c r="A2209" s="2" t="s">
        <v>1355</v>
      </c>
      <c r="B2209">
        <v>166.56</v>
      </c>
      <c r="C2209">
        <v>163.63999999999999</v>
      </c>
      <c r="D2209">
        <v>1.7844</v>
      </c>
      <c r="E2209">
        <v>2.92</v>
      </c>
      <c r="F2209">
        <v>17178.13</v>
      </c>
      <c r="G2209">
        <v>2861188500</v>
      </c>
    </row>
    <row r="2210" spans="1:7" x14ac:dyDescent="0.3">
      <c r="A2210" s="2" t="s">
        <v>1356</v>
      </c>
      <c r="B2210">
        <v>163.63999999999999</v>
      </c>
      <c r="C2210">
        <v>157.91999999999999</v>
      </c>
      <c r="D2210">
        <v>3.62209</v>
      </c>
      <c r="E2210">
        <v>5.72</v>
      </c>
      <c r="F2210">
        <v>17540.63</v>
      </c>
      <c r="G2210">
        <v>2870347875</v>
      </c>
    </row>
    <row r="2211" spans="1:7" x14ac:dyDescent="0.3">
      <c r="A2211" s="2" t="s">
        <v>1357</v>
      </c>
      <c r="B2211">
        <v>157.91999999999999</v>
      </c>
      <c r="C2211">
        <v>160.08000000000001</v>
      </c>
      <c r="D2211">
        <v>-1.3493299999999999</v>
      </c>
      <c r="E2211">
        <v>-2.16</v>
      </c>
      <c r="F2211">
        <v>17865.63</v>
      </c>
      <c r="G2211">
        <v>2821339500</v>
      </c>
    </row>
    <row r="2212" spans="1:7" x14ac:dyDescent="0.3">
      <c r="A2212" s="2" t="s">
        <v>1358</v>
      </c>
      <c r="B2212">
        <v>160.08000000000001</v>
      </c>
      <c r="C2212">
        <v>159.84</v>
      </c>
      <c r="D2212">
        <v>0.15015000000000001</v>
      </c>
      <c r="E2212">
        <v>0.24</v>
      </c>
      <c r="F2212">
        <v>17865.63</v>
      </c>
      <c r="G2212">
        <v>2859929250</v>
      </c>
    </row>
    <row r="2213" spans="1:7" x14ac:dyDescent="0.3">
      <c r="A2213" s="2" t="s">
        <v>1359</v>
      </c>
      <c r="B2213">
        <v>159.84</v>
      </c>
      <c r="C2213">
        <v>160.24</v>
      </c>
      <c r="D2213">
        <v>-0.24962999999999999</v>
      </c>
      <c r="E2213">
        <v>-0.4</v>
      </c>
      <c r="F2213">
        <v>18340.63</v>
      </c>
      <c r="G2213">
        <v>2931565500</v>
      </c>
    </row>
    <row r="2214" spans="1:7" x14ac:dyDescent="0.3">
      <c r="A2214" s="2" t="s">
        <v>1360</v>
      </c>
      <c r="B2214">
        <v>160.24</v>
      </c>
      <c r="C2214">
        <v>161.19999999999999</v>
      </c>
      <c r="D2214">
        <v>-0.59553</v>
      </c>
      <c r="E2214">
        <v>-0.96</v>
      </c>
      <c r="F2214">
        <v>18790.63</v>
      </c>
      <c r="G2214">
        <v>3011009750</v>
      </c>
    </row>
    <row r="2215" spans="1:7" x14ac:dyDescent="0.3">
      <c r="A2215" s="2" t="s">
        <v>1361</v>
      </c>
      <c r="B2215">
        <v>161.19999999999999</v>
      </c>
      <c r="C2215">
        <v>160.72</v>
      </c>
      <c r="D2215">
        <v>0.29865999999999998</v>
      </c>
      <c r="E2215">
        <v>0.48</v>
      </c>
      <c r="F2215">
        <v>18790.63</v>
      </c>
      <c r="G2215">
        <v>3029048750</v>
      </c>
    </row>
    <row r="2216" spans="1:7" x14ac:dyDescent="0.3">
      <c r="A2216" s="2" t="s">
        <v>1362</v>
      </c>
      <c r="B2216">
        <v>160.72</v>
      </c>
      <c r="C2216">
        <v>161.19999999999999</v>
      </c>
      <c r="D2216">
        <v>-0.29776999999999998</v>
      </c>
      <c r="E2216">
        <v>-0.48</v>
      </c>
      <c r="F2216">
        <v>18790.63</v>
      </c>
      <c r="G2216">
        <v>3020029250</v>
      </c>
    </row>
    <row r="2217" spans="1:7" x14ac:dyDescent="0.3">
      <c r="A2217" s="2" t="s">
        <v>1363</v>
      </c>
      <c r="B2217">
        <v>161.19999999999999</v>
      </c>
      <c r="C2217">
        <v>160.96</v>
      </c>
      <c r="D2217">
        <v>0.14910999999999999</v>
      </c>
      <c r="E2217">
        <v>0.24</v>
      </c>
      <c r="F2217">
        <v>19034.38</v>
      </c>
      <c r="G2217">
        <v>3068341250</v>
      </c>
    </row>
    <row r="2218" spans="1:7" x14ac:dyDescent="0.3">
      <c r="A2218" s="2" t="s">
        <v>1364</v>
      </c>
      <c r="B2218">
        <v>160.96</v>
      </c>
      <c r="C2218">
        <v>160.63999999999999</v>
      </c>
      <c r="D2218">
        <v>0.19919999999999999</v>
      </c>
      <c r="E2218">
        <v>0.32</v>
      </c>
      <c r="F2218">
        <v>19034.38</v>
      </c>
      <c r="G2218">
        <v>3063773000</v>
      </c>
    </row>
    <row r="2219" spans="1:7" x14ac:dyDescent="0.3">
      <c r="A2219" s="2" t="s">
        <v>1365</v>
      </c>
      <c r="B2219">
        <v>160.63999999999999</v>
      </c>
      <c r="C2219">
        <v>159.44</v>
      </c>
      <c r="D2219">
        <v>0.75263000000000002</v>
      </c>
      <c r="E2219">
        <v>1.2</v>
      </c>
      <c r="F2219">
        <v>19034.38</v>
      </c>
      <c r="G2219">
        <v>3057682000</v>
      </c>
    </row>
    <row r="2220" spans="1:7" x14ac:dyDescent="0.3">
      <c r="A2220" s="2">
        <v>42649</v>
      </c>
      <c r="B2220">
        <v>159.44</v>
      </c>
      <c r="C2220">
        <v>158</v>
      </c>
      <c r="D2220">
        <v>0.91139000000000003</v>
      </c>
      <c r="E2220">
        <v>1.44</v>
      </c>
      <c r="F2220">
        <v>18896.88</v>
      </c>
      <c r="G2220">
        <v>3012917750</v>
      </c>
    </row>
    <row r="2221" spans="1:7" x14ac:dyDescent="0.3">
      <c r="A2221" s="2">
        <v>42619</v>
      </c>
      <c r="B2221">
        <v>158</v>
      </c>
      <c r="C2221">
        <v>157.76</v>
      </c>
      <c r="D2221">
        <v>0.15212999999999999</v>
      </c>
      <c r="E2221">
        <v>0.24</v>
      </c>
      <c r="F2221">
        <v>18946.88</v>
      </c>
      <c r="G2221">
        <v>2993606250</v>
      </c>
    </row>
    <row r="2222" spans="1:7" x14ac:dyDescent="0.3">
      <c r="A2222" s="2">
        <v>42588</v>
      </c>
      <c r="B2222">
        <v>157.76</v>
      </c>
      <c r="C2222">
        <v>158.24</v>
      </c>
      <c r="D2222">
        <v>-0.30334</v>
      </c>
      <c r="E2222">
        <v>-0.48</v>
      </c>
      <c r="F2222">
        <v>18946.88</v>
      </c>
      <c r="G2222">
        <v>2989059000</v>
      </c>
    </row>
    <row r="2223" spans="1:7" x14ac:dyDescent="0.3">
      <c r="A2223" s="2">
        <v>42557</v>
      </c>
      <c r="B2223">
        <v>158.24</v>
      </c>
      <c r="C2223">
        <v>158.47999999999999</v>
      </c>
      <c r="D2223">
        <v>-0.15143999999999999</v>
      </c>
      <c r="E2223">
        <v>-0.24</v>
      </c>
      <c r="F2223">
        <v>19196.88</v>
      </c>
      <c r="G2223">
        <v>3037713500</v>
      </c>
    </row>
    <row r="2224" spans="1:7" x14ac:dyDescent="0.3">
      <c r="A2224" s="2">
        <v>42527</v>
      </c>
      <c r="B2224">
        <v>158.47999999999999</v>
      </c>
      <c r="C2224">
        <v>159.28</v>
      </c>
      <c r="D2224">
        <v>-0.50226000000000004</v>
      </c>
      <c r="E2224">
        <v>-0.8</v>
      </c>
      <c r="F2224">
        <v>19153.13</v>
      </c>
      <c r="G2224">
        <v>3035387250</v>
      </c>
    </row>
    <row r="2225" spans="1:7" x14ac:dyDescent="0.3">
      <c r="A2225" s="2">
        <v>42435</v>
      </c>
      <c r="B2225">
        <v>159.28</v>
      </c>
      <c r="C2225">
        <v>158.80000000000001</v>
      </c>
      <c r="D2225">
        <v>0.30226999999999998</v>
      </c>
      <c r="E2225">
        <v>0.48</v>
      </c>
      <c r="F2225">
        <v>19046.88</v>
      </c>
      <c r="G2225">
        <v>3033786250</v>
      </c>
    </row>
    <row r="2226" spans="1:7" x14ac:dyDescent="0.3">
      <c r="A2226" s="2">
        <v>42406</v>
      </c>
      <c r="B2226">
        <v>158.80000000000001</v>
      </c>
      <c r="C2226">
        <v>159.28</v>
      </c>
      <c r="D2226">
        <v>-0.30136000000000002</v>
      </c>
      <c r="E2226">
        <v>-0.48</v>
      </c>
      <c r="F2226">
        <v>19046.88</v>
      </c>
      <c r="G2226">
        <v>3024643750</v>
      </c>
    </row>
    <row r="2227" spans="1:7" x14ac:dyDescent="0.3">
      <c r="A2227" s="2">
        <v>42375</v>
      </c>
      <c r="B2227">
        <v>159.28</v>
      </c>
      <c r="C2227">
        <v>159.52000000000001</v>
      </c>
      <c r="D2227">
        <v>-0.15045</v>
      </c>
      <c r="E2227">
        <v>-0.24</v>
      </c>
      <c r="F2227">
        <v>18890.63</v>
      </c>
      <c r="G2227">
        <v>3008898750</v>
      </c>
    </row>
    <row r="2228" spans="1:7" x14ac:dyDescent="0.3">
      <c r="A2228" s="2" t="s">
        <v>1366</v>
      </c>
      <c r="B2228">
        <v>159.52000000000001</v>
      </c>
      <c r="C2228">
        <v>159.36000000000001</v>
      </c>
      <c r="D2228">
        <v>0.1004</v>
      </c>
      <c r="E2228">
        <v>0.16</v>
      </c>
      <c r="F2228">
        <v>18890.63</v>
      </c>
      <c r="G2228">
        <v>3013432500</v>
      </c>
    </row>
    <row r="2229" spans="1:7" x14ac:dyDescent="0.3">
      <c r="A2229" s="2" t="s">
        <v>1367</v>
      </c>
      <c r="B2229">
        <v>159.36000000000001</v>
      </c>
      <c r="C2229">
        <v>160.08000000000001</v>
      </c>
      <c r="D2229">
        <v>-0.44978000000000001</v>
      </c>
      <c r="E2229">
        <v>-0.72</v>
      </c>
      <c r="F2229">
        <v>18803.13</v>
      </c>
      <c r="G2229">
        <v>2996466000</v>
      </c>
    </row>
    <row r="2230" spans="1:7" x14ac:dyDescent="0.3">
      <c r="A2230" s="2" t="s">
        <v>1368</v>
      </c>
      <c r="B2230">
        <v>160.08000000000001</v>
      </c>
      <c r="C2230">
        <v>160.08000000000001</v>
      </c>
      <c r="D2230">
        <v>0</v>
      </c>
      <c r="E2230">
        <v>0</v>
      </c>
      <c r="F2230">
        <v>18803.13</v>
      </c>
      <c r="G2230">
        <v>3010004250</v>
      </c>
    </row>
    <row r="2231" spans="1:7" x14ac:dyDescent="0.3">
      <c r="A2231" s="2" t="s">
        <v>1369</v>
      </c>
      <c r="B2231">
        <v>160.08000000000001</v>
      </c>
      <c r="C2231">
        <v>161.19999999999999</v>
      </c>
      <c r="D2231">
        <v>-0.69479000000000002</v>
      </c>
      <c r="E2231">
        <v>-1.1200000000000001</v>
      </c>
      <c r="F2231">
        <v>18803.13</v>
      </c>
      <c r="G2231">
        <v>3010004250</v>
      </c>
    </row>
    <row r="2232" spans="1:7" x14ac:dyDescent="0.3">
      <c r="A2232" s="2" t="s">
        <v>1370</v>
      </c>
      <c r="B2232">
        <v>161.19999999999999</v>
      </c>
      <c r="C2232">
        <v>163.44</v>
      </c>
      <c r="D2232">
        <v>-1.37053</v>
      </c>
      <c r="E2232">
        <v>-2.2400000000000002</v>
      </c>
      <c r="F2232">
        <v>18803.13</v>
      </c>
      <c r="G2232">
        <v>3031063750</v>
      </c>
    </row>
    <row r="2233" spans="1:7" x14ac:dyDescent="0.3">
      <c r="A2233" s="2" t="s">
        <v>1371</v>
      </c>
      <c r="B2233">
        <v>163.44</v>
      </c>
      <c r="C2233">
        <v>163.12</v>
      </c>
      <c r="D2233">
        <v>0.19617000000000001</v>
      </c>
      <c r="E2233">
        <v>0.32</v>
      </c>
      <c r="F2233">
        <v>18628.13</v>
      </c>
      <c r="G2233">
        <v>3044580750</v>
      </c>
    </row>
    <row r="2234" spans="1:7" x14ac:dyDescent="0.3">
      <c r="A2234" s="2" t="s">
        <v>1372</v>
      </c>
      <c r="B2234">
        <v>163.12</v>
      </c>
      <c r="C2234">
        <v>164.08</v>
      </c>
      <c r="D2234">
        <v>-0.58508000000000004</v>
      </c>
      <c r="E2234">
        <v>-0.96</v>
      </c>
      <c r="F2234">
        <v>18309.38</v>
      </c>
      <c r="G2234">
        <v>2986625250</v>
      </c>
    </row>
    <row r="2235" spans="1:7" x14ac:dyDescent="0.3">
      <c r="A2235" s="2" t="s">
        <v>1373</v>
      </c>
      <c r="B2235">
        <v>164.08</v>
      </c>
      <c r="C2235">
        <v>163.52000000000001</v>
      </c>
      <c r="D2235">
        <v>0.34247</v>
      </c>
      <c r="E2235">
        <v>0.56000000000000005</v>
      </c>
      <c r="F2235">
        <v>18159.38</v>
      </c>
      <c r="G2235">
        <v>2979590250</v>
      </c>
    </row>
    <row r="2236" spans="1:7" x14ac:dyDescent="0.3">
      <c r="A2236" s="2" t="s">
        <v>1374</v>
      </c>
      <c r="B2236">
        <v>163.52000000000001</v>
      </c>
      <c r="C2236">
        <v>163.52000000000001</v>
      </c>
      <c r="D2236">
        <v>0</v>
      </c>
      <c r="E2236">
        <v>0</v>
      </c>
      <c r="F2236">
        <v>18034.38</v>
      </c>
      <c r="G2236">
        <v>2948981000</v>
      </c>
    </row>
    <row r="2237" spans="1:7" x14ac:dyDescent="0.3">
      <c r="A2237" s="2" t="s">
        <v>1375</v>
      </c>
      <c r="B2237">
        <v>163.52000000000001</v>
      </c>
      <c r="C2237">
        <v>162.08000000000001</v>
      </c>
      <c r="D2237">
        <v>0.88844999999999996</v>
      </c>
      <c r="E2237">
        <v>1.44</v>
      </c>
      <c r="F2237">
        <v>17915.63</v>
      </c>
      <c r="G2237">
        <v>2929563000</v>
      </c>
    </row>
    <row r="2238" spans="1:7" x14ac:dyDescent="0.3">
      <c r="A2238" s="2" t="s">
        <v>1376</v>
      </c>
      <c r="B2238">
        <v>162.08000000000001</v>
      </c>
      <c r="C2238">
        <v>163.68</v>
      </c>
      <c r="D2238">
        <v>-0.97751999999999994</v>
      </c>
      <c r="E2238">
        <v>-1.6</v>
      </c>
      <c r="F2238">
        <v>16934.38</v>
      </c>
      <c r="G2238">
        <v>2744723500</v>
      </c>
    </row>
    <row r="2239" spans="1:7" x14ac:dyDescent="0.3">
      <c r="A2239" s="2" t="s">
        <v>1377</v>
      </c>
      <c r="B2239">
        <v>163.68</v>
      </c>
      <c r="C2239">
        <v>162.32</v>
      </c>
      <c r="D2239">
        <v>0.83784999999999998</v>
      </c>
      <c r="E2239">
        <v>1.36</v>
      </c>
      <c r="F2239">
        <v>16515.63</v>
      </c>
      <c r="G2239">
        <v>2703277500</v>
      </c>
    </row>
    <row r="2240" spans="1:7" x14ac:dyDescent="0.3">
      <c r="A2240" s="2">
        <v>42709</v>
      </c>
      <c r="B2240">
        <v>162.32</v>
      </c>
      <c r="C2240">
        <v>162.32</v>
      </c>
      <c r="D2240">
        <v>0</v>
      </c>
      <c r="E2240">
        <v>0</v>
      </c>
      <c r="F2240">
        <v>16284.38</v>
      </c>
      <c r="G2240">
        <v>2643279750</v>
      </c>
    </row>
    <row r="2241" spans="1:7" x14ac:dyDescent="0.3">
      <c r="A2241" s="2">
        <v>42679</v>
      </c>
      <c r="B2241">
        <v>162.32</v>
      </c>
      <c r="C2241">
        <v>160.88</v>
      </c>
      <c r="D2241">
        <v>0.89507999999999999</v>
      </c>
      <c r="E2241">
        <v>1.44</v>
      </c>
      <c r="F2241">
        <v>16284.38</v>
      </c>
      <c r="G2241">
        <v>2643279750</v>
      </c>
    </row>
    <row r="2242" spans="1:7" x14ac:dyDescent="0.3">
      <c r="A2242" s="2">
        <v>42648</v>
      </c>
      <c r="B2242">
        <v>160.88</v>
      </c>
      <c r="C2242">
        <v>162.96</v>
      </c>
      <c r="D2242">
        <v>-1.2763899999999999</v>
      </c>
      <c r="E2242">
        <v>-2.08</v>
      </c>
      <c r="F2242">
        <v>16009.38</v>
      </c>
      <c r="G2242">
        <v>2575588250</v>
      </c>
    </row>
    <row r="2243" spans="1:7" x14ac:dyDescent="0.3">
      <c r="A2243" s="2">
        <v>42618</v>
      </c>
      <c r="B2243">
        <v>162.96</v>
      </c>
      <c r="C2243">
        <v>163.04</v>
      </c>
      <c r="D2243">
        <v>-4.9070000000000003E-2</v>
      </c>
      <c r="E2243">
        <v>-0.08</v>
      </c>
      <c r="F2243">
        <v>15934.38</v>
      </c>
      <c r="G2243">
        <v>2596665750</v>
      </c>
    </row>
    <row r="2244" spans="1:7" x14ac:dyDescent="0.3">
      <c r="A2244" s="2">
        <v>42526</v>
      </c>
      <c r="B2244">
        <v>163.04</v>
      </c>
      <c r="C2244">
        <v>163.6</v>
      </c>
      <c r="D2244">
        <v>-0.34229999999999999</v>
      </c>
      <c r="E2244">
        <v>-0.56000000000000005</v>
      </c>
      <c r="F2244">
        <v>15934.38</v>
      </c>
      <c r="G2244">
        <v>2597940500</v>
      </c>
    </row>
    <row r="2245" spans="1:7" x14ac:dyDescent="0.3">
      <c r="A2245" s="2">
        <v>42495</v>
      </c>
      <c r="B2245">
        <v>163.6</v>
      </c>
      <c r="C2245">
        <v>163.6</v>
      </c>
      <c r="D2245">
        <v>0</v>
      </c>
      <c r="E2245">
        <v>0</v>
      </c>
      <c r="F2245">
        <v>15934.38</v>
      </c>
      <c r="G2245">
        <v>2606863750</v>
      </c>
    </row>
    <row r="2246" spans="1:7" x14ac:dyDescent="0.3">
      <c r="A2246" s="2">
        <v>42465</v>
      </c>
      <c r="B2246">
        <v>163.6</v>
      </c>
      <c r="C2246">
        <v>162.63999999999999</v>
      </c>
      <c r="D2246">
        <v>0.59026000000000001</v>
      </c>
      <c r="E2246">
        <v>0.96</v>
      </c>
      <c r="F2246">
        <v>15934.38</v>
      </c>
      <c r="G2246">
        <v>2606863750</v>
      </c>
    </row>
    <row r="2247" spans="1:7" x14ac:dyDescent="0.3">
      <c r="A2247" s="2">
        <v>42434</v>
      </c>
      <c r="B2247">
        <v>162.63999999999999</v>
      </c>
      <c r="C2247">
        <v>161.28</v>
      </c>
      <c r="D2247">
        <v>0.84325000000000006</v>
      </c>
      <c r="E2247">
        <v>1.36</v>
      </c>
      <c r="F2247">
        <v>15934.38</v>
      </c>
      <c r="G2247">
        <v>2591566750</v>
      </c>
    </row>
    <row r="2248" spans="1:7" x14ac:dyDescent="0.3">
      <c r="A2248" s="2">
        <v>42405</v>
      </c>
      <c r="B2248">
        <v>161.28</v>
      </c>
      <c r="C2248">
        <v>162.56</v>
      </c>
      <c r="D2248">
        <v>-0.78739999999999999</v>
      </c>
      <c r="E2248">
        <v>-1.28</v>
      </c>
      <c r="F2248">
        <v>15859.38</v>
      </c>
      <c r="G2248">
        <v>2557800000</v>
      </c>
    </row>
    <row r="2249" spans="1:7" x14ac:dyDescent="0.3">
      <c r="A2249" s="2" t="s">
        <v>1378</v>
      </c>
      <c r="B2249">
        <v>162.56</v>
      </c>
      <c r="C2249">
        <v>161.76</v>
      </c>
      <c r="D2249">
        <v>0.49456</v>
      </c>
      <c r="E2249">
        <v>0.8</v>
      </c>
      <c r="F2249">
        <v>15859.38</v>
      </c>
      <c r="G2249">
        <v>2578100000</v>
      </c>
    </row>
    <row r="2250" spans="1:7" x14ac:dyDescent="0.3">
      <c r="A2250" s="2" t="s">
        <v>1379</v>
      </c>
      <c r="B2250">
        <v>161.76</v>
      </c>
      <c r="C2250">
        <v>160.24</v>
      </c>
      <c r="D2250">
        <v>0.94857999999999998</v>
      </c>
      <c r="E2250">
        <v>1.52</v>
      </c>
      <c r="F2250">
        <v>15928.13</v>
      </c>
      <c r="G2250">
        <v>2576533500</v>
      </c>
    </row>
    <row r="2251" spans="1:7" x14ac:dyDescent="0.3">
      <c r="A2251" s="2" t="s">
        <v>1380</v>
      </c>
      <c r="B2251">
        <v>160.24</v>
      </c>
      <c r="C2251">
        <v>160.56</v>
      </c>
      <c r="D2251">
        <v>-0.1993</v>
      </c>
      <c r="E2251">
        <v>-0.32</v>
      </c>
      <c r="F2251">
        <v>15803.13</v>
      </c>
      <c r="G2251">
        <v>2532292750</v>
      </c>
    </row>
    <row r="2252" spans="1:7" x14ac:dyDescent="0.3">
      <c r="A2252" s="2" t="s">
        <v>1381</v>
      </c>
      <c r="B2252">
        <v>160.56</v>
      </c>
      <c r="C2252">
        <v>160.88</v>
      </c>
      <c r="D2252">
        <v>-0.19891</v>
      </c>
      <c r="E2252">
        <v>-0.32</v>
      </c>
      <c r="F2252">
        <v>15803.13</v>
      </c>
      <c r="G2252">
        <v>2537349750</v>
      </c>
    </row>
    <row r="2253" spans="1:7" x14ac:dyDescent="0.3">
      <c r="A2253" s="2" t="s">
        <v>1382</v>
      </c>
      <c r="B2253">
        <v>160.88</v>
      </c>
      <c r="C2253">
        <v>160.56</v>
      </c>
      <c r="D2253">
        <v>0.1993</v>
      </c>
      <c r="E2253">
        <v>0.32</v>
      </c>
      <c r="F2253">
        <v>15803.13</v>
      </c>
      <c r="G2253">
        <v>2542406750</v>
      </c>
    </row>
    <row r="2254" spans="1:7" x14ac:dyDescent="0.3">
      <c r="A2254" s="2" t="s">
        <v>1383</v>
      </c>
      <c r="B2254">
        <v>160.56</v>
      </c>
      <c r="C2254">
        <v>160.56</v>
      </c>
      <c r="D2254">
        <v>0</v>
      </c>
      <c r="E2254">
        <v>0</v>
      </c>
      <c r="F2254">
        <v>15578.13</v>
      </c>
      <c r="G2254">
        <v>2501223750</v>
      </c>
    </row>
    <row r="2255" spans="1:7" x14ac:dyDescent="0.3">
      <c r="A2255" s="2" t="s">
        <v>1384</v>
      </c>
      <c r="B2255">
        <v>160.56</v>
      </c>
      <c r="C2255">
        <v>159.76</v>
      </c>
      <c r="D2255">
        <v>0.50075000000000003</v>
      </c>
      <c r="E2255">
        <v>0.8</v>
      </c>
      <c r="F2255">
        <v>15578.13</v>
      </c>
      <c r="G2255">
        <v>2501223750</v>
      </c>
    </row>
    <row r="2256" spans="1:7" x14ac:dyDescent="0.3">
      <c r="A2256" s="2" t="s">
        <v>1385</v>
      </c>
      <c r="B2256">
        <v>159.76</v>
      </c>
      <c r="C2256">
        <v>159.84</v>
      </c>
      <c r="D2256">
        <v>-5.0049999999999997E-2</v>
      </c>
      <c r="E2256">
        <v>-0.08</v>
      </c>
      <c r="F2256">
        <v>15578.13</v>
      </c>
      <c r="G2256">
        <v>2488761250</v>
      </c>
    </row>
    <row r="2257" spans="1:7" x14ac:dyDescent="0.3">
      <c r="A2257" s="2" t="s">
        <v>1386</v>
      </c>
      <c r="B2257">
        <v>159.84</v>
      </c>
      <c r="C2257">
        <v>160.4</v>
      </c>
      <c r="D2257">
        <v>-0.34913</v>
      </c>
      <c r="E2257">
        <v>-0.56000000000000005</v>
      </c>
      <c r="F2257">
        <v>15578.13</v>
      </c>
      <c r="G2257">
        <v>2490007500</v>
      </c>
    </row>
    <row r="2258" spans="1:7" x14ac:dyDescent="0.3">
      <c r="A2258" s="2" t="s">
        <v>1387</v>
      </c>
      <c r="B2258">
        <v>160.4</v>
      </c>
      <c r="C2258">
        <v>161.44</v>
      </c>
      <c r="D2258">
        <v>-0.64419999999999999</v>
      </c>
      <c r="E2258">
        <v>-1.04</v>
      </c>
      <c r="F2258">
        <v>15578.13</v>
      </c>
      <c r="G2258">
        <v>2498731250</v>
      </c>
    </row>
    <row r="2259" spans="1:7" x14ac:dyDescent="0.3">
      <c r="A2259" s="2" t="s">
        <v>1388</v>
      </c>
      <c r="B2259">
        <v>161.44</v>
      </c>
      <c r="C2259">
        <v>161.28</v>
      </c>
      <c r="D2259">
        <v>9.9210000000000007E-2</v>
      </c>
      <c r="E2259">
        <v>0.16</v>
      </c>
      <c r="F2259">
        <v>15578.13</v>
      </c>
      <c r="G2259">
        <v>2514932500</v>
      </c>
    </row>
    <row r="2260" spans="1:7" x14ac:dyDescent="0.3">
      <c r="A2260" s="2" t="s">
        <v>1389</v>
      </c>
      <c r="B2260">
        <v>161.28</v>
      </c>
      <c r="C2260">
        <v>161.36000000000001</v>
      </c>
      <c r="D2260">
        <v>-4.9579999999999999E-2</v>
      </c>
      <c r="E2260">
        <v>-0.08</v>
      </c>
      <c r="F2260">
        <v>15584.38</v>
      </c>
      <c r="G2260">
        <v>2513448000</v>
      </c>
    </row>
    <row r="2261" spans="1:7" x14ac:dyDescent="0.3">
      <c r="A2261" s="2" t="s">
        <v>1390</v>
      </c>
      <c r="B2261">
        <v>161.36000000000001</v>
      </c>
      <c r="C2261">
        <v>162.96</v>
      </c>
      <c r="D2261">
        <v>-0.98184000000000005</v>
      </c>
      <c r="E2261">
        <v>-1.6</v>
      </c>
      <c r="F2261">
        <v>15615.63</v>
      </c>
      <c r="G2261">
        <v>2519737250</v>
      </c>
    </row>
    <row r="2262" spans="1:7" x14ac:dyDescent="0.3">
      <c r="A2262" s="2">
        <v>42708</v>
      </c>
      <c r="B2262">
        <v>162.96</v>
      </c>
      <c r="C2262">
        <v>164.56</v>
      </c>
      <c r="D2262">
        <v>-0.97228999999999999</v>
      </c>
      <c r="E2262">
        <v>-1.6</v>
      </c>
      <c r="F2262">
        <v>15540.63</v>
      </c>
      <c r="G2262">
        <v>2532500250</v>
      </c>
    </row>
    <row r="2263" spans="1:7" x14ac:dyDescent="0.3">
      <c r="A2263" s="2">
        <v>42678</v>
      </c>
      <c r="B2263">
        <v>164.56</v>
      </c>
      <c r="C2263">
        <v>164.16</v>
      </c>
      <c r="D2263">
        <v>0.24365999999999999</v>
      </c>
      <c r="E2263">
        <v>0.4</v>
      </c>
      <c r="F2263">
        <v>15490.63</v>
      </c>
      <c r="G2263">
        <v>2549137250</v>
      </c>
    </row>
    <row r="2264" spans="1:7" x14ac:dyDescent="0.3">
      <c r="A2264" s="2">
        <v>42586</v>
      </c>
      <c r="B2264">
        <v>164.16</v>
      </c>
      <c r="C2264">
        <v>164.56</v>
      </c>
      <c r="D2264">
        <v>-0.24307000000000001</v>
      </c>
      <c r="E2264">
        <v>-0.4</v>
      </c>
      <c r="F2264">
        <v>15340.63</v>
      </c>
      <c r="G2264">
        <v>2518317000</v>
      </c>
    </row>
    <row r="2265" spans="1:7" x14ac:dyDescent="0.3">
      <c r="A2265" s="2">
        <v>42555</v>
      </c>
      <c r="B2265">
        <v>164.56</v>
      </c>
      <c r="C2265">
        <v>162.63999999999999</v>
      </c>
      <c r="D2265">
        <v>1.18052</v>
      </c>
      <c r="E2265">
        <v>1.92</v>
      </c>
      <c r="F2265">
        <v>15340.63</v>
      </c>
      <c r="G2265">
        <v>2524453250</v>
      </c>
    </row>
    <row r="2266" spans="1:7" x14ac:dyDescent="0.3">
      <c r="A2266" s="2">
        <v>42525</v>
      </c>
      <c r="B2266">
        <v>162.63999999999999</v>
      </c>
      <c r="C2266">
        <v>164.48</v>
      </c>
      <c r="D2266">
        <v>-1.1186799999999999</v>
      </c>
      <c r="E2266">
        <v>-1.84</v>
      </c>
      <c r="F2266">
        <v>15340.63</v>
      </c>
      <c r="G2266">
        <v>2494999250</v>
      </c>
    </row>
    <row r="2267" spans="1:7" x14ac:dyDescent="0.3">
      <c r="A2267" s="2">
        <v>42494</v>
      </c>
      <c r="B2267">
        <v>164.48</v>
      </c>
      <c r="C2267">
        <v>162.80000000000001</v>
      </c>
      <c r="D2267">
        <v>1.0319400000000001</v>
      </c>
      <c r="E2267">
        <v>1.68</v>
      </c>
      <c r="F2267">
        <v>15340.63</v>
      </c>
      <c r="G2267">
        <v>2523226000</v>
      </c>
    </row>
    <row r="2268" spans="1:7" x14ac:dyDescent="0.3">
      <c r="A2268" s="2">
        <v>42464</v>
      </c>
      <c r="B2268">
        <v>162.80000000000001</v>
      </c>
      <c r="C2268">
        <v>162.32</v>
      </c>
      <c r="D2268">
        <v>0.29570999999999997</v>
      </c>
      <c r="E2268">
        <v>0.48</v>
      </c>
      <c r="F2268">
        <v>15278.13</v>
      </c>
      <c r="G2268">
        <v>2487278750</v>
      </c>
    </row>
    <row r="2269" spans="1:7" x14ac:dyDescent="0.3">
      <c r="A2269" s="2">
        <v>42373</v>
      </c>
      <c r="B2269">
        <v>162.32</v>
      </c>
      <c r="C2269">
        <v>163.36000000000001</v>
      </c>
      <c r="D2269">
        <v>-0.63663000000000003</v>
      </c>
      <c r="E2269">
        <v>-1.04</v>
      </c>
      <c r="F2269">
        <v>15234.38</v>
      </c>
      <c r="G2269">
        <v>2472843750</v>
      </c>
    </row>
    <row r="2270" spans="1:7" x14ac:dyDescent="0.3">
      <c r="A2270" s="2" t="s">
        <v>1391</v>
      </c>
      <c r="B2270">
        <v>163.36000000000001</v>
      </c>
      <c r="C2270">
        <v>163.04</v>
      </c>
      <c r="D2270">
        <v>0.19627</v>
      </c>
      <c r="E2270">
        <v>0.32</v>
      </c>
      <c r="F2270">
        <v>15334.38</v>
      </c>
      <c r="G2270">
        <v>2505023500</v>
      </c>
    </row>
    <row r="2271" spans="1:7" x14ac:dyDescent="0.3">
      <c r="A2271" s="2" t="s">
        <v>1392</v>
      </c>
      <c r="B2271">
        <v>163.04</v>
      </c>
      <c r="C2271">
        <v>163.76</v>
      </c>
      <c r="D2271">
        <v>-0.43967000000000001</v>
      </c>
      <c r="E2271">
        <v>-0.72</v>
      </c>
      <c r="F2271">
        <v>15334.38</v>
      </c>
      <c r="G2271">
        <v>2500116500</v>
      </c>
    </row>
    <row r="2272" spans="1:7" x14ac:dyDescent="0.3">
      <c r="A2272" s="2" t="s">
        <v>1393</v>
      </c>
      <c r="B2272">
        <v>163.76</v>
      </c>
      <c r="C2272">
        <v>165.2</v>
      </c>
      <c r="D2272">
        <v>-0.87166999999999994</v>
      </c>
      <c r="E2272">
        <v>-1.44</v>
      </c>
      <c r="F2272">
        <v>15509.38</v>
      </c>
      <c r="G2272">
        <v>2539815250</v>
      </c>
    </row>
    <row r="2273" spans="1:7" x14ac:dyDescent="0.3">
      <c r="A2273" s="2" t="s">
        <v>1394</v>
      </c>
      <c r="B2273">
        <v>165.2</v>
      </c>
      <c r="C2273">
        <v>165.36</v>
      </c>
      <c r="D2273">
        <v>-9.6759999999999999E-2</v>
      </c>
      <c r="E2273">
        <v>-0.16</v>
      </c>
      <c r="F2273">
        <v>15421.88</v>
      </c>
      <c r="G2273">
        <v>2547693750</v>
      </c>
    </row>
    <row r="2274" spans="1:7" x14ac:dyDescent="0.3">
      <c r="A2274" s="2" t="s">
        <v>1395</v>
      </c>
      <c r="B2274">
        <v>165.36</v>
      </c>
      <c r="C2274">
        <v>165.28</v>
      </c>
      <c r="D2274">
        <v>4.8399999999999999E-2</v>
      </c>
      <c r="E2274">
        <v>0.08</v>
      </c>
      <c r="F2274">
        <v>14946.88</v>
      </c>
      <c r="G2274">
        <v>2471615250</v>
      </c>
    </row>
    <row r="2275" spans="1:7" x14ac:dyDescent="0.3">
      <c r="A2275" s="2" t="s">
        <v>1396</v>
      </c>
      <c r="B2275">
        <v>165.28</v>
      </c>
      <c r="C2275">
        <v>164.24</v>
      </c>
      <c r="D2275">
        <v>0.63322000000000001</v>
      </c>
      <c r="E2275">
        <v>1.04</v>
      </c>
      <c r="F2275">
        <v>14946.88</v>
      </c>
      <c r="G2275">
        <v>2470419500</v>
      </c>
    </row>
    <row r="2276" spans="1:7" x14ac:dyDescent="0.3">
      <c r="A2276" s="2" t="s">
        <v>1397</v>
      </c>
      <c r="B2276">
        <v>164.24</v>
      </c>
      <c r="C2276">
        <v>164.08</v>
      </c>
      <c r="D2276">
        <v>9.7509999999999999E-2</v>
      </c>
      <c r="E2276">
        <v>0.16</v>
      </c>
      <c r="F2276">
        <v>14946.88</v>
      </c>
      <c r="G2276">
        <v>2454874750</v>
      </c>
    </row>
    <row r="2277" spans="1:7" x14ac:dyDescent="0.3">
      <c r="A2277" s="2" t="s">
        <v>1398</v>
      </c>
      <c r="B2277">
        <v>164.08</v>
      </c>
      <c r="C2277">
        <v>164.24</v>
      </c>
      <c r="D2277">
        <v>-9.7420000000000007E-2</v>
      </c>
      <c r="E2277">
        <v>-0.16</v>
      </c>
      <c r="F2277">
        <v>14853.13</v>
      </c>
      <c r="G2277">
        <v>2437100750</v>
      </c>
    </row>
    <row r="2278" spans="1:7" x14ac:dyDescent="0.3">
      <c r="A2278" s="2" t="s">
        <v>1399</v>
      </c>
      <c r="B2278">
        <v>164.24</v>
      </c>
      <c r="C2278">
        <v>164.96</v>
      </c>
      <c r="D2278">
        <v>-0.43647000000000002</v>
      </c>
      <c r="E2278">
        <v>-0.72</v>
      </c>
      <c r="F2278">
        <v>14628.13</v>
      </c>
      <c r="G2278">
        <v>2402523250</v>
      </c>
    </row>
    <row r="2279" spans="1:7" x14ac:dyDescent="0.3">
      <c r="A2279" s="2" t="s">
        <v>1400</v>
      </c>
      <c r="B2279">
        <v>164.96</v>
      </c>
      <c r="C2279">
        <v>166.08</v>
      </c>
      <c r="D2279">
        <v>-0.67437000000000002</v>
      </c>
      <c r="E2279">
        <v>-1.1200000000000001</v>
      </c>
      <c r="F2279">
        <v>14628.13</v>
      </c>
      <c r="G2279">
        <v>2413055500</v>
      </c>
    </row>
    <row r="2280" spans="1:7" x14ac:dyDescent="0.3">
      <c r="A2280" s="2" t="s">
        <v>1401</v>
      </c>
      <c r="B2280">
        <v>166.08</v>
      </c>
      <c r="C2280">
        <v>167.04</v>
      </c>
      <c r="D2280">
        <v>-0.57471000000000005</v>
      </c>
      <c r="E2280">
        <v>-0.96</v>
      </c>
      <c r="F2280">
        <v>14940.63</v>
      </c>
      <c r="G2280">
        <v>2481339000</v>
      </c>
    </row>
    <row r="2281" spans="1:7" x14ac:dyDescent="0.3">
      <c r="A2281" s="2" t="s">
        <v>1402</v>
      </c>
      <c r="B2281">
        <v>167.04</v>
      </c>
      <c r="C2281">
        <v>166.72</v>
      </c>
      <c r="D2281">
        <v>0.19194</v>
      </c>
      <c r="E2281">
        <v>0.32</v>
      </c>
      <c r="F2281">
        <v>14940.63</v>
      </c>
      <c r="G2281">
        <v>2495682000</v>
      </c>
    </row>
    <row r="2282" spans="1:7" x14ac:dyDescent="0.3">
      <c r="A2282" s="2" t="s">
        <v>1403</v>
      </c>
      <c r="B2282">
        <v>166.72</v>
      </c>
      <c r="C2282">
        <v>166.56</v>
      </c>
      <c r="D2282">
        <v>9.6060000000000006E-2</v>
      </c>
      <c r="E2282">
        <v>0.16</v>
      </c>
      <c r="F2282">
        <v>14578.13</v>
      </c>
      <c r="G2282">
        <v>2430465000</v>
      </c>
    </row>
    <row r="2283" spans="1:7" x14ac:dyDescent="0.3">
      <c r="A2283" s="2">
        <v>42677</v>
      </c>
      <c r="B2283">
        <v>166.56</v>
      </c>
      <c r="C2283">
        <v>169.36</v>
      </c>
      <c r="D2283">
        <v>-1.6532800000000001</v>
      </c>
      <c r="E2283">
        <v>-2.8</v>
      </c>
      <c r="F2283">
        <v>14578.13</v>
      </c>
      <c r="G2283">
        <v>2428132500</v>
      </c>
    </row>
    <row r="2284" spans="1:7" x14ac:dyDescent="0.3">
      <c r="A2284" s="2">
        <v>42646</v>
      </c>
      <c r="B2284">
        <v>169.36</v>
      </c>
      <c r="C2284">
        <v>169.44</v>
      </c>
      <c r="D2284">
        <v>-4.7210000000000002E-2</v>
      </c>
      <c r="E2284">
        <v>-0.08</v>
      </c>
      <c r="F2284">
        <v>14390.63</v>
      </c>
      <c r="G2284">
        <v>2437196250</v>
      </c>
    </row>
    <row r="2285" spans="1:7" x14ac:dyDescent="0.3">
      <c r="A2285" s="2">
        <v>42616</v>
      </c>
      <c r="B2285">
        <v>169.44</v>
      </c>
      <c r="C2285">
        <v>170.32</v>
      </c>
      <c r="D2285">
        <v>-0.51666999999999996</v>
      </c>
      <c r="E2285">
        <v>-0.88</v>
      </c>
      <c r="F2285">
        <v>14290.63</v>
      </c>
      <c r="G2285">
        <v>2421403500</v>
      </c>
    </row>
    <row r="2286" spans="1:7" x14ac:dyDescent="0.3">
      <c r="A2286" s="2">
        <v>42585</v>
      </c>
      <c r="B2286">
        <v>170.32</v>
      </c>
      <c r="C2286">
        <v>168.4</v>
      </c>
      <c r="D2286">
        <v>1.1401399999999999</v>
      </c>
      <c r="E2286">
        <v>1.92</v>
      </c>
      <c r="F2286">
        <v>14290.63</v>
      </c>
      <c r="G2286">
        <v>2433979250</v>
      </c>
    </row>
    <row r="2287" spans="1:7" x14ac:dyDescent="0.3">
      <c r="A2287" s="2">
        <v>42554</v>
      </c>
      <c r="B2287">
        <v>168.4</v>
      </c>
      <c r="C2287">
        <v>168.64</v>
      </c>
      <c r="D2287">
        <v>-0.14230999999999999</v>
      </c>
      <c r="E2287">
        <v>-0.24</v>
      </c>
      <c r="F2287">
        <v>14153.13</v>
      </c>
      <c r="G2287">
        <v>2383386250</v>
      </c>
    </row>
    <row r="2288" spans="1:7" x14ac:dyDescent="0.3">
      <c r="A2288" s="2">
        <v>42463</v>
      </c>
      <c r="B2288">
        <v>168.64</v>
      </c>
      <c r="C2288">
        <v>169.2</v>
      </c>
      <c r="D2288">
        <v>-0.33096999999999999</v>
      </c>
      <c r="E2288">
        <v>-0.56000000000000005</v>
      </c>
      <c r="F2288">
        <v>13965.63</v>
      </c>
      <c r="G2288">
        <v>2355163000</v>
      </c>
    </row>
    <row r="2289" spans="1:7" x14ac:dyDescent="0.3">
      <c r="A2289" s="2">
        <v>42432</v>
      </c>
      <c r="B2289">
        <v>169.2</v>
      </c>
      <c r="C2289">
        <v>169.76</v>
      </c>
      <c r="D2289">
        <v>-0.32988000000000001</v>
      </c>
      <c r="E2289">
        <v>-0.56000000000000005</v>
      </c>
      <c r="F2289">
        <v>13965.63</v>
      </c>
      <c r="G2289">
        <v>2362983750</v>
      </c>
    </row>
    <row r="2290" spans="1:7" x14ac:dyDescent="0.3">
      <c r="A2290" s="2">
        <v>42403</v>
      </c>
      <c r="B2290">
        <v>169.76</v>
      </c>
      <c r="C2290">
        <v>170.48</v>
      </c>
      <c r="D2290">
        <v>-0.42233999999999999</v>
      </c>
      <c r="E2290">
        <v>-0.72</v>
      </c>
      <c r="F2290">
        <v>14028.13</v>
      </c>
      <c r="G2290">
        <v>2381414500</v>
      </c>
    </row>
    <row r="2291" spans="1:7" x14ac:dyDescent="0.3">
      <c r="A2291" s="2">
        <v>42372</v>
      </c>
      <c r="B2291">
        <v>170.48</v>
      </c>
      <c r="C2291">
        <v>174.64</v>
      </c>
      <c r="D2291">
        <v>-2.3820399999999999</v>
      </c>
      <c r="E2291">
        <v>-4.16</v>
      </c>
      <c r="F2291">
        <v>14778.13</v>
      </c>
      <c r="G2291">
        <v>2519374750</v>
      </c>
    </row>
    <row r="2292" spans="1:7" x14ac:dyDescent="0.3">
      <c r="A2292" s="2" t="s">
        <v>1404</v>
      </c>
      <c r="B2292">
        <v>174.64</v>
      </c>
      <c r="C2292">
        <v>173.28</v>
      </c>
      <c r="D2292">
        <v>0.78486</v>
      </c>
      <c r="E2292">
        <v>1.36</v>
      </c>
      <c r="F2292">
        <v>15740.63</v>
      </c>
      <c r="G2292">
        <v>2748942750</v>
      </c>
    </row>
    <row r="2293" spans="1:7" x14ac:dyDescent="0.3">
      <c r="A2293" s="2" t="s">
        <v>1405</v>
      </c>
      <c r="B2293">
        <v>173.28</v>
      </c>
      <c r="C2293">
        <v>172.96</v>
      </c>
      <c r="D2293">
        <v>0.18501000000000001</v>
      </c>
      <c r="E2293">
        <v>0.32</v>
      </c>
      <c r="F2293">
        <v>15534.38</v>
      </c>
      <c r="G2293">
        <v>2691796500</v>
      </c>
    </row>
    <row r="2294" spans="1:7" x14ac:dyDescent="0.3">
      <c r="A2294" s="2" t="s">
        <v>1406</v>
      </c>
      <c r="B2294">
        <v>172.96</v>
      </c>
      <c r="C2294">
        <v>175.04</v>
      </c>
      <c r="D2294">
        <v>-1.1882999999999999</v>
      </c>
      <c r="E2294">
        <v>-2.08</v>
      </c>
      <c r="F2294">
        <v>15478.13</v>
      </c>
      <c r="G2294">
        <v>2677096500</v>
      </c>
    </row>
    <row r="2295" spans="1:7" x14ac:dyDescent="0.3">
      <c r="A2295" s="2" t="s">
        <v>1407</v>
      </c>
      <c r="B2295">
        <v>175.04</v>
      </c>
      <c r="C2295">
        <v>175.76</v>
      </c>
      <c r="D2295">
        <v>-0.40965000000000001</v>
      </c>
      <c r="E2295">
        <v>-0.72</v>
      </c>
      <c r="F2295">
        <v>15478.13</v>
      </c>
      <c r="G2295">
        <v>2709291000</v>
      </c>
    </row>
    <row r="2296" spans="1:7" x14ac:dyDescent="0.3">
      <c r="A2296" s="2" t="s">
        <v>1408</v>
      </c>
      <c r="B2296">
        <v>175.76</v>
      </c>
      <c r="C2296">
        <v>173.68</v>
      </c>
      <c r="D2296">
        <v>1.1976</v>
      </c>
      <c r="E2296">
        <v>2.08</v>
      </c>
      <c r="F2296">
        <v>15271.88</v>
      </c>
      <c r="G2296">
        <v>2684184750</v>
      </c>
    </row>
    <row r="2297" spans="1:7" x14ac:dyDescent="0.3">
      <c r="A2297" s="2" t="s">
        <v>1409</v>
      </c>
      <c r="B2297">
        <v>173.68</v>
      </c>
      <c r="C2297">
        <v>176.24</v>
      </c>
      <c r="D2297">
        <v>-1.4525600000000001</v>
      </c>
      <c r="E2297">
        <v>-2.56</v>
      </c>
      <c r="F2297">
        <v>14890.63</v>
      </c>
      <c r="G2297">
        <v>2586203750</v>
      </c>
    </row>
    <row r="2298" spans="1:7" x14ac:dyDescent="0.3">
      <c r="A2298" s="2" t="s">
        <v>1410</v>
      </c>
      <c r="B2298">
        <v>176.24</v>
      </c>
      <c r="C2298">
        <v>176.24</v>
      </c>
      <c r="D2298">
        <v>0</v>
      </c>
      <c r="E2298">
        <v>0</v>
      </c>
      <c r="F2298">
        <v>14890.63</v>
      </c>
      <c r="G2298">
        <v>2624323750</v>
      </c>
    </row>
    <row r="2299" spans="1:7" x14ac:dyDescent="0.3">
      <c r="A2299" s="2" t="s">
        <v>1411</v>
      </c>
      <c r="B2299">
        <v>176.24</v>
      </c>
      <c r="C2299">
        <v>175.44</v>
      </c>
      <c r="D2299">
        <v>0.45600000000000002</v>
      </c>
      <c r="E2299">
        <v>0.8</v>
      </c>
      <c r="F2299">
        <v>14890.63</v>
      </c>
      <c r="G2299">
        <v>2624323750</v>
      </c>
    </row>
    <row r="2300" spans="1:7" x14ac:dyDescent="0.3">
      <c r="A2300" s="2" t="s">
        <v>1412</v>
      </c>
      <c r="B2300">
        <v>175.44</v>
      </c>
      <c r="C2300">
        <v>178.4</v>
      </c>
      <c r="D2300">
        <v>-1.6591899999999999</v>
      </c>
      <c r="E2300">
        <v>-2.96</v>
      </c>
      <c r="F2300">
        <v>14753.13</v>
      </c>
      <c r="G2300">
        <v>2588288250</v>
      </c>
    </row>
    <row r="2301" spans="1:7" x14ac:dyDescent="0.3">
      <c r="A2301" s="2" t="s">
        <v>1413</v>
      </c>
      <c r="B2301">
        <v>178.4</v>
      </c>
      <c r="C2301">
        <v>181.44</v>
      </c>
      <c r="D2301">
        <v>-1.6754899999999999</v>
      </c>
      <c r="E2301">
        <v>-3.04</v>
      </c>
      <c r="F2301">
        <v>14803.13</v>
      </c>
      <c r="G2301">
        <v>2640877500</v>
      </c>
    </row>
    <row r="2302" spans="1:7" x14ac:dyDescent="0.3">
      <c r="A2302" s="2">
        <v>42706</v>
      </c>
      <c r="B2302">
        <v>181.44</v>
      </c>
      <c r="C2302">
        <v>185.12</v>
      </c>
      <c r="D2302">
        <v>-1.9879</v>
      </c>
      <c r="E2302">
        <v>-3.68</v>
      </c>
      <c r="F2302">
        <v>15046.88</v>
      </c>
      <c r="G2302">
        <v>2730105000</v>
      </c>
    </row>
    <row r="2303" spans="1:7" x14ac:dyDescent="0.3">
      <c r="A2303" s="2">
        <v>42676</v>
      </c>
      <c r="B2303">
        <v>185.12</v>
      </c>
      <c r="C2303">
        <v>182.88</v>
      </c>
      <c r="D2303">
        <v>1.22485</v>
      </c>
      <c r="E2303">
        <v>2.2400000000000002</v>
      </c>
      <c r="F2303">
        <v>15046.88</v>
      </c>
      <c r="G2303">
        <v>2785477500</v>
      </c>
    </row>
    <row r="2304" spans="1:7" x14ac:dyDescent="0.3">
      <c r="A2304" s="2">
        <v>42645</v>
      </c>
      <c r="B2304">
        <v>182.88</v>
      </c>
      <c r="C2304">
        <v>182.88</v>
      </c>
      <c r="D2304">
        <v>0</v>
      </c>
      <c r="E2304">
        <v>0</v>
      </c>
      <c r="F2304">
        <v>14865.63</v>
      </c>
      <c r="G2304">
        <v>2718625500</v>
      </c>
    </row>
    <row r="2305" spans="1:7" x14ac:dyDescent="0.3">
      <c r="A2305" s="2">
        <v>42615</v>
      </c>
      <c r="B2305">
        <v>182.88</v>
      </c>
      <c r="C2305">
        <v>182.8</v>
      </c>
      <c r="D2305">
        <v>4.376E-2</v>
      </c>
      <c r="E2305">
        <v>0.08</v>
      </c>
      <c r="F2305">
        <v>14840.63</v>
      </c>
      <c r="G2305">
        <v>2714053500</v>
      </c>
    </row>
    <row r="2306" spans="1:7" x14ac:dyDescent="0.3">
      <c r="A2306" s="2">
        <v>42584</v>
      </c>
      <c r="B2306">
        <v>182.8</v>
      </c>
      <c r="C2306">
        <v>180.24</v>
      </c>
      <c r="D2306">
        <v>1.4203300000000001</v>
      </c>
      <c r="E2306">
        <v>2.56</v>
      </c>
      <c r="F2306">
        <v>14196.88</v>
      </c>
      <c r="G2306">
        <v>2595188750</v>
      </c>
    </row>
    <row r="2307" spans="1:7" x14ac:dyDescent="0.3">
      <c r="A2307" s="2">
        <v>42492</v>
      </c>
      <c r="B2307">
        <v>180.24</v>
      </c>
      <c r="C2307">
        <v>177.04</v>
      </c>
      <c r="D2307">
        <v>1.8075000000000001</v>
      </c>
      <c r="E2307">
        <v>3.2</v>
      </c>
      <c r="F2307">
        <v>13859.38</v>
      </c>
      <c r="G2307">
        <v>2498013750</v>
      </c>
    </row>
    <row r="2308" spans="1:7" x14ac:dyDescent="0.3">
      <c r="A2308" s="2">
        <v>42462</v>
      </c>
      <c r="B2308">
        <v>177.04</v>
      </c>
      <c r="C2308">
        <v>177.28</v>
      </c>
      <c r="D2308">
        <v>-0.13538</v>
      </c>
      <c r="E2308">
        <v>-0.24</v>
      </c>
      <c r="F2308">
        <v>13896.88</v>
      </c>
      <c r="G2308">
        <v>2460302750</v>
      </c>
    </row>
    <row r="2309" spans="1:7" x14ac:dyDescent="0.3">
      <c r="A2309" s="2">
        <v>42431</v>
      </c>
      <c r="B2309">
        <v>177.28</v>
      </c>
      <c r="C2309">
        <v>178.24</v>
      </c>
      <c r="D2309">
        <v>-0.53859999999999997</v>
      </c>
      <c r="E2309">
        <v>-0.96</v>
      </c>
      <c r="F2309">
        <v>13771.88</v>
      </c>
      <c r="G2309">
        <v>2441478000</v>
      </c>
    </row>
    <row r="2310" spans="1:7" x14ac:dyDescent="0.3">
      <c r="A2310" s="2">
        <v>42402</v>
      </c>
      <c r="B2310">
        <v>178.24</v>
      </c>
      <c r="C2310">
        <v>175.04</v>
      </c>
      <c r="D2310">
        <v>1.8281499999999999</v>
      </c>
      <c r="E2310">
        <v>3.2</v>
      </c>
      <c r="F2310">
        <v>13771.88</v>
      </c>
      <c r="G2310">
        <v>2454699000</v>
      </c>
    </row>
    <row r="2311" spans="1:7" x14ac:dyDescent="0.3">
      <c r="A2311" s="2">
        <v>42371</v>
      </c>
      <c r="B2311">
        <v>175.04</v>
      </c>
      <c r="C2311">
        <v>174.96</v>
      </c>
      <c r="D2311">
        <v>4.5719999999999997E-2</v>
      </c>
      <c r="E2311">
        <v>0.08</v>
      </c>
      <c r="F2311">
        <v>13709.38</v>
      </c>
      <c r="G2311">
        <v>2399689000</v>
      </c>
    </row>
    <row r="2312" spans="1:7" x14ac:dyDescent="0.3">
      <c r="A2312" s="2" t="s">
        <v>1414</v>
      </c>
      <c r="B2312">
        <v>174.96</v>
      </c>
      <c r="C2312">
        <v>179.36</v>
      </c>
      <c r="D2312">
        <v>-2.4531700000000001</v>
      </c>
      <c r="E2312">
        <v>-4.4000000000000004</v>
      </c>
      <c r="F2312">
        <v>11953.13</v>
      </c>
      <c r="G2312">
        <v>2091318750</v>
      </c>
    </row>
    <row r="2313" spans="1:7" x14ac:dyDescent="0.3">
      <c r="A2313" s="2" t="s">
        <v>1415</v>
      </c>
      <c r="B2313">
        <v>179.36</v>
      </c>
      <c r="C2313">
        <v>180.4</v>
      </c>
      <c r="D2313">
        <v>-0.57650000000000001</v>
      </c>
      <c r="E2313">
        <v>-1.04</v>
      </c>
      <c r="F2313">
        <v>11953.13</v>
      </c>
      <c r="G2313">
        <v>2143912500</v>
      </c>
    </row>
    <row r="2314" spans="1:7" x14ac:dyDescent="0.3">
      <c r="A2314" s="2" t="s">
        <v>1416</v>
      </c>
      <c r="B2314">
        <v>180.4</v>
      </c>
      <c r="C2314">
        <v>178.48</v>
      </c>
      <c r="D2314">
        <v>1.07575</v>
      </c>
      <c r="E2314">
        <v>1.92</v>
      </c>
      <c r="F2314">
        <v>11953.13</v>
      </c>
      <c r="G2314">
        <v>2156343750</v>
      </c>
    </row>
    <row r="2315" spans="1:7" x14ac:dyDescent="0.3">
      <c r="A2315" s="2" t="s">
        <v>1417</v>
      </c>
      <c r="B2315">
        <v>178.48</v>
      </c>
      <c r="C2315">
        <v>180.96</v>
      </c>
      <c r="D2315">
        <v>-1.3704700000000001</v>
      </c>
      <c r="E2315">
        <v>-2.48</v>
      </c>
      <c r="F2315">
        <v>12184.38</v>
      </c>
      <c r="G2315">
        <v>2174667250</v>
      </c>
    </row>
    <row r="2316" spans="1:7" x14ac:dyDescent="0.3">
      <c r="A2316" s="2" t="s">
        <v>1418</v>
      </c>
      <c r="B2316">
        <v>180.96</v>
      </c>
      <c r="C2316">
        <v>178.24</v>
      </c>
      <c r="D2316">
        <v>1.52603</v>
      </c>
      <c r="E2316">
        <v>2.72</v>
      </c>
      <c r="F2316">
        <v>11965.63</v>
      </c>
      <c r="G2316">
        <v>2165299500</v>
      </c>
    </row>
    <row r="2317" spans="1:7" x14ac:dyDescent="0.3">
      <c r="A2317" s="2" t="s">
        <v>1419</v>
      </c>
      <c r="B2317">
        <v>178.24</v>
      </c>
      <c r="C2317">
        <v>181.92</v>
      </c>
      <c r="D2317">
        <v>-2.0228700000000002</v>
      </c>
      <c r="E2317">
        <v>-3.68</v>
      </c>
      <c r="F2317">
        <v>11878.13</v>
      </c>
      <c r="G2317">
        <v>2117157000</v>
      </c>
    </row>
    <row r="2318" spans="1:7" x14ac:dyDescent="0.3">
      <c r="A2318" s="2" t="s">
        <v>1420</v>
      </c>
      <c r="B2318">
        <v>181.92</v>
      </c>
      <c r="C2318">
        <v>182.88</v>
      </c>
      <c r="D2318">
        <v>-0.52493000000000001</v>
      </c>
      <c r="E2318">
        <v>-0.96</v>
      </c>
      <c r="F2318">
        <v>12065.63</v>
      </c>
      <c r="G2318">
        <v>2194978500</v>
      </c>
    </row>
    <row r="2319" spans="1:7" x14ac:dyDescent="0.3">
      <c r="A2319" s="2" t="s">
        <v>1421</v>
      </c>
      <c r="B2319">
        <v>182.88</v>
      </c>
      <c r="C2319">
        <v>180.8</v>
      </c>
      <c r="D2319">
        <v>1.1504399999999999</v>
      </c>
      <c r="E2319">
        <v>2.08</v>
      </c>
      <c r="F2319">
        <v>11846.88</v>
      </c>
      <c r="G2319">
        <v>2166556500</v>
      </c>
    </row>
    <row r="2320" spans="1:7" x14ac:dyDescent="0.3">
      <c r="A2320" s="2" t="s">
        <v>1422</v>
      </c>
      <c r="B2320">
        <v>180.8</v>
      </c>
      <c r="C2320">
        <v>180.88</v>
      </c>
      <c r="D2320">
        <v>-4.4229999999999998E-2</v>
      </c>
      <c r="E2320">
        <v>-0.08</v>
      </c>
      <c r="F2320">
        <v>11596.88</v>
      </c>
      <c r="G2320">
        <v>2096715000</v>
      </c>
    </row>
    <row r="2321" spans="1:7" x14ac:dyDescent="0.3">
      <c r="A2321" s="2" t="s">
        <v>1423</v>
      </c>
      <c r="B2321">
        <v>180.88</v>
      </c>
      <c r="C2321">
        <v>177.12</v>
      </c>
      <c r="D2321">
        <v>2.1228500000000001</v>
      </c>
      <c r="E2321">
        <v>3.76</v>
      </c>
      <c r="F2321">
        <v>10965.63</v>
      </c>
      <c r="G2321">
        <v>1983462250</v>
      </c>
    </row>
    <row r="2322" spans="1:7" x14ac:dyDescent="0.3">
      <c r="A2322" s="2" t="s">
        <v>1424</v>
      </c>
      <c r="B2322">
        <v>177.12</v>
      </c>
      <c r="C2322">
        <v>180.08</v>
      </c>
      <c r="D2322">
        <v>-1.64371</v>
      </c>
      <c r="E2322">
        <v>-2.96</v>
      </c>
      <c r="F2322">
        <v>10653.13</v>
      </c>
      <c r="G2322">
        <v>1886881500</v>
      </c>
    </row>
    <row r="2323" spans="1:7" x14ac:dyDescent="0.3">
      <c r="A2323" s="2" t="s">
        <v>1425</v>
      </c>
      <c r="B2323">
        <v>180.08</v>
      </c>
      <c r="C2323">
        <v>175.76</v>
      </c>
      <c r="D2323">
        <v>2.4579</v>
      </c>
      <c r="E2323">
        <v>4.32</v>
      </c>
      <c r="F2323">
        <v>10778.13</v>
      </c>
      <c r="G2323">
        <v>1940924750</v>
      </c>
    </row>
    <row r="2324" spans="1:7" x14ac:dyDescent="0.3">
      <c r="A2324" s="2">
        <v>42705</v>
      </c>
      <c r="B2324">
        <v>175.76</v>
      </c>
      <c r="C2324">
        <v>177.12</v>
      </c>
      <c r="D2324">
        <v>-0.76783999999999997</v>
      </c>
      <c r="E2324">
        <v>-1.36</v>
      </c>
      <c r="F2324">
        <v>10778.13</v>
      </c>
      <c r="G2324">
        <v>1894363250</v>
      </c>
    </row>
    <row r="2325" spans="1:7" x14ac:dyDescent="0.3">
      <c r="A2325" s="2">
        <v>42675</v>
      </c>
      <c r="B2325">
        <v>177.12</v>
      </c>
      <c r="C2325">
        <v>177.28</v>
      </c>
      <c r="D2325">
        <v>-9.0249999999999997E-2</v>
      </c>
      <c r="E2325">
        <v>-0.16</v>
      </c>
      <c r="F2325">
        <v>10565.63</v>
      </c>
      <c r="G2325">
        <v>1871383500</v>
      </c>
    </row>
    <row r="2326" spans="1:7" x14ac:dyDescent="0.3">
      <c r="A2326" s="2">
        <v>42583</v>
      </c>
      <c r="B2326">
        <v>177.28</v>
      </c>
      <c r="C2326">
        <v>175.36</v>
      </c>
      <c r="D2326">
        <v>1.0948899999999999</v>
      </c>
      <c r="E2326">
        <v>1.92</v>
      </c>
      <c r="F2326">
        <v>10340.629999999999</v>
      </c>
      <c r="G2326">
        <v>1833186000</v>
      </c>
    </row>
    <row r="2327" spans="1:7" x14ac:dyDescent="0.3">
      <c r="A2327" s="2">
        <v>42552</v>
      </c>
      <c r="B2327">
        <v>175.36</v>
      </c>
      <c r="C2327">
        <v>171.28</v>
      </c>
      <c r="D2327">
        <v>2.3820600000000001</v>
      </c>
      <c r="E2327">
        <v>4.08</v>
      </c>
      <c r="F2327">
        <v>10065.629999999999</v>
      </c>
      <c r="G2327">
        <v>1765108000</v>
      </c>
    </row>
    <row r="2328" spans="1:7" x14ac:dyDescent="0.3">
      <c r="A2328" s="2">
        <v>42522</v>
      </c>
      <c r="B2328">
        <v>171.28</v>
      </c>
      <c r="C2328">
        <v>169.12</v>
      </c>
      <c r="D2328">
        <v>1.2771999999999999</v>
      </c>
      <c r="E2328">
        <v>2.16</v>
      </c>
      <c r="F2328">
        <v>9784.3799999999992</v>
      </c>
      <c r="G2328">
        <v>1675867750</v>
      </c>
    </row>
    <row r="2329" spans="1:7" x14ac:dyDescent="0.3">
      <c r="A2329" s="2">
        <v>42491</v>
      </c>
      <c r="B2329">
        <v>169.12</v>
      </c>
      <c r="C2329">
        <v>169.52</v>
      </c>
      <c r="D2329">
        <v>-0.23596</v>
      </c>
      <c r="E2329">
        <v>-0.4</v>
      </c>
      <c r="F2329">
        <v>9784.3799999999992</v>
      </c>
      <c r="G2329">
        <v>1654733500</v>
      </c>
    </row>
    <row r="2330" spans="1:7" x14ac:dyDescent="0.3">
      <c r="A2330" s="2">
        <v>42461</v>
      </c>
      <c r="B2330">
        <v>169.52</v>
      </c>
      <c r="C2330">
        <v>167.04</v>
      </c>
      <c r="D2330">
        <v>1.4846699999999999</v>
      </c>
      <c r="E2330">
        <v>2.48</v>
      </c>
      <c r="F2330">
        <v>9784.3799999999992</v>
      </c>
      <c r="G2330">
        <v>1658647250</v>
      </c>
    </row>
    <row r="2331" spans="1:7" x14ac:dyDescent="0.3">
      <c r="A2331" s="2" t="s">
        <v>1426</v>
      </c>
      <c r="B2331">
        <v>167.04</v>
      </c>
      <c r="C2331">
        <v>165.44</v>
      </c>
      <c r="D2331">
        <v>0.96711999999999998</v>
      </c>
      <c r="E2331">
        <v>1.6</v>
      </c>
      <c r="F2331">
        <v>9784.3799999999992</v>
      </c>
      <c r="G2331">
        <v>1634382000</v>
      </c>
    </row>
    <row r="2332" spans="1:7" x14ac:dyDescent="0.3">
      <c r="A2332" s="2" t="s">
        <v>1427</v>
      </c>
      <c r="B2332">
        <v>165.44</v>
      </c>
      <c r="C2332">
        <v>164.24</v>
      </c>
      <c r="D2332">
        <v>0.73063999999999996</v>
      </c>
      <c r="E2332">
        <v>1.2</v>
      </c>
      <c r="F2332">
        <v>9859.3799999999992</v>
      </c>
      <c r="G2332">
        <v>1631135000</v>
      </c>
    </row>
    <row r="2333" spans="1:7" x14ac:dyDescent="0.3">
      <c r="A2333" s="2" t="s">
        <v>1428</v>
      </c>
      <c r="B2333">
        <v>164.24</v>
      </c>
      <c r="C2333">
        <v>166.08</v>
      </c>
      <c r="D2333">
        <v>-1.1079000000000001</v>
      </c>
      <c r="E2333">
        <v>-1.84</v>
      </c>
      <c r="F2333">
        <v>9859.3799999999992</v>
      </c>
      <c r="G2333">
        <v>1619303750</v>
      </c>
    </row>
    <row r="2334" spans="1:7" x14ac:dyDescent="0.3">
      <c r="A2334" s="2" t="s">
        <v>1429</v>
      </c>
      <c r="B2334">
        <v>166.08</v>
      </c>
      <c r="C2334">
        <v>165.68</v>
      </c>
      <c r="D2334">
        <v>0.24143000000000001</v>
      </c>
      <c r="E2334">
        <v>0.4</v>
      </c>
      <c r="F2334">
        <v>9859.3799999999992</v>
      </c>
      <c r="G2334">
        <v>1637445000</v>
      </c>
    </row>
    <row r="2335" spans="1:7" x14ac:dyDescent="0.3">
      <c r="A2335" s="2" t="s">
        <v>1430</v>
      </c>
      <c r="B2335">
        <v>165.68</v>
      </c>
      <c r="C2335">
        <v>165.44</v>
      </c>
      <c r="D2335">
        <v>0.14507</v>
      </c>
      <c r="E2335">
        <v>0.24</v>
      </c>
      <c r="F2335">
        <v>9859.3799999999992</v>
      </c>
      <c r="G2335">
        <v>1633501250</v>
      </c>
    </row>
    <row r="2336" spans="1:7" x14ac:dyDescent="0.3">
      <c r="A2336" s="2" t="s">
        <v>1431</v>
      </c>
      <c r="B2336">
        <v>165.44</v>
      </c>
      <c r="C2336">
        <v>167.52</v>
      </c>
      <c r="D2336">
        <v>-1.2416400000000001</v>
      </c>
      <c r="E2336">
        <v>-2.08</v>
      </c>
      <c r="F2336">
        <v>9859.3799999999992</v>
      </c>
      <c r="G2336">
        <v>1631135000</v>
      </c>
    </row>
    <row r="2337" spans="1:7" x14ac:dyDescent="0.3">
      <c r="A2337" s="2" t="s">
        <v>1432</v>
      </c>
      <c r="B2337">
        <v>167.52</v>
      </c>
      <c r="C2337">
        <v>169.04</v>
      </c>
      <c r="D2337">
        <v>-0.8992</v>
      </c>
      <c r="E2337">
        <v>-1.52</v>
      </c>
      <c r="F2337">
        <v>9953.1299999999992</v>
      </c>
      <c r="G2337">
        <v>1667347500</v>
      </c>
    </row>
    <row r="2338" spans="1:7" x14ac:dyDescent="0.3">
      <c r="A2338" s="2" t="s">
        <v>1433</v>
      </c>
      <c r="B2338">
        <v>169.04</v>
      </c>
      <c r="C2338">
        <v>170.4</v>
      </c>
      <c r="D2338">
        <v>-0.79812000000000005</v>
      </c>
      <c r="E2338">
        <v>-1.36</v>
      </c>
      <c r="F2338">
        <v>10046.879999999999</v>
      </c>
      <c r="G2338">
        <v>1698323750</v>
      </c>
    </row>
    <row r="2339" spans="1:7" x14ac:dyDescent="0.3">
      <c r="A2339" s="2" t="s">
        <v>1434</v>
      </c>
      <c r="B2339">
        <v>170.4</v>
      </c>
      <c r="C2339">
        <v>167.44</v>
      </c>
      <c r="D2339">
        <v>1.7678</v>
      </c>
      <c r="E2339">
        <v>2.96</v>
      </c>
      <c r="F2339">
        <v>10421.879999999999</v>
      </c>
      <c r="G2339">
        <v>1775887500</v>
      </c>
    </row>
    <row r="2340" spans="1:7" x14ac:dyDescent="0.3">
      <c r="A2340" s="2" t="s">
        <v>1435</v>
      </c>
      <c r="B2340">
        <v>167.44</v>
      </c>
      <c r="C2340">
        <v>164.96</v>
      </c>
      <c r="D2340">
        <v>1.50339</v>
      </c>
      <c r="E2340">
        <v>2.48</v>
      </c>
      <c r="F2340">
        <v>10496.88</v>
      </c>
      <c r="G2340">
        <v>1757596750</v>
      </c>
    </row>
    <row r="2341" spans="1:7" x14ac:dyDescent="0.3">
      <c r="A2341" s="2" t="s">
        <v>1436</v>
      </c>
      <c r="B2341">
        <v>164.96</v>
      </c>
      <c r="C2341">
        <v>167.44</v>
      </c>
      <c r="D2341">
        <v>-1.4811300000000001</v>
      </c>
      <c r="E2341">
        <v>-2.48</v>
      </c>
      <c r="F2341">
        <v>10496.88</v>
      </c>
      <c r="G2341">
        <v>1731564500</v>
      </c>
    </row>
    <row r="2342" spans="1:7" x14ac:dyDescent="0.3">
      <c r="A2342" s="2" t="s">
        <v>1437</v>
      </c>
      <c r="B2342">
        <v>167.44</v>
      </c>
      <c r="C2342">
        <v>169.2</v>
      </c>
      <c r="D2342">
        <v>-1.0401899999999999</v>
      </c>
      <c r="E2342">
        <v>-1.76</v>
      </c>
      <c r="F2342">
        <v>10559.38</v>
      </c>
      <c r="G2342">
        <v>1768061750</v>
      </c>
    </row>
    <row r="2343" spans="1:7" x14ac:dyDescent="0.3">
      <c r="A2343" s="2" t="s">
        <v>1438</v>
      </c>
      <c r="B2343">
        <v>169.2</v>
      </c>
      <c r="C2343">
        <v>170.08</v>
      </c>
      <c r="D2343">
        <v>-0.51739999999999997</v>
      </c>
      <c r="E2343">
        <v>-0.88</v>
      </c>
      <c r="F2343">
        <v>10040.629999999999</v>
      </c>
      <c r="G2343">
        <v>1698873750</v>
      </c>
    </row>
    <row r="2344" spans="1:7" x14ac:dyDescent="0.3">
      <c r="A2344" s="2">
        <v>42320</v>
      </c>
      <c r="B2344">
        <v>170.08</v>
      </c>
      <c r="C2344">
        <v>166.8</v>
      </c>
      <c r="D2344">
        <v>1.9664299999999999</v>
      </c>
      <c r="E2344">
        <v>3.28</v>
      </c>
      <c r="F2344">
        <v>10040.629999999999</v>
      </c>
      <c r="G2344">
        <v>1707709500</v>
      </c>
    </row>
    <row r="2345" spans="1:7" x14ac:dyDescent="0.3">
      <c r="A2345" s="2">
        <v>42289</v>
      </c>
      <c r="B2345">
        <v>166.8</v>
      </c>
      <c r="C2345">
        <v>167.2</v>
      </c>
      <c r="D2345">
        <v>-0.23923</v>
      </c>
      <c r="E2345">
        <v>-0.4</v>
      </c>
      <c r="F2345">
        <v>10040.629999999999</v>
      </c>
      <c r="G2345">
        <v>1674776250</v>
      </c>
    </row>
    <row r="2346" spans="1:7" x14ac:dyDescent="0.3">
      <c r="A2346" s="2">
        <v>42259</v>
      </c>
      <c r="B2346">
        <v>167.2</v>
      </c>
      <c r="C2346">
        <v>165.92</v>
      </c>
      <c r="D2346">
        <v>0.77146000000000003</v>
      </c>
      <c r="E2346">
        <v>1.28</v>
      </c>
      <c r="F2346">
        <v>10228.129999999999</v>
      </c>
      <c r="G2346">
        <v>1710142500</v>
      </c>
    </row>
    <row r="2347" spans="1:7" x14ac:dyDescent="0.3">
      <c r="A2347" s="2">
        <v>42228</v>
      </c>
      <c r="B2347">
        <v>165.92</v>
      </c>
      <c r="C2347">
        <v>164.88</v>
      </c>
      <c r="D2347">
        <v>0.63075999999999999</v>
      </c>
      <c r="E2347">
        <v>1.04</v>
      </c>
      <c r="F2347">
        <v>10228.129999999999</v>
      </c>
      <c r="G2347">
        <v>1697050500</v>
      </c>
    </row>
    <row r="2348" spans="1:7" x14ac:dyDescent="0.3">
      <c r="A2348" s="2">
        <v>42197</v>
      </c>
      <c r="B2348">
        <v>164.88</v>
      </c>
      <c r="C2348">
        <v>163.76</v>
      </c>
      <c r="D2348">
        <v>0.68393000000000004</v>
      </c>
      <c r="E2348">
        <v>1.1200000000000001</v>
      </c>
      <c r="F2348">
        <v>10228.129999999999</v>
      </c>
      <c r="G2348">
        <v>1686413250</v>
      </c>
    </row>
    <row r="2349" spans="1:7" x14ac:dyDescent="0.3">
      <c r="A2349" s="2">
        <v>42106</v>
      </c>
      <c r="B2349">
        <v>163.76</v>
      </c>
      <c r="C2349">
        <v>167.2</v>
      </c>
      <c r="D2349">
        <v>-2.05742</v>
      </c>
      <c r="E2349">
        <v>-3.44</v>
      </c>
      <c r="F2349">
        <v>10228.129999999999</v>
      </c>
      <c r="G2349">
        <v>1674957750</v>
      </c>
    </row>
    <row r="2350" spans="1:7" x14ac:dyDescent="0.3">
      <c r="A2350" s="2">
        <v>42075</v>
      </c>
      <c r="B2350">
        <v>167.2</v>
      </c>
      <c r="C2350">
        <v>164.88</v>
      </c>
      <c r="D2350">
        <v>1.4070800000000001</v>
      </c>
      <c r="E2350">
        <v>2.3199999999999998</v>
      </c>
      <c r="F2350">
        <v>10428.129999999999</v>
      </c>
      <c r="G2350">
        <v>1743582500</v>
      </c>
    </row>
    <row r="2351" spans="1:7" x14ac:dyDescent="0.3">
      <c r="A2351" s="2">
        <v>42047</v>
      </c>
      <c r="B2351">
        <v>164.88</v>
      </c>
      <c r="C2351">
        <v>163.12</v>
      </c>
      <c r="D2351">
        <v>1.0789599999999999</v>
      </c>
      <c r="E2351">
        <v>1.76</v>
      </c>
      <c r="F2351">
        <v>10503.13</v>
      </c>
      <c r="G2351">
        <v>1731755250</v>
      </c>
    </row>
    <row r="2352" spans="1:7" x14ac:dyDescent="0.3">
      <c r="A2352" s="2">
        <v>42016</v>
      </c>
      <c r="B2352">
        <v>163.12</v>
      </c>
      <c r="C2352">
        <v>164.88</v>
      </c>
      <c r="D2352">
        <v>-1.0674399999999999</v>
      </c>
      <c r="E2352">
        <v>-1.76</v>
      </c>
      <c r="F2352">
        <v>10503.13</v>
      </c>
      <c r="G2352">
        <v>1713269750</v>
      </c>
    </row>
    <row r="2353" spans="1:7" x14ac:dyDescent="0.3">
      <c r="A2353" s="2" t="s">
        <v>1439</v>
      </c>
      <c r="B2353">
        <v>164.88</v>
      </c>
      <c r="C2353">
        <v>164.16</v>
      </c>
      <c r="D2353">
        <v>0.43859999999999999</v>
      </c>
      <c r="E2353">
        <v>0.72</v>
      </c>
      <c r="F2353">
        <v>10503.13</v>
      </c>
      <c r="G2353">
        <v>1731755250</v>
      </c>
    </row>
    <row r="2354" spans="1:7" x14ac:dyDescent="0.3">
      <c r="A2354" s="2" t="s">
        <v>1440</v>
      </c>
      <c r="B2354">
        <v>164.16</v>
      </c>
      <c r="C2354">
        <v>164.24</v>
      </c>
      <c r="D2354">
        <v>-4.8710000000000003E-2</v>
      </c>
      <c r="E2354">
        <v>-0.08</v>
      </c>
      <c r="F2354">
        <v>10503.13</v>
      </c>
      <c r="G2354">
        <v>1724193000</v>
      </c>
    </row>
    <row r="2355" spans="1:7" x14ac:dyDescent="0.3">
      <c r="A2355" s="2" t="s">
        <v>1441</v>
      </c>
      <c r="B2355">
        <v>164.24</v>
      </c>
      <c r="C2355">
        <v>164.24</v>
      </c>
      <c r="D2355">
        <v>0</v>
      </c>
      <c r="E2355">
        <v>0</v>
      </c>
      <c r="F2355">
        <v>10503.13</v>
      </c>
      <c r="G2355">
        <v>1725033250</v>
      </c>
    </row>
    <row r="2356" spans="1:7" x14ac:dyDescent="0.3">
      <c r="A2356" s="2" t="s">
        <v>1442</v>
      </c>
      <c r="B2356">
        <v>164.24</v>
      </c>
      <c r="C2356">
        <v>164.48</v>
      </c>
      <c r="D2356">
        <v>-0.14591000000000001</v>
      </c>
      <c r="E2356">
        <v>-0.24</v>
      </c>
      <c r="F2356">
        <v>10690.63</v>
      </c>
      <c r="G2356">
        <v>1755828250</v>
      </c>
    </row>
    <row r="2357" spans="1:7" x14ac:dyDescent="0.3">
      <c r="A2357" s="2" t="s">
        <v>1443</v>
      </c>
      <c r="B2357">
        <v>164.48</v>
      </c>
      <c r="C2357">
        <v>164.32</v>
      </c>
      <c r="D2357">
        <v>9.7369999999999998E-2</v>
      </c>
      <c r="E2357">
        <v>0.16</v>
      </c>
      <c r="F2357">
        <v>10690.63</v>
      </c>
      <c r="G2357">
        <v>1758394000</v>
      </c>
    </row>
    <row r="2358" spans="1:7" x14ac:dyDescent="0.3">
      <c r="A2358" s="2" t="s">
        <v>1444</v>
      </c>
      <c r="B2358">
        <v>164.32</v>
      </c>
      <c r="C2358">
        <v>164.96</v>
      </c>
      <c r="D2358">
        <v>-0.38796999999999998</v>
      </c>
      <c r="E2358">
        <v>-0.64</v>
      </c>
      <c r="F2358">
        <v>10690.63</v>
      </c>
      <c r="G2358">
        <v>1756683500</v>
      </c>
    </row>
    <row r="2359" spans="1:7" x14ac:dyDescent="0.3">
      <c r="A2359" s="2" t="s">
        <v>1445</v>
      </c>
      <c r="B2359">
        <v>164.96</v>
      </c>
      <c r="C2359">
        <v>164.8</v>
      </c>
      <c r="D2359">
        <v>9.7089999999999996E-2</v>
      </c>
      <c r="E2359">
        <v>0.16</v>
      </c>
      <c r="F2359">
        <v>10928.13</v>
      </c>
      <c r="G2359">
        <v>1802703500</v>
      </c>
    </row>
    <row r="2360" spans="1:7" x14ac:dyDescent="0.3">
      <c r="A2360" s="2" t="s">
        <v>1446</v>
      </c>
      <c r="B2360">
        <v>164.8</v>
      </c>
      <c r="C2360">
        <v>167.52</v>
      </c>
      <c r="D2360">
        <v>-1.6236900000000001</v>
      </c>
      <c r="E2360">
        <v>-2.72</v>
      </c>
      <c r="F2360">
        <v>10928.13</v>
      </c>
      <c r="G2360">
        <v>1800955000</v>
      </c>
    </row>
    <row r="2361" spans="1:7" x14ac:dyDescent="0.3">
      <c r="A2361" s="2" t="s">
        <v>1447</v>
      </c>
      <c r="B2361">
        <v>167.52</v>
      </c>
      <c r="C2361">
        <v>167.28</v>
      </c>
      <c r="D2361">
        <v>0.14346999999999999</v>
      </c>
      <c r="E2361">
        <v>0.24</v>
      </c>
      <c r="F2361">
        <v>11003.13</v>
      </c>
      <c r="G2361">
        <v>1843243500</v>
      </c>
    </row>
    <row r="2362" spans="1:7" x14ac:dyDescent="0.3">
      <c r="A2362" s="2" t="s">
        <v>1448</v>
      </c>
      <c r="B2362">
        <v>167.28</v>
      </c>
      <c r="C2362">
        <v>169.92</v>
      </c>
      <c r="D2362">
        <v>-1.5536700000000001</v>
      </c>
      <c r="E2362">
        <v>-2.64</v>
      </c>
      <c r="F2362">
        <v>11240.63</v>
      </c>
      <c r="G2362">
        <v>1880331750</v>
      </c>
    </row>
    <row r="2363" spans="1:7" x14ac:dyDescent="0.3">
      <c r="A2363" s="2" t="s">
        <v>1449</v>
      </c>
      <c r="B2363">
        <v>169.92</v>
      </c>
      <c r="C2363">
        <v>168</v>
      </c>
      <c r="D2363">
        <v>1.14286</v>
      </c>
      <c r="E2363">
        <v>1.92</v>
      </c>
      <c r="F2363">
        <v>11240.63</v>
      </c>
      <c r="G2363">
        <v>1910007000</v>
      </c>
    </row>
    <row r="2364" spans="1:7" x14ac:dyDescent="0.3">
      <c r="A2364" s="2">
        <v>42349</v>
      </c>
      <c r="B2364">
        <v>168</v>
      </c>
      <c r="C2364">
        <v>165.76</v>
      </c>
      <c r="D2364">
        <v>1.3513500000000001</v>
      </c>
      <c r="E2364">
        <v>2.2400000000000002</v>
      </c>
      <c r="F2364">
        <v>11240.63</v>
      </c>
      <c r="G2364">
        <v>1888425000</v>
      </c>
    </row>
    <row r="2365" spans="1:7" x14ac:dyDescent="0.3">
      <c r="A2365" s="2">
        <v>42319</v>
      </c>
      <c r="B2365">
        <v>165.76</v>
      </c>
      <c r="C2365">
        <v>165.2</v>
      </c>
      <c r="D2365">
        <v>0.33898</v>
      </c>
      <c r="E2365">
        <v>0.56000000000000005</v>
      </c>
      <c r="F2365">
        <v>11240.63</v>
      </c>
      <c r="G2365">
        <v>1863246000</v>
      </c>
    </row>
    <row r="2366" spans="1:7" x14ac:dyDescent="0.3">
      <c r="A2366" s="2">
        <v>42288</v>
      </c>
      <c r="B2366">
        <v>165.2</v>
      </c>
      <c r="C2366">
        <v>165.52</v>
      </c>
      <c r="D2366">
        <v>-0.19333</v>
      </c>
      <c r="E2366">
        <v>-0.32</v>
      </c>
      <c r="F2366">
        <v>11240.63</v>
      </c>
      <c r="G2366">
        <v>1856951250</v>
      </c>
    </row>
    <row r="2367" spans="1:7" x14ac:dyDescent="0.3">
      <c r="A2367" s="2">
        <v>42258</v>
      </c>
      <c r="B2367">
        <v>165.52</v>
      </c>
      <c r="C2367">
        <v>163.92</v>
      </c>
      <c r="D2367">
        <v>0.97609000000000001</v>
      </c>
      <c r="E2367">
        <v>1.6</v>
      </c>
      <c r="F2367">
        <v>11240.63</v>
      </c>
      <c r="G2367">
        <v>1860548250</v>
      </c>
    </row>
    <row r="2368" spans="1:7" x14ac:dyDescent="0.3">
      <c r="A2368" s="2">
        <v>42166</v>
      </c>
      <c r="B2368">
        <v>163.92</v>
      </c>
      <c r="C2368">
        <v>163.92</v>
      </c>
      <c r="D2368">
        <v>0</v>
      </c>
      <c r="E2368">
        <v>0</v>
      </c>
      <c r="F2368">
        <v>11165.63</v>
      </c>
      <c r="G2368">
        <v>1830269250</v>
      </c>
    </row>
    <row r="2369" spans="1:7" x14ac:dyDescent="0.3">
      <c r="A2369" s="2">
        <v>42135</v>
      </c>
      <c r="B2369">
        <v>163.92</v>
      </c>
      <c r="C2369">
        <v>163.76</v>
      </c>
      <c r="D2369">
        <v>9.7699999999999995E-2</v>
      </c>
      <c r="E2369">
        <v>0.16</v>
      </c>
      <c r="F2369">
        <v>11165.63</v>
      </c>
      <c r="G2369">
        <v>1830269250</v>
      </c>
    </row>
    <row r="2370" spans="1:7" x14ac:dyDescent="0.3">
      <c r="A2370" s="2">
        <v>42105</v>
      </c>
      <c r="B2370">
        <v>163.76</v>
      </c>
      <c r="C2370">
        <v>163.19999999999999</v>
      </c>
      <c r="D2370">
        <v>0.34314</v>
      </c>
      <c r="E2370">
        <v>0.56000000000000005</v>
      </c>
      <c r="F2370">
        <v>11165.63</v>
      </c>
      <c r="G2370">
        <v>1828482750</v>
      </c>
    </row>
    <row r="2371" spans="1:7" x14ac:dyDescent="0.3">
      <c r="A2371" s="2">
        <v>42074</v>
      </c>
      <c r="B2371">
        <v>163.19999999999999</v>
      </c>
      <c r="C2371">
        <v>163.68</v>
      </c>
      <c r="D2371">
        <v>-0.29326000000000002</v>
      </c>
      <c r="E2371">
        <v>-0.48</v>
      </c>
      <c r="F2371">
        <v>11103.13</v>
      </c>
      <c r="G2371">
        <v>1812030000</v>
      </c>
    </row>
    <row r="2372" spans="1:7" x14ac:dyDescent="0.3">
      <c r="A2372" s="2">
        <v>42046</v>
      </c>
      <c r="B2372">
        <v>163.68</v>
      </c>
      <c r="C2372">
        <v>165.68</v>
      </c>
      <c r="D2372">
        <v>-1.2071499999999999</v>
      </c>
      <c r="E2372">
        <v>-2</v>
      </c>
      <c r="F2372">
        <v>11503.13</v>
      </c>
      <c r="G2372">
        <v>1882831500</v>
      </c>
    </row>
    <row r="2373" spans="1:7" x14ac:dyDescent="0.3">
      <c r="A2373" s="2" t="s">
        <v>1450</v>
      </c>
      <c r="B2373">
        <v>165.68</v>
      </c>
      <c r="C2373">
        <v>164.88</v>
      </c>
      <c r="D2373">
        <v>0.48520000000000002</v>
      </c>
      <c r="E2373">
        <v>0.8</v>
      </c>
      <c r="F2373">
        <v>11559.38</v>
      </c>
      <c r="G2373">
        <v>1915157250</v>
      </c>
    </row>
    <row r="2374" spans="1:7" x14ac:dyDescent="0.3">
      <c r="A2374" s="2" t="s">
        <v>1451</v>
      </c>
      <c r="B2374">
        <v>164.88</v>
      </c>
      <c r="C2374">
        <v>164.8</v>
      </c>
      <c r="D2374">
        <v>4.854E-2</v>
      </c>
      <c r="E2374">
        <v>0.08</v>
      </c>
      <c r="F2374">
        <v>11659.38</v>
      </c>
      <c r="G2374">
        <v>1922397750</v>
      </c>
    </row>
    <row r="2375" spans="1:7" x14ac:dyDescent="0.3">
      <c r="A2375" s="2" t="s">
        <v>1452</v>
      </c>
      <c r="B2375">
        <v>164.8</v>
      </c>
      <c r="C2375">
        <v>166.8</v>
      </c>
      <c r="D2375">
        <v>-1.1990400000000001</v>
      </c>
      <c r="E2375">
        <v>-2</v>
      </c>
      <c r="F2375">
        <v>11659.38</v>
      </c>
      <c r="G2375">
        <v>1921465000</v>
      </c>
    </row>
    <row r="2376" spans="1:7" x14ac:dyDescent="0.3">
      <c r="A2376" s="2" t="s">
        <v>1453</v>
      </c>
      <c r="B2376">
        <v>166.8</v>
      </c>
      <c r="C2376">
        <v>166.4</v>
      </c>
      <c r="D2376">
        <v>0.24038000000000001</v>
      </c>
      <c r="E2376">
        <v>0.4</v>
      </c>
      <c r="F2376">
        <v>11659.38</v>
      </c>
      <c r="G2376">
        <v>1944783750</v>
      </c>
    </row>
    <row r="2377" spans="1:7" x14ac:dyDescent="0.3">
      <c r="A2377" s="2" t="s">
        <v>1454</v>
      </c>
      <c r="B2377">
        <v>166.4</v>
      </c>
      <c r="C2377">
        <v>166.08</v>
      </c>
      <c r="D2377">
        <v>0.19267999999999999</v>
      </c>
      <c r="E2377">
        <v>0.32</v>
      </c>
      <c r="F2377">
        <v>11659.38</v>
      </c>
      <c r="G2377">
        <v>1940120000</v>
      </c>
    </row>
    <row r="2378" spans="1:7" x14ac:dyDescent="0.3">
      <c r="A2378" s="2" t="s">
        <v>1455</v>
      </c>
      <c r="B2378">
        <v>166.08</v>
      </c>
      <c r="C2378">
        <v>167.92</v>
      </c>
      <c r="D2378">
        <v>-1.0957600000000001</v>
      </c>
      <c r="E2378">
        <v>-1.84</v>
      </c>
      <c r="F2378">
        <v>11659.38</v>
      </c>
      <c r="G2378">
        <v>1936389000</v>
      </c>
    </row>
    <row r="2379" spans="1:7" x14ac:dyDescent="0.3">
      <c r="A2379" s="2" t="s">
        <v>1456</v>
      </c>
      <c r="B2379">
        <v>167.92</v>
      </c>
      <c r="C2379">
        <v>170.8</v>
      </c>
      <c r="D2379">
        <v>-1.68618</v>
      </c>
      <c r="E2379">
        <v>-2.88</v>
      </c>
      <c r="F2379">
        <v>12028.13</v>
      </c>
      <c r="G2379">
        <v>2019762750</v>
      </c>
    </row>
    <row r="2380" spans="1:7" x14ac:dyDescent="0.3">
      <c r="A2380" s="2" t="s">
        <v>1457</v>
      </c>
      <c r="B2380">
        <v>170.8</v>
      </c>
      <c r="C2380">
        <v>169.84</v>
      </c>
      <c r="D2380">
        <v>0.56523999999999996</v>
      </c>
      <c r="E2380">
        <v>0.96</v>
      </c>
      <c r="F2380">
        <v>12028.13</v>
      </c>
      <c r="G2380">
        <v>2054403750</v>
      </c>
    </row>
    <row r="2381" spans="1:7" x14ac:dyDescent="0.3">
      <c r="A2381" s="2" t="s">
        <v>1458</v>
      </c>
      <c r="B2381">
        <v>169.84</v>
      </c>
      <c r="C2381">
        <v>169.6</v>
      </c>
      <c r="D2381">
        <v>0.14151</v>
      </c>
      <c r="E2381">
        <v>0.24</v>
      </c>
      <c r="F2381">
        <v>12028.13</v>
      </c>
      <c r="G2381">
        <v>2042856750</v>
      </c>
    </row>
    <row r="2382" spans="1:7" x14ac:dyDescent="0.3">
      <c r="A2382" s="2" t="s">
        <v>1459</v>
      </c>
      <c r="B2382">
        <v>169.6</v>
      </c>
      <c r="C2382">
        <v>169.68</v>
      </c>
      <c r="D2382">
        <v>-4.7149999999999997E-2</v>
      </c>
      <c r="E2382">
        <v>-0.08</v>
      </c>
      <c r="F2382">
        <v>12028.13</v>
      </c>
      <c r="G2382">
        <v>2039970000</v>
      </c>
    </row>
    <row r="2383" spans="1:7" x14ac:dyDescent="0.3">
      <c r="A2383" s="2" t="s">
        <v>1460</v>
      </c>
      <c r="B2383">
        <v>169.68</v>
      </c>
      <c r="C2383">
        <v>170.4</v>
      </c>
      <c r="D2383">
        <v>-0.42254000000000003</v>
      </c>
      <c r="E2383">
        <v>-0.72</v>
      </c>
      <c r="F2383">
        <v>12059.38</v>
      </c>
      <c r="G2383">
        <v>2046234750</v>
      </c>
    </row>
    <row r="2384" spans="1:7" x14ac:dyDescent="0.3">
      <c r="A2384" s="2" t="s">
        <v>1461</v>
      </c>
      <c r="B2384">
        <v>170.4</v>
      </c>
      <c r="C2384">
        <v>173.04</v>
      </c>
      <c r="D2384">
        <v>-1.52566</v>
      </c>
      <c r="E2384">
        <v>-2.64</v>
      </c>
      <c r="F2384">
        <v>12059.38</v>
      </c>
      <c r="G2384">
        <v>2054917500</v>
      </c>
    </row>
    <row r="2385" spans="1:7" x14ac:dyDescent="0.3">
      <c r="A2385" s="2" t="s">
        <v>1462</v>
      </c>
      <c r="B2385">
        <v>173.04</v>
      </c>
      <c r="C2385">
        <v>172.24</v>
      </c>
      <c r="D2385">
        <v>0.46446999999999999</v>
      </c>
      <c r="E2385">
        <v>0.8</v>
      </c>
      <c r="F2385">
        <v>11871.88</v>
      </c>
      <c r="G2385">
        <v>2054309250</v>
      </c>
    </row>
    <row r="2386" spans="1:7" x14ac:dyDescent="0.3">
      <c r="A2386" s="2" t="s">
        <v>1463</v>
      </c>
      <c r="B2386">
        <v>172.24</v>
      </c>
      <c r="C2386">
        <v>171.04</v>
      </c>
      <c r="D2386">
        <v>0.70159000000000005</v>
      </c>
      <c r="E2386">
        <v>1.2</v>
      </c>
      <c r="F2386">
        <v>11871.88</v>
      </c>
      <c r="G2386">
        <v>2044811750</v>
      </c>
    </row>
    <row r="2387" spans="1:7" x14ac:dyDescent="0.3">
      <c r="A2387" s="2">
        <v>42348</v>
      </c>
      <c r="B2387">
        <v>171.04</v>
      </c>
      <c r="C2387">
        <v>171.28</v>
      </c>
      <c r="D2387">
        <v>-0.14011999999999999</v>
      </c>
      <c r="E2387">
        <v>-0.24</v>
      </c>
      <c r="F2387">
        <v>11771.88</v>
      </c>
      <c r="G2387">
        <v>2013461500</v>
      </c>
    </row>
    <row r="2388" spans="1:7" x14ac:dyDescent="0.3">
      <c r="A2388" s="2">
        <v>42257</v>
      </c>
      <c r="B2388">
        <v>171.28</v>
      </c>
      <c r="C2388">
        <v>171.44</v>
      </c>
      <c r="D2388">
        <v>-9.3329999999999996E-2</v>
      </c>
      <c r="E2388">
        <v>-0.16</v>
      </c>
      <c r="F2388">
        <v>11671.88</v>
      </c>
      <c r="G2388">
        <v>1999158750</v>
      </c>
    </row>
    <row r="2389" spans="1:7" x14ac:dyDescent="0.3">
      <c r="A2389" s="2">
        <v>42226</v>
      </c>
      <c r="B2389">
        <v>171.44</v>
      </c>
      <c r="C2389">
        <v>172.96</v>
      </c>
      <c r="D2389">
        <v>-0.87882000000000005</v>
      </c>
      <c r="E2389">
        <v>-1.52</v>
      </c>
      <c r="F2389">
        <v>11671.88</v>
      </c>
      <c r="G2389">
        <v>2001026250</v>
      </c>
    </row>
    <row r="2390" spans="1:7" x14ac:dyDescent="0.3">
      <c r="A2390" s="2">
        <v>42195</v>
      </c>
      <c r="B2390">
        <v>172.96</v>
      </c>
      <c r="C2390">
        <v>174.4</v>
      </c>
      <c r="D2390">
        <v>-0.82569000000000004</v>
      </c>
      <c r="E2390">
        <v>-1.44</v>
      </c>
      <c r="F2390">
        <v>11671.88</v>
      </c>
      <c r="G2390">
        <v>2018767500</v>
      </c>
    </row>
    <row r="2391" spans="1:7" x14ac:dyDescent="0.3">
      <c r="A2391" s="2">
        <v>42165</v>
      </c>
      <c r="B2391">
        <v>174.4</v>
      </c>
      <c r="C2391">
        <v>173.84</v>
      </c>
      <c r="D2391">
        <v>0.32213999999999998</v>
      </c>
      <c r="E2391">
        <v>0.56000000000000005</v>
      </c>
      <c r="F2391">
        <v>11859.38</v>
      </c>
      <c r="G2391">
        <v>2068275000</v>
      </c>
    </row>
    <row r="2392" spans="1:7" x14ac:dyDescent="0.3">
      <c r="A2392" s="2">
        <v>42134</v>
      </c>
      <c r="B2392">
        <v>173.84</v>
      </c>
      <c r="C2392">
        <v>177.04</v>
      </c>
      <c r="D2392">
        <v>-1.8075000000000001</v>
      </c>
      <c r="E2392">
        <v>-3.2</v>
      </c>
      <c r="F2392">
        <v>11859.38</v>
      </c>
      <c r="G2392">
        <v>2061633750</v>
      </c>
    </row>
    <row r="2393" spans="1:7" x14ac:dyDescent="0.3">
      <c r="A2393" s="2">
        <v>42045</v>
      </c>
      <c r="B2393">
        <v>177.04</v>
      </c>
      <c r="C2393">
        <v>179.68</v>
      </c>
      <c r="D2393">
        <v>-1.4692799999999999</v>
      </c>
      <c r="E2393">
        <v>-2.64</v>
      </c>
      <c r="F2393">
        <v>12184.38</v>
      </c>
      <c r="G2393">
        <v>2157121750</v>
      </c>
    </row>
    <row r="2394" spans="1:7" x14ac:dyDescent="0.3">
      <c r="A2394" s="2">
        <v>42014</v>
      </c>
      <c r="B2394">
        <v>179.68</v>
      </c>
      <c r="C2394">
        <v>180.08</v>
      </c>
      <c r="D2394">
        <v>-0.22212000000000001</v>
      </c>
      <c r="E2394">
        <v>-0.4</v>
      </c>
      <c r="F2394">
        <v>12184.38</v>
      </c>
      <c r="G2394">
        <v>2189288500</v>
      </c>
    </row>
    <row r="2395" spans="1:7" x14ac:dyDescent="0.3">
      <c r="A2395" s="2" t="s">
        <v>1464</v>
      </c>
      <c r="B2395">
        <v>180.08</v>
      </c>
      <c r="C2395">
        <v>183.6</v>
      </c>
      <c r="D2395">
        <v>-1.9172100000000001</v>
      </c>
      <c r="E2395">
        <v>-3.52</v>
      </c>
      <c r="F2395">
        <v>12184.38</v>
      </c>
      <c r="G2395">
        <v>2194162250</v>
      </c>
    </row>
    <row r="2396" spans="1:7" x14ac:dyDescent="0.3">
      <c r="A2396" s="2" t="s">
        <v>1465</v>
      </c>
      <c r="B2396">
        <v>183.6</v>
      </c>
      <c r="C2396">
        <v>183.84</v>
      </c>
      <c r="D2396">
        <v>-0.13055</v>
      </c>
      <c r="E2396">
        <v>-0.24</v>
      </c>
      <c r="F2396">
        <v>12140.63</v>
      </c>
      <c r="G2396">
        <v>2229018750</v>
      </c>
    </row>
    <row r="2397" spans="1:7" x14ac:dyDescent="0.3">
      <c r="A2397" s="2" t="s">
        <v>1466</v>
      </c>
      <c r="B2397">
        <v>183.84</v>
      </c>
      <c r="C2397">
        <v>179.28</v>
      </c>
      <c r="D2397">
        <v>2.5435099999999999</v>
      </c>
      <c r="E2397">
        <v>4.5599999999999996</v>
      </c>
      <c r="F2397">
        <v>12140.63</v>
      </c>
      <c r="G2397">
        <v>2231932500</v>
      </c>
    </row>
    <row r="2398" spans="1:7" x14ac:dyDescent="0.3">
      <c r="A2398" s="2" t="s">
        <v>1467</v>
      </c>
      <c r="B2398">
        <v>179.28</v>
      </c>
      <c r="C2398">
        <v>179.2</v>
      </c>
      <c r="D2398">
        <v>4.4639999999999999E-2</v>
      </c>
      <c r="E2398">
        <v>0.08</v>
      </c>
      <c r="F2398">
        <v>11878.13</v>
      </c>
      <c r="G2398">
        <v>2129510250</v>
      </c>
    </row>
    <row r="2399" spans="1:7" x14ac:dyDescent="0.3">
      <c r="A2399" s="2" t="s">
        <v>1468</v>
      </c>
      <c r="B2399">
        <v>179.2</v>
      </c>
      <c r="C2399">
        <v>178.56</v>
      </c>
      <c r="D2399">
        <v>0.35842000000000002</v>
      </c>
      <c r="E2399">
        <v>0.64</v>
      </c>
      <c r="F2399">
        <v>11878.13</v>
      </c>
      <c r="G2399">
        <v>2128560000</v>
      </c>
    </row>
    <row r="2400" spans="1:7" x14ac:dyDescent="0.3">
      <c r="A2400" s="2" t="s">
        <v>1469</v>
      </c>
      <c r="B2400">
        <v>178.56</v>
      </c>
      <c r="C2400">
        <v>178.24</v>
      </c>
      <c r="D2400">
        <v>0.17953</v>
      </c>
      <c r="E2400">
        <v>0.32</v>
      </c>
      <c r="F2400">
        <v>11565.63</v>
      </c>
      <c r="G2400">
        <v>2065158000</v>
      </c>
    </row>
    <row r="2401" spans="1:7" x14ac:dyDescent="0.3">
      <c r="A2401" s="2" t="s">
        <v>1470</v>
      </c>
      <c r="B2401">
        <v>178.24</v>
      </c>
      <c r="C2401">
        <v>176.08</v>
      </c>
      <c r="D2401">
        <v>1.22672</v>
      </c>
      <c r="E2401">
        <v>2.16</v>
      </c>
      <c r="F2401">
        <v>11565.63</v>
      </c>
      <c r="G2401">
        <v>2061457000</v>
      </c>
    </row>
    <row r="2402" spans="1:7" x14ac:dyDescent="0.3">
      <c r="A2402" s="2" t="s">
        <v>1471</v>
      </c>
      <c r="B2402">
        <v>176.08</v>
      </c>
      <c r="C2402">
        <v>176.88</v>
      </c>
      <c r="D2402">
        <v>-0.45228000000000002</v>
      </c>
      <c r="E2402">
        <v>-0.8</v>
      </c>
      <c r="F2402">
        <v>11565.63</v>
      </c>
      <c r="G2402">
        <v>2036475250</v>
      </c>
    </row>
    <row r="2403" spans="1:7" x14ac:dyDescent="0.3">
      <c r="A2403" s="2" t="s">
        <v>1472</v>
      </c>
      <c r="B2403">
        <v>176.88</v>
      </c>
      <c r="C2403">
        <v>174.08</v>
      </c>
      <c r="D2403">
        <v>1.60846</v>
      </c>
      <c r="E2403">
        <v>2.8</v>
      </c>
      <c r="F2403">
        <v>11565.63</v>
      </c>
      <c r="G2403">
        <v>2045727750</v>
      </c>
    </row>
    <row r="2404" spans="1:7" x14ac:dyDescent="0.3">
      <c r="A2404" s="2" t="s">
        <v>1473</v>
      </c>
      <c r="B2404">
        <v>174.08</v>
      </c>
      <c r="C2404">
        <v>173.68</v>
      </c>
      <c r="D2404">
        <v>0.23030999999999999</v>
      </c>
      <c r="E2404">
        <v>0.4</v>
      </c>
      <c r="F2404">
        <v>11590.63</v>
      </c>
      <c r="G2404">
        <v>2017696000</v>
      </c>
    </row>
    <row r="2405" spans="1:7" x14ac:dyDescent="0.3">
      <c r="A2405" s="2" t="s">
        <v>1474</v>
      </c>
      <c r="B2405">
        <v>173.68</v>
      </c>
      <c r="C2405">
        <v>175.2</v>
      </c>
      <c r="D2405">
        <v>-0.86758000000000002</v>
      </c>
      <c r="E2405">
        <v>-1.52</v>
      </c>
      <c r="F2405">
        <v>11590.63</v>
      </c>
      <c r="G2405">
        <v>2013059750</v>
      </c>
    </row>
    <row r="2406" spans="1:7" x14ac:dyDescent="0.3">
      <c r="A2406" s="2" t="s">
        <v>1475</v>
      </c>
      <c r="B2406">
        <v>175.2</v>
      </c>
      <c r="C2406">
        <v>177.44</v>
      </c>
      <c r="D2406">
        <v>-1.2624</v>
      </c>
      <c r="E2406">
        <v>-2.2400000000000002</v>
      </c>
      <c r="F2406">
        <v>11590.63</v>
      </c>
      <c r="G2406">
        <v>2030677500</v>
      </c>
    </row>
    <row r="2407" spans="1:7" x14ac:dyDescent="0.3">
      <c r="A2407" s="2" t="s">
        <v>1476</v>
      </c>
      <c r="B2407">
        <v>177.44</v>
      </c>
      <c r="C2407">
        <v>176.8</v>
      </c>
      <c r="D2407">
        <v>0.36198999999999998</v>
      </c>
      <c r="E2407">
        <v>0.64</v>
      </c>
      <c r="F2407">
        <v>11534.38</v>
      </c>
      <c r="G2407">
        <v>2046659500</v>
      </c>
    </row>
    <row r="2408" spans="1:7" x14ac:dyDescent="0.3">
      <c r="A2408" s="2">
        <v>42317</v>
      </c>
      <c r="B2408">
        <v>176.8</v>
      </c>
      <c r="C2408">
        <v>177.6</v>
      </c>
      <c r="D2408">
        <v>-0.45045000000000002</v>
      </c>
      <c r="E2408">
        <v>-0.8</v>
      </c>
      <c r="F2408">
        <v>11221.88</v>
      </c>
      <c r="G2408">
        <v>1984027500</v>
      </c>
    </row>
    <row r="2409" spans="1:7" x14ac:dyDescent="0.3">
      <c r="A2409" s="2">
        <v>42286</v>
      </c>
      <c r="B2409">
        <v>177.6</v>
      </c>
      <c r="C2409">
        <v>178.56</v>
      </c>
      <c r="D2409">
        <v>-0.53763000000000005</v>
      </c>
      <c r="E2409">
        <v>-0.96</v>
      </c>
      <c r="F2409">
        <v>11221.88</v>
      </c>
      <c r="G2409">
        <v>1993005000</v>
      </c>
    </row>
    <row r="2410" spans="1:7" x14ac:dyDescent="0.3">
      <c r="A2410" s="2">
        <v>42256</v>
      </c>
      <c r="B2410">
        <v>178.56</v>
      </c>
      <c r="C2410">
        <v>176.16</v>
      </c>
      <c r="D2410">
        <v>1.3624000000000001</v>
      </c>
      <c r="E2410">
        <v>2.4</v>
      </c>
      <c r="F2410">
        <v>11221.88</v>
      </c>
      <c r="G2410">
        <v>2003778000</v>
      </c>
    </row>
    <row r="2411" spans="1:7" x14ac:dyDescent="0.3">
      <c r="A2411" s="2">
        <v>42225</v>
      </c>
      <c r="B2411">
        <v>176.16</v>
      </c>
      <c r="C2411">
        <v>180.72</v>
      </c>
      <c r="D2411">
        <v>-2.5232399999999999</v>
      </c>
      <c r="E2411">
        <v>-4.5599999999999996</v>
      </c>
      <c r="F2411">
        <v>11096.88</v>
      </c>
      <c r="G2411">
        <v>1954825500</v>
      </c>
    </row>
    <row r="2412" spans="1:7" x14ac:dyDescent="0.3">
      <c r="A2412" s="2">
        <v>42103</v>
      </c>
      <c r="B2412">
        <v>180.72</v>
      </c>
      <c r="C2412">
        <v>178</v>
      </c>
      <c r="D2412">
        <v>1.5280899999999999</v>
      </c>
      <c r="E2412">
        <v>2.72</v>
      </c>
      <c r="F2412">
        <v>10709.38</v>
      </c>
      <c r="G2412">
        <v>1935398250</v>
      </c>
    </row>
    <row r="2413" spans="1:7" x14ac:dyDescent="0.3">
      <c r="A2413" s="2">
        <v>42072</v>
      </c>
      <c r="B2413">
        <v>178</v>
      </c>
      <c r="C2413">
        <v>178.24</v>
      </c>
      <c r="D2413">
        <v>-0.13464999999999999</v>
      </c>
      <c r="E2413">
        <v>-0.24</v>
      </c>
      <c r="F2413">
        <v>10646.88</v>
      </c>
      <c r="G2413">
        <v>1895143750</v>
      </c>
    </row>
    <row r="2414" spans="1:7" x14ac:dyDescent="0.3">
      <c r="A2414" s="2">
        <v>42044</v>
      </c>
      <c r="B2414">
        <v>178.24</v>
      </c>
      <c r="C2414">
        <v>181.68</v>
      </c>
      <c r="D2414">
        <v>-1.89344</v>
      </c>
      <c r="E2414">
        <v>-3.44</v>
      </c>
      <c r="F2414">
        <v>10246.879999999999</v>
      </c>
      <c r="G2414">
        <v>1826403000</v>
      </c>
    </row>
    <row r="2415" spans="1:7" x14ac:dyDescent="0.3">
      <c r="A2415" s="2">
        <v>42013</v>
      </c>
      <c r="B2415">
        <v>181.68</v>
      </c>
      <c r="C2415">
        <v>176.4</v>
      </c>
      <c r="D2415">
        <v>2.9931999999999999</v>
      </c>
      <c r="E2415">
        <v>5.28</v>
      </c>
      <c r="F2415">
        <v>10290.629999999999</v>
      </c>
      <c r="G2415">
        <v>1869600750</v>
      </c>
    </row>
    <row r="2416" spans="1:7" x14ac:dyDescent="0.3">
      <c r="A2416" s="2" t="s">
        <v>1477</v>
      </c>
      <c r="B2416">
        <v>176.4</v>
      </c>
      <c r="C2416">
        <v>174.96</v>
      </c>
      <c r="D2416">
        <v>0.82304999999999995</v>
      </c>
      <c r="E2416">
        <v>1.44</v>
      </c>
      <c r="F2416">
        <v>9834.3799999999992</v>
      </c>
      <c r="G2416">
        <v>1734783750</v>
      </c>
    </row>
    <row r="2417" spans="1:7" x14ac:dyDescent="0.3">
      <c r="A2417" s="2" t="s">
        <v>1478</v>
      </c>
      <c r="B2417">
        <v>174.96</v>
      </c>
      <c r="C2417">
        <v>175.04</v>
      </c>
      <c r="D2417">
        <v>-4.5699999999999998E-2</v>
      </c>
      <c r="E2417">
        <v>-0.08</v>
      </c>
      <c r="F2417">
        <v>9871.8799999999992</v>
      </c>
      <c r="G2417">
        <v>1727183250</v>
      </c>
    </row>
    <row r="2418" spans="1:7" x14ac:dyDescent="0.3">
      <c r="A2418" s="2" t="s">
        <v>1479</v>
      </c>
      <c r="B2418">
        <v>175.04</v>
      </c>
      <c r="C2418">
        <v>179.44</v>
      </c>
      <c r="D2418">
        <v>-2.45207</v>
      </c>
      <c r="E2418">
        <v>-4.4000000000000004</v>
      </c>
      <c r="F2418">
        <v>10134.379999999999</v>
      </c>
      <c r="G2418">
        <v>1773921000</v>
      </c>
    </row>
    <row r="2419" spans="1:7" x14ac:dyDescent="0.3">
      <c r="A2419" s="2" t="s">
        <v>1480</v>
      </c>
      <c r="B2419">
        <v>179.44</v>
      </c>
      <c r="C2419">
        <v>186.72</v>
      </c>
      <c r="D2419">
        <v>-3.8988900000000002</v>
      </c>
      <c r="E2419">
        <v>-7.28</v>
      </c>
      <c r="F2419">
        <v>10240.629999999999</v>
      </c>
      <c r="G2419">
        <v>1837577750</v>
      </c>
    </row>
    <row r="2420" spans="1:7" x14ac:dyDescent="0.3">
      <c r="A2420" s="2" t="s">
        <v>1481</v>
      </c>
      <c r="B2420">
        <v>186.72</v>
      </c>
      <c r="C2420">
        <v>184.32</v>
      </c>
      <c r="D2420">
        <v>1.3020799999999999</v>
      </c>
      <c r="E2420">
        <v>2.4</v>
      </c>
      <c r="F2420">
        <v>10240.629999999999</v>
      </c>
      <c r="G2420">
        <v>1912129500</v>
      </c>
    </row>
    <row r="2421" spans="1:7" x14ac:dyDescent="0.3">
      <c r="A2421" s="2" t="s">
        <v>1482</v>
      </c>
      <c r="B2421">
        <v>184.32</v>
      </c>
      <c r="C2421">
        <v>177.28</v>
      </c>
      <c r="D2421">
        <v>3.97112</v>
      </c>
      <c r="E2421">
        <v>7.04</v>
      </c>
      <c r="F2421">
        <v>10296.879999999999</v>
      </c>
      <c r="G2421">
        <v>1897920000</v>
      </c>
    </row>
    <row r="2422" spans="1:7" x14ac:dyDescent="0.3">
      <c r="A2422" s="2" t="s">
        <v>1483</v>
      </c>
      <c r="B2422">
        <v>177.28</v>
      </c>
      <c r="C2422">
        <v>171.84</v>
      </c>
      <c r="D2422">
        <v>3.16574</v>
      </c>
      <c r="E2422">
        <v>5.44</v>
      </c>
      <c r="F2422">
        <v>9703.1299999999992</v>
      </c>
      <c r="G2422">
        <v>1720170000</v>
      </c>
    </row>
    <row r="2423" spans="1:7" x14ac:dyDescent="0.3">
      <c r="A2423" s="2" t="s">
        <v>1484</v>
      </c>
      <c r="B2423">
        <v>171.84</v>
      </c>
      <c r="C2423">
        <v>168.32</v>
      </c>
      <c r="D2423">
        <v>2.0912500000000001</v>
      </c>
      <c r="E2423">
        <v>3.52</v>
      </c>
      <c r="F2423">
        <v>9703.1299999999992</v>
      </c>
      <c r="G2423">
        <v>1667385000</v>
      </c>
    </row>
    <row r="2424" spans="1:7" x14ac:dyDescent="0.3">
      <c r="A2424" s="2" t="s">
        <v>1485</v>
      </c>
      <c r="B2424">
        <v>168.32</v>
      </c>
      <c r="C2424">
        <v>166.96</v>
      </c>
      <c r="D2424">
        <v>0.81457000000000002</v>
      </c>
      <c r="E2424">
        <v>1.36</v>
      </c>
      <c r="F2424">
        <v>9671.8799999999992</v>
      </c>
      <c r="G2424">
        <v>1627970000</v>
      </c>
    </row>
    <row r="2425" spans="1:7" x14ac:dyDescent="0.3">
      <c r="A2425" s="2" t="s">
        <v>1486</v>
      </c>
      <c r="B2425">
        <v>166.96</v>
      </c>
      <c r="C2425">
        <v>166.48</v>
      </c>
      <c r="D2425">
        <v>0.28832000000000002</v>
      </c>
      <c r="E2425">
        <v>0.48</v>
      </c>
      <c r="F2425">
        <v>9671.8799999999992</v>
      </c>
      <c r="G2425">
        <v>1614816250</v>
      </c>
    </row>
    <row r="2426" spans="1:7" x14ac:dyDescent="0.3">
      <c r="A2426" s="2" t="s">
        <v>1487</v>
      </c>
      <c r="B2426">
        <v>166.48</v>
      </c>
      <c r="C2426">
        <v>167.44</v>
      </c>
      <c r="D2426">
        <v>-0.57333999999999996</v>
      </c>
      <c r="E2426">
        <v>-0.96</v>
      </c>
      <c r="F2426">
        <v>9671.8799999999992</v>
      </c>
      <c r="G2426">
        <v>1610173750</v>
      </c>
    </row>
    <row r="2427" spans="1:7" x14ac:dyDescent="0.3">
      <c r="A2427" s="2" t="s">
        <v>1488</v>
      </c>
      <c r="B2427">
        <v>167.44</v>
      </c>
      <c r="C2427">
        <v>168.08</v>
      </c>
      <c r="D2427">
        <v>-0.38077</v>
      </c>
      <c r="E2427">
        <v>-0.64</v>
      </c>
      <c r="F2427">
        <v>9640.6299999999992</v>
      </c>
      <c r="G2427">
        <v>1614226250</v>
      </c>
    </row>
    <row r="2428" spans="1:7" x14ac:dyDescent="0.3">
      <c r="A2428" s="2" t="s">
        <v>1489</v>
      </c>
      <c r="B2428">
        <v>168.08</v>
      </c>
      <c r="C2428">
        <v>167.92</v>
      </c>
      <c r="D2428">
        <v>9.5280000000000004E-2</v>
      </c>
      <c r="E2428">
        <v>0.16</v>
      </c>
      <c r="F2428">
        <v>9640.6299999999992</v>
      </c>
      <c r="G2428">
        <v>1620396250</v>
      </c>
    </row>
    <row r="2429" spans="1:7" x14ac:dyDescent="0.3">
      <c r="A2429" s="2">
        <v>42346</v>
      </c>
      <c r="B2429">
        <v>167.92</v>
      </c>
      <c r="C2429">
        <v>168.08</v>
      </c>
      <c r="D2429">
        <v>-9.5189999999999997E-2</v>
      </c>
      <c r="E2429">
        <v>-0.16</v>
      </c>
      <c r="F2429">
        <v>9640.6299999999992</v>
      </c>
      <c r="G2429">
        <v>1618853750</v>
      </c>
    </row>
    <row r="2430" spans="1:7" x14ac:dyDescent="0.3">
      <c r="A2430" s="2">
        <v>42316</v>
      </c>
      <c r="B2430">
        <v>168.08</v>
      </c>
      <c r="C2430">
        <v>166.56</v>
      </c>
      <c r="D2430">
        <v>0.91257999999999995</v>
      </c>
      <c r="E2430">
        <v>1.52</v>
      </c>
      <c r="F2430">
        <v>9640.6299999999992</v>
      </c>
      <c r="G2430">
        <v>1620396250</v>
      </c>
    </row>
    <row r="2431" spans="1:7" x14ac:dyDescent="0.3">
      <c r="A2431" s="2">
        <v>42285</v>
      </c>
      <c r="B2431">
        <v>166.56</v>
      </c>
      <c r="C2431">
        <v>168.72</v>
      </c>
      <c r="D2431">
        <v>-1.28023</v>
      </c>
      <c r="E2431">
        <v>-2.16</v>
      </c>
      <c r="F2431">
        <v>9453.1299999999992</v>
      </c>
      <c r="G2431">
        <v>1574512500</v>
      </c>
    </row>
    <row r="2432" spans="1:7" x14ac:dyDescent="0.3">
      <c r="A2432" s="2">
        <v>42193</v>
      </c>
      <c r="B2432">
        <v>168.72</v>
      </c>
      <c r="C2432">
        <v>168.24</v>
      </c>
      <c r="D2432">
        <v>0.28531000000000001</v>
      </c>
      <c r="E2432">
        <v>0.48</v>
      </c>
      <c r="F2432">
        <v>9453.1299999999992</v>
      </c>
      <c r="G2432">
        <v>1594931250</v>
      </c>
    </row>
    <row r="2433" spans="1:7" x14ac:dyDescent="0.3">
      <c r="A2433" s="2">
        <v>42163</v>
      </c>
      <c r="B2433">
        <v>168.24</v>
      </c>
      <c r="C2433">
        <v>166.96</v>
      </c>
      <c r="D2433">
        <v>0.76665000000000005</v>
      </c>
      <c r="E2433">
        <v>1.28</v>
      </c>
      <c r="F2433">
        <v>9453.1299999999992</v>
      </c>
      <c r="G2433">
        <v>1590393750</v>
      </c>
    </row>
    <row r="2434" spans="1:7" x14ac:dyDescent="0.3">
      <c r="A2434" s="2">
        <v>42132</v>
      </c>
      <c r="B2434">
        <v>166.96</v>
      </c>
      <c r="C2434">
        <v>167.6</v>
      </c>
      <c r="D2434">
        <v>-0.38185999999999998</v>
      </c>
      <c r="E2434">
        <v>-0.64</v>
      </c>
      <c r="F2434">
        <v>9453.1299999999992</v>
      </c>
      <c r="G2434">
        <v>1578293750</v>
      </c>
    </row>
    <row r="2435" spans="1:7" x14ac:dyDescent="0.3">
      <c r="A2435" s="2">
        <v>42102</v>
      </c>
      <c r="B2435">
        <v>167.6</v>
      </c>
      <c r="C2435">
        <v>167.2</v>
      </c>
      <c r="D2435">
        <v>0.23923</v>
      </c>
      <c r="E2435">
        <v>0.4</v>
      </c>
      <c r="F2435">
        <v>9453.1299999999992</v>
      </c>
      <c r="G2435">
        <v>1584343750</v>
      </c>
    </row>
    <row r="2436" spans="1:7" x14ac:dyDescent="0.3">
      <c r="A2436" s="2">
        <v>42071</v>
      </c>
      <c r="B2436">
        <v>167.2</v>
      </c>
      <c r="C2436">
        <v>166.8</v>
      </c>
      <c r="D2436">
        <v>0.23981</v>
      </c>
      <c r="E2436">
        <v>0.4</v>
      </c>
      <c r="F2436">
        <v>9328.1299999999992</v>
      </c>
      <c r="G2436">
        <v>1559662500</v>
      </c>
    </row>
    <row r="2437" spans="1:7" x14ac:dyDescent="0.3">
      <c r="A2437" s="2" t="s">
        <v>1490</v>
      </c>
      <c r="B2437">
        <v>166.8</v>
      </c>
      <c r="C2437">
        <v>166.4</v>
      </c>
      <c r="D2437">
        <v>0.24038000000000001</v>
      </c>
      <c r="E2437">
        <v>0.4</v>
      </c>
      <c r="F2437">
        <v>9328.1299999999992</v>
      </c>
      <c r="G2437">
        <v>1555931250</v>
      </c>
    </row>
    <row r="2438" spans="1:7" x14ac:dyDescent="0.3">
      <c r="A2438" s="2" t="s">
        <v>1491</v>
      </c>
      <c r="B2438">
        <v>166.4</v>
      </c>
      <c r="C2438">
        <v>166.4</v>
      </c>
      <c r="D2438">
        <v>0</v>
      </c>
      <c r="E2438">
        <v>0</v>
      </c>
      <c r="F2438">
        <v>9328.1299999999992</v>
      </c>
      <c r="G2438">
        <v>1552200000</v>
      </c>
    </row>
    <row r="2439" spans="1:7" x14ac:dyDescent="0.3">
      <c r="A2439" s="2" t="s">
        <v>1492</v>
      </c>
      <c r="B2439">
        <v>166.4</v>
      </c>
      <c r="C2439">
        <v>167.68</v>
      </c>
      <c r="D2439">
        <v>-0.76336000000000004</v>
      </c>
      <c r="E2439">
        <v>-1.28</v>
      </c>
      <c r="F2439">
        <v>9328.1299999999992</v>
      </c>
      <c r="G2439">
        <v>1552200000</v>
      </c>
    </row>
    <row r="2440" spans="1:7" x14ac:dyDescent="0.3">
      <c r="A2440" s="2" t="s">
        <v>1493</v>
      </c>
      <c r="B2440">
        <v>167.68</v>
      </c>
      <c r="C2440">
        <v>169.76</v>
      </c>
      <c r="D2440">
        <v>-1.22526</v>
      </c>
      <c r="E2440">
        <v>-2.08</v>
      </c>
      <c r="F2440">
        <v>9328.1299999999992</v>
      </c>
      <c r="G2440">
        <v>1564140000</v>
      </c>
    </row>
    <row r="2441" spans="1:7" x14ac:dyDescent="0.3">
      <c r="A2441" s="2" t="s">
        <v>1494</v>
      </c>
      <c r="B2441">
        <v>169.76</v>
      </c>
      <c r="C2441">
        <v>168.8</v>
      </c>
      <c r="D2441">
        <v>0.56872</v>
      </c>
      <c r="E2441">
        <v>0.96</v>
      </c>
      <c r="F2441">
        <v>9328.1299999999992</v>
      </c>
      <c r="G2441">
        <v>1583542500</v>
      </c>
    </row>
    <row r="2442" spans="1:7" x14ac:dyDescent="0.3">
      <c r="A2442" s="2" t="s">
        <v>1495</v>
      </c>
      <c r="B2442">
        <v>168.8</v>
      </c>
      <c r="C2442">
        <v>167.04</v>
      </c>
      <c r="D2442">
        <v>1.0536399999999999</v>
      </c>
      <c r="E2442">
        <v>1.76</v>
      </c>
      <c r="F2442">
        <v>9203.1299999999992</v>
      </c>
      <c r="G2442">
        <v>1553487500</v>
      </c>
    </row>
    <row r="2443" spans="1:7" x14ac:dyDescent="0.3">
      <c r="A2443" s="2" t="s">
        <v>1496</v>
      </c>
      <c r="B2443">
        <v>167.04</v>
      </c>
      <c r="C2443">
        <v>166.08</v>
      </c>
      <c r="D2443">
        <v>0.57803000000000004</v>
      </c>
      <c r="E2443">
        <v>0.96</v>
      </c>
      <c r="F2443">
        <v>9203.1299999999992</v>
      </c>
      <c r="G2443">
        <v>1537290000</v>
      </c>
    </row>
    <row r="2444" spans="1:7" x14ac:dyDescent="0.3">
      <c r="A2444" s="2" t="s">
        <v>1497</v>
      </c>
      <c r="B2444">
        <v>166.08</v>
      </c>
      <c r="C2444">
        <v>165.76</v>
      </c>
      <c r="D2444">
        <v>0.19305</v>
      </c>
      <c r="E2444">
        <v>0.32</v>
      </c>
      <c r="F2444">
        <v>9203.1299999999992</v>
      </c>
      <c r="G2444">
        <v>1528455000</v>
      </c>
    </row>
    <row r="2445" spans="1:7" x14ac:dyDescent="0.3">
      <c r="A2445" s="2" t="s">
        <v>1498</v>
      </c>
      <c r="B2445">
        <v>165.76</v>
      </c>
      <c r="C2445">
        <v>165.04</v>
      </c>
      <c r="D2445">
        <v>0.43625999999999998</v>
      </c>
      <c r="E2445">
        <v>0.72</v>
      </c>
      <c r="F2445">
        <v>9203.1299999999992</v>
      </c>
      <c r="G2445">
        <v>1525510000</v>
      </c>
    </row>
    <row r="2446" spans="1:7" x14ac:dyDescent="0.3">
      <c r="A2446" s="2" t="s">
        <v>1499</v>
      </c>
      <c r="B2446">
        <v>165.04</v>
      </c>
      <c r="C2446">
        <v>165.2</v>
      </c>
      <c r="D2446">
        <v>-9.6850000000000006E-2</v>
      </c>
      <c r="E2446">
        <v>-0.16</v>
      </c>
      <c r="F2446">
        <v>9153.1299999999992</v>
      </c>
      <c r="G2446">
        <v>1510631750</v>
      </c>
    </row>
    <row r="2447" spans="1:7" x14ac:dyDescent="0.3">
      <c r="A2447" s="2" t="s">
        <v>1500</v>
      </c>
      <c r="B2447">
        <v>165.2</v>
      </c>
      <c r="C2447">
        <v>165.36</v>
      </c>
      <c r="D2447">
        <v>-9.6759999999999999E-2</v>
      </c>
      <c r="E2447">
        <v>-0.16</v>
      </c>
      <c r="F2447">
        <v>9153.1299999999992</v>
      </c>
      <c r="G2447">
        <v>1512096250</v>
      </c>
    </row>
    <row r="2448" spans="1:7" x14ac:dyDescent="0.3">
      <c r="A2448" s="2" t="s">
        <v>1501</v>
      </c>
      <c r="B2448">
        <v>165.36</v>
      </c>
      <c r="C2448">
        <v>166.72</v>
      </c>
      <c r="D2448">
        <v>-0.81574000000000002</v>
      </c>
      <c r="E2448">
        <v>-1.36</v>
      </c>
      <c r="F2448">
        <v>9153.1299999999992</v>
      </c>
      <c r="G2448">
        <v>1513560750</v>
      </c>
    </row>
    <row r="2449" spans="1:7" x14ac:dyDescent="0.3">
      <c r="A2449" s="2" t="s">
        <v>1502</v>
      </c>
      <c r="B2449">
        <v>166.72</v>
      </c>
      <c r="C2449">
        <v>166.56</v>
      </c>
      <c r="D2449">
        <v>9.6060000000000006E-2</v>
      </c>
      <c r="E2449">
        <v>0.16</v>
      </c>
      <c r="F2449">
        <v>9153.1299999999992</v>
      </c>
      <c r="G2449">
        <v>1526009000</v>
      </c>
    </row>
    <row r="2450" spans="1:7" x14ac:dyDescent="0.3">
      <c r="A2450" s="2" t="s">
        <v>1503</v>
      </c>
      <c r="B2450">
        <v>166.56</v>
      </c>
      <c r="C2450">
        <v>167.36</v>
      </c>
      <c r="D2450">
        <v>-0.47800999999999999</v>
      </c>
      <c r="E2450">
        <v>-0.8</v>
      </c>
      <c r="F2450">
        <v>9153.1299999999992</v>
      </c>
      <c r="G2450">
        <v>1524544500</v>
      </c>
    </row>
    <row r="2451" spans="1:7" x14ac:dyDescent="0.3">
      <c r="A2451" s="2" t="s">
        <v>1504</v>
      </c>
      <c r="B2451">
        <v>167.36</v>
      </c>
      <c r="C2451">
        <v>169.2</v>
      </c>
      <c r="D2451">
        <v>-1.0874699999999999</v>
      </c>
      <c r="E2451">
        <v>-1.84</v>
      </c>
      <c r="F2451">
        <v>9340.6299999999992</v>
      </c>
      <c r="G2451">
        <v>1563247000</v>
      </c>
    </row>
    <row r="2452" spans="1:7" x14ac:dyDescent="0.3">
      <c r="A2452" s="2">
        <v>42284</v>
      </c>
      <c r="B2452">
        <v>169.2</v>
      </c>
      <c r="C2452">
        <v>171.36</v>
      </c>
      <c r="D2452">
        <v>-1.2605</v>
      </c>
      <c r="E2452">
        <v>-2.16</v>
      </c>
      <c r="F2452">
        <v>9284.3799999999992</v>
      </c>
      <c r="G2452">
        <v>1570916250</v>
      </c>
    </row>
    <row r="2453" spans="1:7" x14ac:dyDescent="0.3">
      <c r="A2453" s="2">
        <v>42254</v>
      </c>
      <c r="B2453">
        <v>171.36</v>
      </c>
      <c r="C2453">
        <v>171.76</v>
      </c>
      <c r="D2453">
        <v>-0.23288</v>
      </c>
      <c r="E2453">
        <v>-0.4</v>
      </c>
      <c r="F2453">
        <v>9284.3799999999992</v>
      </c>
      <c r="G2453">
        <v>1590970500</v>
      </c>
    </row>
    <row r="2454" spans="1:7" x14ac:dyDescent="0.3">
      <c r="A2454" s="2">
        <v>42223</v>
      </c>
      <c r="B2454">
        <v>171.76</v>
      </c>
      <c r="C2454">
        <v>168.96</v>
      </c>
      <c r="D2454">
        <v>1.6572</v>
      </c>
      <c r="E2454">
        <v>2.8</v>
      </c>
      <c r="F2454">
        <v>9159.3799999999992</v>
      </c>
      <c r="G2454">
        <v>1573214250</v>
      </c>
    </row>
    <row r="2455" spans="1:7" x14ac:dyDescent="0.3">
      <c r="A2455" s="2">
        <v>42192</v>
      </c>
      <c r="B2455">
        <v>168.96</v>
      </c>
      <c r="C2455">
        <v>170</v>
      </c>
      <c r="D2455">
        <v>-0.61175999999999997</v>
      </c>
      <c r="E2455">
        <v>-1.04</v>
      </c>
      <c r="F2455">
        <v>9159.3799999999992</v>
      </c>
      <c r="G2455">
        <v>1547568000</v>
      </c>
    </row>
    <row r="2456" spans="1:7" x14ac:dyDescent="0.3">
      <c r="A2456" s="2">
        <v>42162</v>
      </c>
      <c r="B2456">
        <v>170</v>
      </c>
      <c r="C2456">
        <v>169.44</v>
      </c>
      <c r="D2456">
        <v>0.33050000000000002</v>
      </c>
      <c r="E2456">
        <v>0.56000000000000005</v>
      </c>
      <c r="F2456">
        <v>9159.3799999999992</v>
      </c>
      <c r="G2456">
        <v>1557093750</v>
      </c>
    </row>
    <row r="2457" spans="1:7" x14ac:dyDescent="0.3">
      <c r="A2457" s="2">
        <v>42042</v>
      </c>
      <c r="B2457">
        <v>169.44</v>
      </c>
      <c r="C2457">
        <v>169.36</v>
      </c>
      <c r="D2457">
        <v>4.7239999999999997E-2</v>
      </c>
      <c r="E2457">
        <v>0.08</v>
      </c>
      <c r="F2457">
        <v>9053.1299999999992</v>
      </c>
      <c r="G2457">
        <v>1533961500</v>
      </c>
    </row>
    <row r="2458" spans="1:7" x14ac:dyDescent="0.3">
      <c r="A2458" s="2">
        <v>42011</v>
      </c>
      <c r="B2458">
        <v>169.36</v>
      </c>
      <c r="C2458">
        <v>170.56</v>
      </c>
      <c r="D2458">
        <v>-0.70355999999999996</v>
      </c>
      <c r="E2458">
        <v>-1.2</v>
      </c>
      <c r="F2458">
        <v>8896.8799999999992</v>
      </c>
      <c r="G2458">
        <v>1506774750</v>
      </c>
    </row>
    <row r="2459" spans="1:7" x14ac:dyDescent="0.3">
      <c r="A2459" s="2" t="s">
        <v>1505</v>
      </c>
      <c r="B2459">
        <v>170.56</v>
      </c>
      <c r="C2459">
        <v>171.04</v>
      </c>
      <c r="D2459">
        <v>-0.28064</v>
      </c>
      <c r="E2459">
        <v>-0.48</v>
      </c>
      <c r="F2459">
        <v>8896.8799999999992</v>
      </c>
      <c r="G2459">
        <v>1517451000</v>
      </c>
    </row>
    <row r="2460" spans="1:7" x14ac:dyDescent="0.3">
      <c r="A2460" s="2" t="s">
        <v>1506</v>
      </c>
      <c r="B2460">
        <v>171.04</v>
      </c>
      <c r="C2460">
        <v>167.52</v>
      </c>
      <c r="D2460">
        <v>2.1012400000000002</v>
      </c>
      <c r="E2460">
        <v>3.52</v>
      </c>
      <c r="F2460">
        <v>8890.6299999999992</v>
      </c>
      <c r="G2460">
        <v>1520652500</v>
      </c>
    </row>
    <row r="2461" spans="1:7" x14ac:dyDescent="0.3">
      <c r="A2461" s="2" t="s">
        <v>1507</v>
      </c>
      <c r="B2461">
        <v>167.52</v>
      </c>
      <c r="C2461">
        <v>167.52</v>
      </c>
      <c r="D2461">
        <v>0</v>
      </c>
      <c r="E2461">
        <v>0</v>
      </c>
      <c r="F2461">
        <v>8946.8799999999992</v>
      </c>
      <c r="G2461">
        <v>1498780500</v>
      </c>
    </row>
    <row r="2462" spans="1:7" x14ac:dyDescent="0.3">
      <c r="A2462" s="2" t="s">
        <v>1508</v>
      </c>
      <c r="B2462">
        <v>167.52</v>
      </c>
      <c r="C2462">
        <v>167.04</v>
      </c>
      <c r="D2462">
        <v>0.28736</v>
      </c>
      <c r="E2462">
        <v>0.48</v>
      </c>
      <c r="F2462">
        <v>9103.1299999999992</v>
      </c>
      <c r="G2462">
        <v>1524955500</v>
      </c>
    </row>
    <row r="2463" spans="1:7" x14ac:dyDescent="0.3">
      <c r="A2463" s="2" t="s">
        <v>1509</v>
      </c>
      <c r="B2463">
        <v>167.04</v>
      </c>
      <c r="C2463">
        <v>165.84</v>
      </c>
      <c r="D2463">
        <v>0.72358999999999996</v>
      </c>
      <c r="E2463">
        <v>1.2</v>
      </c>
      <c r="F2463">
        <v>9103.1299999999992</v>
      </c>
      <c r="G2463">
        <v>1520586000</v>
      </c>
    </row>
    <row r="2464" spans="1:7" x14ac:dyDescent="0.3">
      <c r="A2464" s="2" t="s">
        <v>1510</v>
      </c>
      <c r="B2464">
        <v>165.84</v>
      </c>
      <c r="C2464">
        <v>165.92</v>
      </c>
      <c r="D2464">
        <v>-4.8219999999999999E-2</v>
      </c>
      <c r="E2464">
        <v>-0.08</v>
      </c>
      <c r="F2464">
        <v>9103.1299999999992</v>
      </c>
      <c r="G2464">
        <v>1509662250</v>
      </c>
    </row>
    <row r="2465" spans="1:7" x14ac:dyDescent="0.3">
      <c r="A2465" s="2" t="s">
        <v>1511</v>
      </c>
      <c r="B2465">
        <v>165.92</v>
      </c>
      <c r="C2465">
        <v>166.96</v>
      </c>
      <c r="D2465">
        <v>-0.62290000000000001</v>
      </c>
      <c r="E2465">
        <v>-1.04</v>
      </c>
      <c r="F2465">
        <v>9103.1299999999992</v>
      </c>
      <c r="G2465">
        <v>1510390500</v>
      </c>
    </row>
    <row r="2466" spans="1:7" x14ac:dyDescent="0.3">
      <c r="A2466" s="2" t="s">
        <v>1512</v>
      </c>
      <c r="B2466">
        <v>166.96</v>
      </c>
      <c r="C2466">
        <v>166.08</v>
      </c>
      <c r="D2466">
        <v>0.52986999999999995</v>
      </c>
      <c r="E2466">
        <v>0.88</v>
      </c>
      <c r="F2466">
        <v>8903.1299999999992</v>
      </c>
      <c r="G2466">
        <v>1486465750</v>
      </c>
    </row>
    <row r="2467" spans="1:7" x14ac:dyDescent="0.3">
      <c r="A2467" s="2" t="s">
        <v>1513</v>
      </c>
      <c r="B2467">
        <v>166.08</v>
      </c>
      <c r="C2467">
        <v>167.76</v>
      </c>
      <c r="D2467">
        <v>-1.00143</v>
      </c>
      <c r="E2467">
        <v>-1.68</v>
      </c>
      <c r="F2467">
        <v>8903.1299999999992</v>
      </c>
      <c r="G2467">
        <v>1478631000</v>
      </c>
    </row>
    <row r="2468" spans="1:7" x14ac:dyDescent="0.3">
      <c r="A2468" s="2" t="s">
        <v>1514</v>
      </c>
      <c r="B2468">
        <v>167.76</v>
      </c>
      <c r="C2468">
        <v>168.08</v>
      </c>
      <c r="D2468">
        <v>-0.19039</v>
      </c>
      <c r="E2468">
        <v>-0.32</v>
      </c>
      <c r="F2468">
        <v>8903.1299999999992</v>
      </c>
      <c r="G2468">
        <v>1493588250</v>
      </c>
    </row>
    <row r="2469" spans="1:7" x14ac:dyDescent="0.3">
      <c r="A2469" s="2" t="s">
        <v>1515</v>
      </c>
      <c r="B2469">
        <v>168.08</v>
      </c>
      <c r="C2469">
        <v>169.04</v>
      </c>
      <c r="D2469">
        <v>-0.56791000000000003</v>
      </c>
      <c r="E2469">
        <v>-0.96</v>
      </c>
      <c r="F2469">
        <v>8903.1299999999992</v>
      </c>
      <c r="G2469">
        <v>1496437250</v>
      </c>
    </row>
    <row r="2470" spans="1:7" x14ac:dyDescent="0.3">
      <c r="A2470" s="2" t="s">
        <v>1516</v>
      </c>
      <c r="B2470">
        <v>169.04</v>
      </c>
      <c r="C2470">
        <v>168.32</v>
      </c>
      <c r="D2470">
        <v>0.42775999999999997</v>
      </c>
      <c r="E2470">
        <v>0.72</v>
      </c>
      <c r="F2470">
        <v>8903.1299999999992</v>
      </c>
      <c r="G2470">
        <v>1504984250</v>
      </c>
    </row>
    <row r="2471" spans="1:7" x14ac:dyDescent="0.3">
      <c r="A2471" s="2">
        <v>42344</v>
      </c>
      <c r="B2471">
        <v>168.32</v>
      </c>
      <c r="C2471">
        <v>167.12</v>
      </c>
      <c r="D2471">
        <v>0.71804999999999997</v>
      </c>
      <c r="E2471">
        <v>1.2</v>
      </c>
      <c r="F2471">
        <v>8903.1299999999992</v>
      </c>
      <c r="G2471">
        <v>1498574000</v>
      </c>
    </row>
    <row r="2472" spans="1:7" x14ac:dyDescent="0.3">
      <c r="A2472" s="2">
        <v>42314</v>
      </c>
      <c r="B2472">
        <v>167.12</v>
      </c>
      <c r="C2472">
        <v>167.52</v>
      </c>
      <c r="D2472">
        <v>-0.23877999999999999</v>
      </c>
      <c r="E2472">
        <v>-0.4</v>
      </c>
      <c r="F2472">
        <v>8978.1299999999992</v>
      </c>
      <c r="G2472">
        <v>1500424250</v>
      </c>
    </row>
    <row r="2473" spans="1:7" x14ac:dyDescent="0.3">
      <c r="A2473" s="2">
        <v>42283</v>
      </c>
      <c r="B2473">
        <v>167.52</v>
      </c>
      <c r="C2473">
        <v>169.52</v>
      </c>
      <c r="D2473">
        <v>-1.1798</v>
      </c>
      <c r="E2473">
        <v>-2</v>
      </c>
      <c r="F2473">
        <v>8978.1299999999992</v>
      </c>
      <c r="G2473">
        <v>1504015500</v>
      </c>
    </row>
    <row r="2474" spans="1:7" x14ac:dyDescent="0.3">
      <c r="A2474" s="2">
        <v>42253</v>
      </c>
      <c r="B2474">
        <v>169.52</v>
      </c>
      <c r="C2474">
        <v>169.6</v>
      </c>
      <c r="D2474">
        <v>-4.7169999999999997E-2</v>
      </c>
      <c r="E2474">
        <v>-0.08</v>
      </c>
      <c r="F2474">
        <v>8978.1299999999992</v>
      </c>
      <c r="G2474">
        <v>1521971750</v>
      </c>
    </row>
    <row r="2475" spans="1:7" x14ac:dyDescent="0.3">
      <c r="A2475" s="2">
        <v>42222</v>
      </c>
      <c r="B2475">
        <v>169.6</v>
      </c>
      <c r="C2475">
        <v>168.56</v>
      </c>
      <c r="D2475">
        <v>0.61699000000000004</v>
      </c>
      <c r="E2475">
        <v>1.04</v>
      </c>
      <c r="F2475">
        <v>8978.1299999999992</v>
      </c>
      <c r="G2475">
        <v>1522690000</v>
      </c>
    </row>
    <row r="2476" spans="1:7" x14ac:dyDescent="0.3">
      <c r="A2476" s="2">
        <v>42130</v>
      </c>
      <c r="B2476">
        <v>168.56</v>
      </c>
      <c r="C2476">
        <v>168.32</v>
      </c>
      <c r="D2476">
        <v>0.14258999999999999</v>
      </c>
      <c r="E2476">
        <v>0.24</v>
      </c>
      <c r="F2476">
        <v>8978.1299999999992</v>
      </c>
      <c r="G2476">
        <v>1513352750</v>
      </c>
    </row>
    <row r="2477" spans="1:7" x14ac:dyDescent="0.3">
      <c r="A2477" s="2">
        <v>42100</v>
      </c>
      <c r="B2477">
        <v>168.32</v>
      </c>
      <c r="C2477">
        <v>166.88</v>
      </c>
      <c r="D2477">
        <v>0.8629</v>
      </c>
      <c r="E2477">
        <v>1.44</v>
      </c>
      <c r="F2477">
        <v>8978.1299999999992</v>
      </c>
      <c r="G2477">
        <v>1511198000</v>
      </c>
    </row>
    <row r="2478" spans="1:7" x14ac:dyDescent="0.3">
      <c r="A2478" s="2">
        <v>42069</v>
      </c>
      <c r="B2478">
        <v>166.88</v>
      </c>
      <c r="C2478">
        <v>167.28</v>
      </c>
      <c r="D2478">
        <v>-0.23912</v>
      </c>
      <c r="E2478">
        <v>-0.4</v>
      </c>
      <c r="F2478">
        <v>8978.1299999999992</v>
      </c>
      <c r="G2478">
        <v>1498269500</v>
      </c>
    </row>
    <row r="2479" spans="1:7" x14ac:dyDescent="0.3">
      <c r="A2479" s="2">
        <v>42041</v>
      </c>
      <c r="B2479">
        <v>167.28</v>
      </c>
      <c r="C2479">
        <v>167.12</v>
      </c>
      <c r="D2479">
        <v>9.5740000000000006E-2</v>
      </c>
      <c r="E2479">
        <v>0.16</v>
      </c>
      <c r="F2479">
        <v>9190.6299999999992</v>
      </c>
      <c r="G2479">
        <v>1537407750</v>
      </c>
    </row>
    <row r="2480" spans="1:7" x14ac:dyDescent="0.3">
      <c r="A2480" s="2">
        <v>42010</v>
      </c>
      <c r="B2480">
        <v>167.12</v>
      </c>
      <c r="C2480">
        <v>167.52</v>
      </c>
      <c r="D2480">
        <v>-0.23877999999999999</v>
      </c>
      <c r="E2480">
        <v>-0.4</v>
      </c>
      <c r="F2480">
        <v>9190.6299999999992</v>
      </c>
      <c r="G2480">
        <v>1535937250</v>
      </c>
    </row>
    <row r="2481" spans="1:7" x14ac:dyDescent="0.3">
      <c r="A2481" s="2" t="s">
        <v>1517</v>
      </c>
      <c r="B2481">
        <v>167.52</v>
      </c>
      <c r="C2481">
        <v>166.48</v>
      </c>
      <c r="D2481">
        <v>0.62470000000000003</v>
      </c>
      <c r="E2481">
        <v>1.04</v>
      </c>
      <c r="F2481">
        <v>9190.6299999999992</v>
      </c>
      <c r="G2481">
        <v>1539613500</v>
      </c>
    </row>
    <row r="2482" spans="1:7" x14ac:dyDescent="0.3">
      <c r="A2482" s="2" t="s">
        <v>1518</v>
      </c>
      <c r="B2482">
        <v>166.48</v>
      </c>
      <c r="C2482">
        <v>166.24</v>
      </c>
      <c r="D2482">
        <v>0.14437</v>
      </c>
      <c r="E2482">
        <v>0.24</v>
      </c>
      <c r="F2482">
        <v>9378.1299999999992</v>
      </c>
      <c r="G2482">
        <v>1561270250</v>
      </c>
    </row>
    <row r="2483" spans="1:7" x14ac:dyDescent="0.3">
      <c r="A2483" s="2" t="s">
        <v>1519</v>
      </c>
      <c r="B2483">
        <v>166.24</v>
      </c>
      <c r="C2483">
        <v>167.84</v>
      </c>
      <c r="D2483">
        <v>-0.95328999999999997</v>
      </c>
      <c r="E2483">
        <v>-1.6</v>
      </c>
      <c r="F2483">
        <v>9378.1299999999992</v>
      </c>
      <c r="G2483">
        <v>1559019500</v>
      </c>
    </row>
    <row r="2484" spans="1:7" x14ac:dyDescent="0.3">
      <c r="A2484" s="2" t="s">
        <v>1520</v>
      </c>
      <c r="B2484">
        <v>167.84</v>
      </c>
      <c r="C2484">
        <v>166.16</v>
      </c>
      <c r="D2484">
        <v>1.0110699999999999</v>
      </c>
      <c r="E2484">
        <v>1.68</v>
      </c>
      <c r="F2484">
        <v>9378.1299999999992</v>
      </c>
      <c r="G2484">
        <v>1574024500</v>
      </c>
    </row>
    <row r="2485" spans="1:7" x14ac:dyDescent="0.3">
      <c r="A2485" s="2" t="s">
        <v>1521</v>
      </c>
      <c r="B2485">
        <v>166.16</v>
      </c>
      <c r="C2485">
        <v>165.76</v>
      </c>
      <c r="D2485">
        <v>0.24131</v>
      </c>
      <c r="E2485">
        <v>0.4</v>
      </c>
      <c r="F2485">
        <v>9196.8799999999992</v>
      </c>
      <c r="G2485">
        <v>1528152750</v>
      </c>
    </row>
    <row r="2486" spans="1:7" x14ac:dyDescent="0.3">
      <c r="A2486" s="2" t="s">
        <v>1522</v>
      </c>
      <c r="B2486">
        <v>165.76</v>
      </c>
      <c r="C2486">
        <v>166.16</v>
      </c>
      <c r="D2486">
        <v>-0.24073</v>
      </c>
      <c r="E2486">
        <v>-0.4</v>
      </c>
      <c r="F2486">
        <v>9196.8799999999992</v>
      </c>
      <c r="G2486">
        <v>1524474000</v>
      </c>
    </row>
    <row r="2487" spans="1:7" x14ac:dyDescent="0.3">
      <c r="A2487" s="2" t="s">
        <v>1523</v>
      </c>
      <c r="B2487">
        <v>166.16</v>
      </c>
      <c r="C2487">
        <v>166.08</v>
      </c>
      <c r="D2487">
        <v>4.8169999999999998E-2</v>
      </c>
      <c r="E2487">
        <v>0.08</v>
      </c>
      <c r="F2487">
        <v>9196.8799999999992</v>
      </c>
      <c r="G2487">
        <v>1528152750</v>
      </c>
    </row>
    <row r="2488" spans="1:7" x14ac:dyDescent="0.3">
      <c r="A2488" s="2" t="s">
        <v>1524</v>
      </c>
      <c r="B2488">
        <v>166.08</v>
      </c>
      <c r="C2488">
        <v>166</v>
      </c>
      <c r="D2488">
        <v>4.8189999999999997E-2</v>
      </c>
      <c r="E2488">
        <v>0.08</v>
      </c>
      <c r="F2488">
        <v>9284.3799999999992</v>
      </c>
      <c r="G2488">
        <v>1541949000</v>
      </c>
    </row>
    <row r="2489" spans="1:7" x14ac:dyDescent="0.3">
      <c r="A2489" s="2" t="s">
        <v>1525</v>
      </c>
      <c r="B2489">
        <v>166</v>
      </c>
      <c r="C2489">
        <v>166.48</v>
      </c>
      <c r="D2489">
        <v>-0.28832000000000002</v>
      </c>
      <c r="E2489">
        <v>-0.48</v>
      </c>
      <c r="F2489">
        <v>9234.3799999999992</v>
      </c>
      <c r="G2489">
        <v>1532906250</v>
      </c>
    </row>
    <row r="2490" spans="1:7" x14ac:dyDescent="0.3">
      <c r="A2490" s="2" t="s">
        <v>1526</v>
      </c>
      <c r="B2490">
        <v>166.48</v>
      </c>
      <c r="C2490">
        <v>166.64</v>
      </c>
      <c r="D2490">
        <v>-9.6019999999999994E-2</v>
      </c>
      <c r="E2490">
        <v>-0.16</v>
      </c>
      <c r="F2490">
        <v>9234.3799999999992</v>
      </c>
      <c r="G2490">
        <v>1537338750</v>
      </c>
    </row>
    <row r="2491" spans="1:7" x14ac:dyDescent="0.3">
      <c r="A2491" s="2" t="s">
        <v>1527</v>
      </c>
      <c r="B2491">
        <v>166.64</v>
      </c>
      <c r="C2491">
        <v>168.48</v>
      </c>
      <c r="D2491">
        <v>-1.09212</v>
      </c>
      <c r="E2491">
        <v>-1.84</v>
      </c>
      <c r="F2491">
        <v>9234.3799999999992</v>
      </c>
      <c r="G2491">
        <v>1538816250</v>
      </c>
    </row>
    <row r="2492" spans="1:7" x14ac:dyDescent="0.3">
      <c r="A2492" s="2" t="s">
        <v>1528</v>
      </c>
      <c r="B2492">
        <v>168.48</v>
      </c>
      <c r="C2492">
        <v>168.48</v>
      </c>
      <c r="D2492">
        <v>0</v>
      </c>
      <c r="E2492">
        <v>0</v>
      </c>
      <c r="F2492">
        <v>9234.3799999999992</v>
      </c>
      <c r="G2492">
        <v>1555807500</v>
      </c>
    </row>
    <row r="2493" spans="1:7" x14ac:dyDescent="0.3">
      <c r="A2493" s="2">
        <v>42343</v>
      </c>
      <c r="B2493">
        <v>168.48</v>
      </c>
      <c r="C2493">
        <v>168</v>
      </c>
      <c r="D2493">
        <v>0.28571000000000002</v>
      </c>
      <c r="E2493">
        <v>0.48</v>
      </c>
      <c r="F2493">
        <v>9234.3799999999992</v>
      </c>
      <c r="G2493">
        <v>1555807500</v>
      </c>
    </row>
    <row r="2494" spans="1:7" x14ac:dyDescent="0.3">
      <c r="A2494" s="2">
        <v>42313</v>
      </c>
      <c r="B2494">
        <v>168</v>
      </c>
      <c r="C2494">
        <v>167.2</v>
      </c>
      <c r="D2494">
        <v>0.47847000000000001</v>
      </c>
      <c r="E2494">
        <v>0.8</v>
      </c>
      <c r="F2494">
        <v>9234.3799999999992</v>
      </c>
      <c r="G2494">
        <v>1551375000</v>
      </c>
    </row>
    <row r="2495" spans="1:7" x14ac:dyDescent="0.3">
      <c r="A2495" s="2">
        <v>42221</v>
      </c>
      <c r="B2495">
        <v>167.2</v>
      </c>
      <c r="C2495">
        <v>169.52</v>
      </c>
      <c r="D2495">
        <v>-1.3685700000000001</v>
      </c>
      <c r="E2495">
        <v>-2.3199999999999998</v>
      </c>
      <c r="F2495">
        <v>9165.6299999999992</v>
      </c>
      <c r="G2495">
        <v>1532492500</v>
      </c>
    </row>
    <row r="2496" spans="1:7" x14ac:dyDescent="0.3">
      <c r="A2496" s="2">
        <v>42190</v>
      </c>
      <c r="B2496">
        <v>169.52</v>
      </c>
      <c r="C2496">
        <v>170.16</v>
      </c>
      <c r="D2496">
        <v>-0.37612000000000001</v>
      </c>
      <c r="E2496">
        <v>-0.64</v>
      </c>
      <c r="F2496">
        <v>8978.1299999999992</v>
      </c>
      <c r="G2496">
        <v>1521971750</v>
      </c>
    </row>
    <row r="2497" spans="1:7" x14ac:dyDescent="0.3">
      <c r="A2497" s="2">
        <v>42160</v>
      </c>
      <c r="B2497">
        <v>170.16</v>
      </c>
      <c r="C2497">
        <v>169.52</v>
      </c>
      <c r="D2497">
        <v>0.37753999999999999</v>
      </c>
      <c r="E2497">
        <v>0.64</v>
      </c>
      <c r="F2497">
        <v>8978.1299999999992</v>
      </c>
      <c r="G2497">
        <v>1527717750</v>
      </c>
    </row>
    <row r="2498" spans="1:7" x14ac:dyDescent="0.3">
      <c r="A2498" s="2">
        <v>42129</v>
      </c>
      <c r="B2498">
        <v>169.52</v>
      </c>
      <c r="C2498">
        <v>167.52</v>
      </c>
      <c r="D2498">
        <v>1.1938899999999999</v>
      </c>
      <c r="E2498">
        <v>2</v>
      </c>
      <c r="F2498">
        <v>8978.1299999999992</v>
      </c>
      <c r="G2498">
        <v>1521971750</v>
      </c>
    </row>
    <row r="2499" spans="1:7" x14ac:dyDescent="0.3">
      <c r="A2499" s="2">
        <v>42099</v>
      </c>
      <c r="B2499">
        <v>167.52</v>
      </c>
      <c r="C2499">
        <v>168</v>
      </c>
      <c r="D2499">
        <v>-0.28571000000000002</v>
      </c>
      <c r="E2499">
        <v>-0.48</v>
      </c>
      <c r="F2499">
        <v>8846.8799999999992</v>
      </c>
      <c r="G2499">
        <v>1482028500</v>
      </c>
    </row>
    <row r="2500" spans="1:7" x14ac:dyDescent="0.3">
      <c r="A2500" s="2">
        <v>42009</v>
      </c>
      <c r="B2500">
        <v>168</v>
      </c>
      <c r="C2500">
        <v>169.92</v>
      </c>
      <c r="D2500">
        <v>-1.1299399999999999</v>
      </c>
      <c r="E2500">
        <v>-1.92</v>
      </c>
      <c r="F2500">
        <v>8846.8799999999992</v>
      </c>
      <c r="G2500">
        <v>1486275000</v>
      </c>
    </row>
    <row r="2501" spans="1:7" x14ac:dyDescent="0.3">
      <c r="A2501" s="2" t="s">
        <v>1529</v>
      </c>
      <c r="B2501">
        <v>169.92</v>
      </c>
      <c r="C2501">
        <v>168.16</v>
      </c>
      <c r="D2501">
        <v>1.0466200000000001</v>
      </c>
      <c r="E2501">
        <v>1.76</v>
      </c>
      <c r="F2501">
        <v>9003.1299999999992</v>
      </c>
      <c r="G2501">
        <v>1529811000</v>
      </c>
    </row>
    <row r="2502" spans="1:7" x14ac:dyDescent="0.3">
      <c r="A2502" s="2" t="s">
        <v>1530</v>
      </c>
      <c r="B2502">
        <v>168.16</v>
      </c>
      <c r="C2502">
        <v>167.52</v>
      </c>
      <c r="D2502">
        <v>0.38203999999999999</v>
      </c>
      <c r="E2502">
        <v>0.64</v>
      </c>
      <c r="F2502">
        <v>9003.1299999999992</v>
      </c>
      <c r="G2502">
        <v>1513965500</v>
      </c>
    </row>
    <row r="2503" spans="1:7" x14ac:dyDescent="0.3">
      <c r="A2503" s="2" t="s">
        <v>1531</v>
      </c>
      <c r="B2503">
        <v>167.52</v>
      </c>
      <c r="C2503">
        <v>168.08</v>
      </c>
      <c r="D2503">
        <v>-0.33317000000000002</v>
      </c>
      <c r="E2503">
        <v>-0.56000000000000005</v>
      </c>
      <c r="F2503">
        <v>9003.1299999999992</v>
      </c>
      <c r="G2503">
        <v>1508203500</v>
      </c>
    </row>
    <row r="2504" spans="1:7" x14ac:dyDescent="0.3">
      <c r="A2504" s="2" t="s">
        <v>1532</v>
      </c>
      <c r="B2504">
        <v>168.08</v>
      </c>
      <c r="C2504">
        <v>167.36</v>
      </c>
      <c r="D2504">
        <v>0.43020999999999998</v>
      </c>
      <c r="E2504">
        <v>0.72</v>
      </c>
      <c r="F2504">
        <v>9003.1299999999992</v>
      </c>
      <c r="G2504">
        <v>1513245250</v>
      </c>
    </row>
    <row r="2505" spans="1:7" x14ac:dyDescent="0.3">
      <c r="A2505" s="2" t="s">
        <v>1533</v>
      </c>
      <c r="B2505">
        <v>167.36</v>
      </c>
      <c r="C2505">
        <v>167.76</v>
      </c>
      <c r="D2505">
        <v>-0.23844000000000001</v>
      </c>
      <c r="E2505">
        <v>-0.4</v>
      </c>
      <c r="F2505">
        <v>8884.3799999999992</v>
      </c>
      <c r="G2505">
        <v>1486889000</v>
      </c>
    </row>
    <row r="2506" spans="1:7" x14ac:dyDescent="0.3">
      <c r="A2506" s="2" t="s">
        <v>1534</v>
      </c>
      <c r="B2506">
        <v>167.76</v>
      </c>
      <c r="C2506">
        <v>168.16</v>
      </c>
      <c r="D2506">
        <v>-0.23787</v>
      </c>
      <c r="E2506">
        <v>-0.4</v>
      </c>
      <c r="F2506">
        <v>8884.3799999999992</v>
      </c>
      <c r="G2506">
        <v>1490442750</v>
      </c>
    </row>
    <row r="2507" spans="1:7" x14ac:dyDescent="0.3">
      <c r="A2507" s="2" t="s">
        <v>1535</v>
      </c>
      <c r="B2507">
        <v>168.16</v>
      </c>
      <c r="C2507">
        <v>169.04</v>
      </c>
      <c r="D2507">
        <v>-0.52059</v>
      </c>
      <c r="E2507">
        <v>-0.88</v>
      </c>
      <c r="F2507">
        <v>8884.3799999999992</v>
      </c>
      <c r="G2507">
        <v>1493996500</v>
      </c>
    </row>
    <row r="2508" spans="1:7" x14ac:dyDescent="0.3">
      <c r="A2508" s="2" t="s">
        <v>1536</v>
      </c>
      <c r="B2508">
        <v>169.04</v>
      </c>
      <c r="C2508">
        <v>168.8</v>
      </c>
      <c r="D2508">
        <v>0.14218</v>
      </c>
      <c r="E2508">
        <v>0.24</v>
      </c>
      <c r="F2508">
        <v>8884.3799999999992</v>
      </c>
      <c r="G2508">
        <v>1501814750</v>
      </c>
    </row>
    <row r="2509" spans="1:7" x14ac:dyDescent="0.3">
      <c r="A2509" s="2" t="s">
        <v>1537</v>
      </c>
      <c r="B2509">
        <v>168.8</v>
      </c>
      <c r="C2509">
        <v>170.4</v>
      </c>
      <c r="D2509">
        <v>-0.93896999999999997</v>
      </c>
      <c r="E2509">
        <v>-1.6</v>
      </c>
      <c r="F2509">
        <v>8834.3799999999992</v>
      </c>
      <c r="G2509">
        <v>1491242500</v>
      </c>
    </row>
    <row r="2510" spans="1:7" x14ac:dyDescent="0.3">
      <c r="A2510" s="2" t="s">
        <v>1538</v>
      </c>
      <c r="B2510">
        <v>170.4</v>
      </c>
      <c r="C2510">
        <v>168.48</v>
      </c>
      <c r="D2510">
        <v>1.1395999999999999</v>
      </c>
      <c r="E2510">
        <v>1.92</v>
      </c>
      <c r="F2510">
        <v>8915.6299999999992</v>
      </c>
      <c r="G2510">
        <v>1519222500</v>
      </c>
    </row>
    <row r="2511" spans="1:7" x14ac:dyDescent="0.3">
      <c r="A2511" s="2" t="s">
        <v>1539</v>
      </c>
      <c r="B2511">
        <v>168.48</v>
      </c>
      <c r="C2511">
        <v>168.32</v>
      </c>
      <c r="D2511">
        <v>9.5060000000000006E-2</v>
      </c>
      <c r="E2511">
        <v>0.16</v>
      </c>
      <c r="F2511">
        <v>8915.6299999999992</v>
      </c>
      <c r="G2511">
        <v>1502104500</v>
      </c>
    </row>
    <row r="2512" spans="1:7" x14ac:dyDescent="0.3">
      <c r="A2512" s="2" t="s">
        <v>1540</v>
      </c>
      <c r="B2512">
        <v>168.32</v>
      </c>
      <c r="C2512">
        <v>169.2</v>
      </c>
      <c r="D2512">
        <v>-0.52009000000000005</v>
      </c>
      <c r="E2512">
        <v>-0.88</v>
      </c>
      <c r="F2512">
        <v>9090.6299999999992</v>
      </c>
      <c r="G2512">
        <v>1530134000</v>
      </c>
    </row>
    <row r="2513" spans="1:7" x14ac:dyDescent="0.3">
      <c r="A2513" s="2" t="s">
        <v>1541</v>
      </c>
      <c r="B2513">
        <v>169.2</v>
      </c>
      <c r="C2513">
        <v>169.52</v>
      </c>
      <c r="D2513">
        <v>-0.18876999999999999</v>
      </c>
      <c r="E2513">
        <v>-0.32</v>
      </c>
      <c r="F2513">
        <v>9090.6299999999992</v>
      </c>
      <c r="G2513">
        <v>1538133750</v>
      </c>
    </row>
    <row r="2514" spans="1:7" x14ac:dyDescent="0.3">
      <c r="A2514" s="2" t="s">
        <v>1542</v>
      </c>
      <c r="B2514">
        <v>169.52</v>
      </c>
      <c r="C2514">
        <v>168.72</v>
      </c>
      <c r="D2514">
        <v>0.47416000000000003</v>
      </c>
      <c r="E2514">
        <v>0.8</v>
      </c>
      <c r="F2514">
        <v>9046.8799999999992</v>
      </c>
      <c r="G2514">
        <v>1533626250</v>
      </c>
    </row>
    <row r="2515" spans="1:7" x14ac:dyDescent="0.3">
      <c r="A2515" s="2">
        <v>42281</v>
      </c>
      <c r="B2515">
        <v>168.72</v>
      </c>
      <c r="C2515">
        <v>169.6</v>
      </c>
      <c r="D2515">
        <v>-0.51887000000000005</v>
      </c>
      <c r="E2515">
        <v>-0.88</v>
      </c>
      <c r="F2515">
        <v>9046.8799999999992</v>
      </c>
      <c r="G2515">
        <v>1526388750</v>
      </c>
    </row>
    <row r="2516" spans="1:7" x14ac:dyDescent="0.3">
      <c r="A2516" s="2">
        <v>42251</v>
      </c>
      <c r="B2516">
        <v>169.6</v>
      </c>
      <c r="C2516">
        <v>170.4</v>
      </c>
      <c r="D2516">
        <v>-0.46948000000000001</v>
      </c>
      <c r="E2516">
        <v>-0.8</v>
      </c>
      <c r="F2516">
        <v>8996.8799999999992</v>
      </c>
      <c r="G2516">
        <v>1525870000</v>
      </c>
    </row>
    <row r="2517" spans="1:7" x14ac:dyDescent="0.3">
      <c r="A2517" s="2">
        <v>42220</v>
      </c>
      <c r="B2517">
        <v>170.4</v>
      </c>
      <c r="C2517">
        <v>170.96</v>
      </c>
      <c r="D2517">
        <v>-0.32756000000000002</v>
      </c>
      <c r="E2517">
        <v>-0.56000000000000005</v>
      </c>
      <c r="F2517">
        <v>8996.8799999999992</v>
      </c>
      <c r="G2517">
        <v>1533067500</v>
      </c>
    </row>
    <row r="2518" spans="1:7" x14ac:dyDescent="0.3">
      <c r="A2518" s="2">
        <v>42189</v>
      </c>
      <c r="B2518">
        <v>170.96</v>
      </c>
      <c r="C2518">
        <v>170.56</v>
      </c>
      <c r="D2518">
        <v>0.23452000000000001</v>
      </c>
      <c r="E2518">
        <v>0.4</v>
      </c>
      <c r="F2518">
        <v>8996.8799999999992</v>
      </c>
      <c r="G2518">
        <v>1538105750</v>
      </c>
    </row>
    <row r="2519" spans="1:7" x14ac:dyDescent="0.3">
      <c r="A2519" s="2">
        <v>42159</v>
      </c>
      <c r="B2519">
        <v>170.56</v>
      </c>
      <c r="C2519">
        <v>171.76</v>
      </c>
      <c r="D2519">
        <v>-0.69864999999999999</v>
      </c>
      <c r="E2519">
        <v>-1.2</v>
      </c>
      <c r="F2519">
        <v>8865.6299999999992</v>
      </c>
      <c r="G2519">
        <v>1512121000</v>
      </c>
    </row>
    <row r="2520" spans="1:7" x14ac:dyDescent="0.3">
      <c r="A2520" s="2">
        <v>42039</v>
      </c>
      <c r="B2520">
        <v>171.76</v>
      </c>
      <c r="C2520">
        <v>172.32</v>
      </c>
      <c r="D2520">
        <v>-0.32497999999999999</v>
      </c>
      <c r="E2520">
        <v>-0.56000000000000005</v>
      </c>
      <c r="F2520">
        <v>8865.6299999999992</v>
      </c>
      <c r="G2520">
        <v>1522759750</v>
      </c>
    </row>
    <row r="2521" spans="1:7" x14ac:dyDescent="0.3">
      <c r="A2521" s="2">
        <v>42008</v>
      </c>
      <c r="B2521">
        <v>172.32</v>
      </c>
      <c r="C2521">
        <v>171.68</v>
      </c>
      <c r="D2521">
        <v>0.37279000000000001</v>
      </c>
      <c r="E2521">
        <v>0.64</v>
      </c>
      <c r="F2521">
        <v>8590.6299999999992</v>
      </c>
      <c r="G2521">
        <v>1480336500</v>
      </c>
    </row>
    <row r="2522" spans="1:7" x14ac:dyDescent="0.3">
      <c r="A2522" s="2" t="s">
        <v>1543</v>
      </c>
      <c r="B2522">
        <v>171.68</v>
      </c>
      <c r="C2522">
        <v>170.16</v>
      </c>
      <c r="D2522">
        <v>0.89327999999999996</v>
      </c>
      <c r="E2522">
        <v>1.52</v>
      </c>
      <c r="F2522">
        <v>8590.6299999999992</v>
      </c>
      <c r="G2522">
        <v>1474838500</v>
      </c>
    </row>
    <row r="2523" spans="1:7" x14ac:dyDescent="0.3">
      <c r="A2523" s="2" t="s">
        <v>1544</v>
      </c>
      <c r="B2523">
        <v>170.16</v>
      </c>
      <c r="C2523">
        <v>172.32</v>
      </c>
      <c r="D2523">
        <v>-1.2534799999999999</v>
      </c>
      <c r="E2523">
        <v>-2.16</v>
      </c>
      <c r="F2523">
        <v>8590.6299999999992</v>
      </c>
      <c r="G2523">
        <v>1461780750</v>
      </c>
    </row>
    <row r="2524" spans="1:7" x14ac:dyDescent="0.3">
      <c r="A2524" s="2" t="s">
        <v>1545</v>
      </c>
      <c r="B2524">
        <v>172.32</v>
      </c>
      <c r="C2524">
        <v>172.8</v>
      </c>
      <c r="D2524">
        <v>-0.27778000000000003</v>
      </c>
      <c r="E2524">
        <v>-0.48</v>
      </c>
      <c r="F2524">
        <v>8590.6299999999992</v>
      </c>
      <c r="G2524">
        <v>1480336500</v>
      </c>
    </row>
    <row r="2525" spans="1:7" x14ac:dyDescent="0.3">
      <c r="A2525" s="2" t="s">
        <v>1546</v>
      </c>
      <c r="B2525">
        <v>172.8</v>
      </c>
      <c r="C2525">
        <v>172.4</v>
      </c>
      <c r="D2525">
        <v>0.23202</v>
      </c>
      <c r="E2525">
        <v>0.4</v>
      </c>
      <c r="F2525">
        <v>8590.6299999999992</v>
      </c>
      <c r="G2525">
        <v>1484460000</v>
      </c>
    </row>
    <row r="2526" spans="1:7" x14ac:dyDescent="0.3">
      <c r="A2526" s="2" t="s">
        <v>1547</v>
      </c>
      <c r="B2526">
        <v>172.4</v>
      </c>
      <c r="C2526">
        <v>169.92</v>
      </c>
      <c r="D2526">
        <v>1.4595100000000001</v>
      </c>
      <c r="E2526">
        <v>2.48</v>
      </c>
      <c r="F2526">
        <v>8496.8799999999992</v>
      </c>
      <c r="G2526">
        <v>1464861250</v>
      </c>
    </row>
    <row r="2527" spans="1:7" x14ac:dyDescent="0.3">
      <c r="A2527" s="2" t="s">
        <v>1548</v>
      </c>
      <c r="B2527">
        <v>169.92</v>
      </c>
      <c r="C2527">
        <v>168.88</v>
      </c>
      <c r="D2527">
        <v>0.61582000000000003</v>
      </c>
      <c r="E2527">
        <v>1.04</v>
      </c>
      <c r="F2527">
        <v>7896.88</v>
      </c>
      <c r="G2527">
        <v>1341837000</v>
      </c>
    </row>
    <row r="2528" spans="1:7" x14ac:dyDescent="0.3">
      <c r="A2528" s="2" t="s">
        <v>1549</v>
      </c>
      <c r="B2528">
        <v>168.88</v>
      </c>
      <c r="C2528">
        <v>168.56</v>
      </c>
      <c r="D2528">
        <v>0.18984000000000001</v>
      </c>
      <c r="E2528">
        <v>0.32</v>
      </c>
      <c r="F2528">
        <v>7946.88</v>
      </c>
      <c r="G2528">
        <v>1342068250</v>
      </c>
    </row>
    <row r="2529" spans="1:7" x14ac:dyDescent="0.3">
      <c r="A2529" s="2" t="s">
        <v>1550</v>
      </c>
      <c r="B2529">
        <v>168.56</v>
      </c>
      <c r="C2529">
        <v>170.16</v>
      </c>
      <c r="D2529">
        <v>-0.94028999999999996</v>
      </c>
      <c r="E2529">
        <v>-1.6</v>
      </c>
      <c r="F2529">
        <v>7946.88</v>
      </c>
      <c r="G2529">
        <v>1339525250</v>
      </c>
    </row>
    <row r="2530" spans="1:7" x14ac:dyDescent="0.3">
      <c r="A2530" s="2" t="s">
        <v>1551</v>
      </c>
      <c r="B2530">
        <v>170.16</v>
      </c>
      <c r="C2530">
        <v>169.28</v>
      </c>
      <c r="D2530">
        <v>0.51985000000000003</v>
      </c>
      <c r="E2530">
        <v>0.88</v>
      </c>
      <c r="F2530">
        <v>7946.88</v>
      </c>
      <c r="G2530">
        <v>1352240250</v>
      </c>
    </row>
    <row r="2531" spans="1:7" x14ac:dyDescent="0.3">
      <c r="A2531" s="2" t="s">
        <v>1552</v>
      </c>
      <c r="B2531">
        <v>169.28</v>
      </c>
      <c r="C2531">
        <v>171.36</v>
      </c>
      <c r="D2531">
        <v>-1.2138199999999999</v>
      </c>
      <c r="E2531">
        <v>-2.08</v>
      </c>
      <c r="F2531">
        <v>7946.88</v>
      </c>
      <c r="G2531">
        <v>1345247000</v>
      </c>
    </row>
    <row r="2532" spans="1:7" x14ac:dyDescent="0.3">
      <c r="A2532" s="2" t="s">
        <v>1553</v>
      </c>
      <c r="B2532">
        <v>171.36</v>
      </c>
      <c r="C2532">
        <v>170.8</v>
      </c>
      <c r="D2532">
        <v>0.32786999999999999</v>
      </c>
      <c r="E2532">
        <v>0.56000000000000005</v>
      </c>
      <c r="F2532">
        <v>8034.38</v>
      </c>
      <c r="G2532">
        <v>1376770500</v>
      </c>
    </row>
    <row r="2533" spans="1:7" x14ac:dyDescent="0.3">
      <c r="A2533" s="2" t="s">
        <v>1554</v>
      </c>
      <c r="B2533">
        <v>170.8</v>
      </c>
      <c r="C2533">
        <v>173.2</v>
      </c>
      <c r="D2533">
        <v>-1.38568</v>
      </c>
      <c r="E2533">
        <v>-2.4</v>
      </c>
      <c r="F2533">
        <v>8034.38</v>
      </c>
      <c r="G2533">
        <v>1372271250</v>
      </c>
    </row>
    <row r="2534" spans="1:7" x14ac:dyDescent="0.3">
      <c r="A2534" s="2" t="s">
        <v>1555</v>
      </c>
      <c r="B2534">
        <v>173.2</v>
      </c>
      <c r="C2534">
        <v>172.16</v>
      </c>
      <c r="D2534">
        <v>0.60409000000000002</v>
      </c>
      <c r="E2534">
        <v>1.04</v>
      </c>
      <c r="F2534">
        <v>7903.13</v>
      </c>
      <c r="G2534">
        <v>1368821250</v>
      </c>
    </row>
    <row r="2535" spans="1:7" x14ac:dyDescent="0.3">
      <c r="A2535" s="2">
        <v>42341</v>
      </c>
      <c r="B2535">
        <v>172.16</v>
      </c>
      <c r="C2535">
        <v>174.4</v>
      </c>
      <c r="D2535">
        <v>-1.2844</v>
      </c>
      <c r="E2535">
        <v>-2.2400000000000002</v>
      </c>
      <c r="F2535">
        <v>7915.63</v>
      </c>
      <c r="G2535">
        <v>1362754000</v>
      </c>
    </row>
    <row r="2536" spans="1:7" x14ac:dyDescent="0.3">
      <c r="A2536" s="2">
        <v>42311</v>
      </c>
      <c r="B2536">
        <v>174.4</v>
      </c>
      <c r="C2536">
        <v>174.08</v>
      </c>
      <c r="D2536">
        <v>0.18382000000000001</v>
      </c>
      <c r="E2536">
        <v>0.32</v>
      </c>
      <c r="F2536">
        <v>7915.63</v>
      </c>
      <c r="G2536">
        <v>1380485000</v>
      </c>
    </row>
    <row r="2537" spans="1:7" x14ac:dyDescent="0.3">
      <c r="A2537" s="2">
        <v>42280</v>
      </c>
      <c r="B2537">
        <v>174.08</v>
      </c>
      <c r="C2537">
        <v>171.2</v>
      </c>
      <c r="D2537">
        <v>1.68224</v>
      </c>
      <c r="E2537">
        <v>2.88</v>
      </c>
      <c r="F2537">
        <v>7915.63</v>
      </c>
      <c r="G2537">
        <v>1377952000</v>
      </c>
    </row>
    <row r="2538" spans="1:7" x14ac:dyDescent="0.3">
      <c r="A2538" s="2">
        <v>42250</v>
      </c>
      <c r="B2538">
        <v>171.2</v>
      </c>
      <c r="C2538">
        <v>171.92</v>
      </c>
      <c r="D2538">
        <v>-0.41880000000000001</v>
      </c>
      <c r="E2538">
        <v>-0.72</v>
      </c>
      <c r="F2538">
        <v>7815.63</v>
      </c>
      <c r="G2538">
        <v>1338035000</v>
      </c>
    </row>
    <row r="2539" spans="1:7" x14ac:dyDescent="0.3">
      <c r="A2539" s="2">
        <v>42158</v>
      </c>
      <c r="B2539">
        <v>171.92</v>
      </c>
      <c r="C2539">
        <v>169.52</v>
      </c>
      <c r="D2539">
        <v>1.4157599999999999</v>
      </c>
      <c r="E2539">
        <v>2.4</v>
      </c>
      <c r="F2539">
        <v>7703.13</v>
      </c>
      <c r="G2539">
        <v>1324321250</v>
      </c>
    </row>
    <row r="2540" spans="1:7" x14ac:dyDescent="0.3">
      <c r="A2540" s="2">
        <v>42127</v>
      </c>
      <c r="B2540">
        <v>169.52</v>
      </c>
      <c r="C2540">
        <v>169.76</v>
      </c>
      <c r="D2540">
        <v>-0.14138000000000001</v>
      </c>
      <c r="E2540">
        <v>-0.24</v>
      </c>
      <c r="F2540">
        <v>7703.13</v>
      </c>
      <c r="G2540">
        <v>1305833750</v>
      </c>
    </row>
    <row r="2541" spans="1:7" x14ac:dyDescent="0.3">
      <c r="A2541" s="2">
        <v>42097</v>
      </c>
      <c r="B2541">
        <v>169.76</v>
      </c>
      <c r="C2541">
        <v>169.04</v>
      </c>
      <c r="D2541">
        <v>0.42592999999999998</v>
      </c>
      <c r="E2541">
        <v>0.72</v>
      </c>
      <c r="F2541">
        <v>7703.13</v>
      </c>
      <c r="G2541">
        <v>1307682500</v>
      </c>
    </row>
    <row r="2542" spans="1:7" x14ac:dyDescent="0.3">
      <c r="A2542" s="2">
        <v>42066</v>
      </c>
      <c r="B2542">
        <v>169.04</v>
      </c>
      <c r="C2542">
        <v>168.24</v>
      </c>
      <c r="D2542">
        <v>0.47550999999999999</v>
      </c>
      <c r="E2542">
        <v>0.8</v>
      </c>
      <c r="F2542">
        <v>7703.13</v>
      </c>
      <c r="G2542">
        <v>1302136250</v>
      </c>
    </row>
    <row r="2543" spans="1:7" x14ac:dyDescent="0.3">
      <c r="A2543" s="2">
        <v>42038</v>
      </c>
      <c r="B2543">
        <v>168.24</v>
      </c>
      <c r="C2543">
        <v>169.36</v>
      </c>
      <c r="D2543">
        <v>-0.66130999999999995</v>
      </c>
      <c r="E2543">
        <v>-1.1200000000000001</v>
      </c>
      <c r="F2543">
        <v>7796.88</v>
      </c>
      <c r="G2543">
        <v>1311746250</v>
      </c>
    </row>
    <row r="2544" spans="1:7" x14ac:dyDescent="0.3">
      <c r="A2544" s="2" t="s">
        <v>1556</v>
      </c>
      <c r="B2544">
        <v>169.36</v>
      </c>
      <c r="C2544">
        <v>168.8</v>
      </c>
      <c r="D2544">
        <v>0.33174999999999999</v>
      </c>
      <c r="E2544">
        <v>0.56000000000000005</v>
      </c>
      <c r="F2544">
        <v>7684.38</v>
      </c>
      <c r="G2544">
        <v>1301425750</v>
      </c>
    </row>
    <row r="2545" spans="1:7" x14ac:dyDescent="0.3">
      <c r="A2545" s="2" t="s">
        <v>1557</v>
      </c>
      <c r="B2545">
        <v>168.8</v>
      </c>
      <c r="C2545">
        <v>168.64</v>
      </c>
      <c r="D2545">
        <v>9.4880000000000006E-2</v>
      </c>
      <c r="E2545">
        <v>0.16</v>
      </c>
      <c r="F2545">
        <v>7684.38</v>
      </c>
      <c r="G2545">
        <v>1297122500</v>
      </c>
    </row>
    <row r="2546" spans="1:7" x14ac:dyDescent="0.3">
      <c r="A2546" s="2" t="s">
        <v>1558</v>
      </c>
      <c r="B2546">
        <v>168.64</v>
      </c>
      <c r="C2546">
        <v>168.48</v>
      </c>
      <c r="D2546">
        <v>9.4969999999999999E-2</v>
      </c>
      <c r="E2546">
        <v>0.16</v>
      </c>
      <c r="F2546">
        <v>7759.38</v>
      </c>
      <c r="G2546">
        <v>1308541000</v>
      </c>
    </row>
    <row r="2547" spans="1:7" x14ac:dyDescent="0.3">
      <c r="A2547" s="2" t="s">
        <v>1559</v>
      </c>
      <c r="B2547">
        <v>168.48</v>
      </c>
      <c r="C2547">
        <v>168.96</v>
      </c>
      <c r="D2547">
        <v>-0.28409000000000001</v>
      </c>
      <c r="E2547">
        <v>-0.48</v>
      </c>
      <c r="F2547">
        <v>7971.88</v>
      </c>
      <c r="G2547">
        <v>1343101500</v>
      </c>
    </row>
    <row r="2548" spans="1:7" x14ac:dyDescent="0.3">
      <c r="A2548" s="2" t="s">
        <v>1560</v>
      </c>
      <c r="B2548">
        <v>168.96</v>
      </c>
      <c r="C2548">
        <v>168.96</v>
      </c>
      <c r="D2548">
        <v>0</v>
      </c>
      <c r="E2548">
        <v>0</v>
      </c>
      <c r="F2548">
        <v>7971.88</v>
      </c>
      <c r="G2548">
        <v>1346928000</v>
      </c>
    </row>
    <row r="2549" spans="1:7" x14ac:dyDescent="0.3">
      <c r="A2549" s="2" t="s">
        <v>1561</v>
      </c>
      <c r="B2549">
        <v>168.96</v>
      </c>
      <c r="C2549">
        <v>170</v>
      </c>
      <c r="D2549">
        <v>-0.61175999999999997</v>
      </c>
      <c r="E2549">
        <v>-1.04</v>
      </c>
      <c r="F2549">
        <v>7971.88</v>
      </c>
      <c r="G2549">
        <v>1346928000</v>
      </c>
    </row>
    <row r="2550" spans="1:7" x14ac:dyDescent="0.3">
      <c r="A2550" s="2" t="s">
        <v>1562</v>
      </c>
      <c r="B2550">
        <v>170</v>
      </c>
      <c r="C2550">
        <v>169.84</v>
      </c>
      <c r="D2550">
        <v>9.4210000000000002E-2</v>
      </c>
      <c r="E2550">
        <v>0.16</v>
      </c>
      <c r="F2550">
        <v>7971.88</v>
      </c>
      <c r="G2550">
        <v>1355218750</v>
      </c>
    </row>
    <row r="2551" spans="1:7" x14ac:dyDescent="0.3">
      <c r="A2551" s="2" t="s">
        <v>1563</v>
      </c>
      <c r="B2551">
        <v>169.84</v>
      </c>
      <c r="C2551">
        <v>169.84</v>
      </c>
      <c r="D2551">
        <v>0</v>
      </c>
      <c r="E2551">
        <v>0</v>
      </c>
      <c r="F2551">
        <v>7946.88</v>
      </c>
      <c r="G2551">
        <v>1349697250</v>
      </c>
    </row>
    <row r="2552" spans="1:7" x14ac:dyDescent="0.3">
      <c r="A2552" s="2" t="s">
        <v>1564</v>
      </c>
      <c r="B2552">
        <v>169.84</v>
      </c>
      <c r="C2552">
        <v>170.16</v>
      </c>
      <c r="D2552">
        <v>-0.18806</v>
      </c>
      <c r="E2552">
        <v>-0.32</v>
      </c>
      <c r="F2552">
        <v>7884.38</v>
      </c>
      <c r="G2552">
        <v>1339082250</v>
      </c>
    </row>
    <row r="2553" spans="1:7" x14ac:dyDescent="0.3">
      <c r="A2553" s="2" t="s">
        <v>1565</v>
      </c>
      <c r="B2553">
        <v>170.16</v>
      </c>
      <c r="C2553">
        <v>170.88</v>
      </c>
      <c r="D2553">
        <v>-0.42135</v>
      </c>
      <c r="E2553">
        <v>-0.72</v>
      </c>
      <c r="F2553">
        <v>7884.38</v>
      </c>
      <c r="G2553">
        <v>1341605250</v>
      </c>
    </row>
    <row r="2554" spans="1:7" x14ac:dyDescent="0.3">
      <c r="A2554" s="2">
        <v>42340</v>
      </c>
      <c r="B2554">
        <v>170.88</v>
      </c>
      <c r="C2554">
        <v>172.56</v>
      </c>
      <c r="D2554">
        <v>-0.97357000000000005</v>
      </c>
      <c r="E2554">
        <v>-1.68</v>
      </c>
      <c r="F2554">
        <v>8121.88</v>
      </c>
      <c r="G2554">
        <v>1387866000</v>
      </c>
    </row>
    <row r="2555" spans="1:7" x14ac:dyDescent="0.3">
      <c r="A2555" s="2">
        <v>42310</v>
      </c>
      <c r="B2555">
        <v>172.56</v>
      </c>
      <c r="C2555">
        <v>172.64</v>
      </c>
      <c r="D2555">
        <v>-4.6339999999999999E-2</v>
      </c>
      <c r="E2555">
        <v>-0.08</v>
      </c>
      <c r="F2555">
        <v>8121.88</v>
      </c>
      <c r="G2555">
        <v>1401510750</v>
      </c>
    </row>
    <row r="2556" spans="1:7" x14ac:dyDescent="0.3">
      <c r="A2556" s="2">
        <v>42279</v>
      </c>
      <c r="B2556">
        <v>172.64</v>
      </c>
      <c r="C2556">
        <v>174.48</v>
      </c>
      <c r="D2556">
        <v>-1.0545599999999999</v>
      </c>
      <c r="E2556">
        <v>-1.84</v>
      </c>
      <c r="F2556">
        <v>8121.88</v>
      </c>
      <c r="G2556">
        <v>1402160500</v>
      </c>
    </row>
    <row r="2557" spans="1:7" x14ac:dyDescent="0.3">
      <c r="A2557" s="2">
        <v>42249</v>
      </c>
      <c r="B2557">
        <v>174.48</v>
      </c>
      <c r="C2557">
        <v>173.76</v>
      </c>
      <c r="D2557">
        <v>0.41436000000000001</v>
      </c>
      <c r="E2557">
        <v>0.72</v>
      </c>
      <c r="F2557">
        <v>8103.13</v>
      </c>
      <c r="G2557">
        <v>1413833250</v>
      </c>
    </row>
    <row r="2558" spans="1:7" x14ac:dyDescent="0.3">
      <c r="A2558" s="2">
        <v>42157</v>
      </c>
      <c r="B2558">
        <v>173.76</v>
      </c>
      <c r="C2558">
        <v>173.2</v>
      </c>
      <c r="D2558">
        <v>0.32333000000000001</v>
      </c>
      <c r="E2558">
        <v>0.56000000000000005</v>
      </c>
      <c r="F2558">
        <v>8103.13</v>
      </c>
      <c r="G2558">
        <v>1407999000</v>
      </c>
    </row>
    <row r="2559" spans="1:7" x14ac:dyDescent="0.3">
      <c r="A2559" s="2">
        <v>42126</v>
      </c>
      <c r="B2559">
        <v>173.2</v>
      </c>
      <c r="C2559">
        <v>175.04</v>
      </c>
      <c r="D2559">
        <v>-1.0511900000000001</v>
      </c>
      <c r="E2559">
        <v>-1.84</v>
      </c>
      <c r="F2559">
        <v>8103.13</v>
      </c>
      <c r="G2559">
        <v>1403461250</v>
      </c>
    </row>
    <row r="2560" spans="1:7" x14ac:dyDescent="0.3">
      <c r="A2560" s="2">
        <v>42096</v>
      </c>
      <c r="B2560">
        <v>175.04</v>
      </c>
      <c r="C2560">
        <v>174.4</v>
      </c>
      <c r="D2560">
        <v>0.36697000000000002</v>
      </c>
      <c r="E2560">
        <v>0.64</v>
      </c>
      <c r="F2560">
        <v>8103.13</v>
      </c>
      <c r="G2560">
        <v>1418371000</v>
      </c>
    </row>
    <row r="2561" spans="1:7" x14ac:dyDescent="0.3">
      <c r="A2561" s="2">
        <v>42065</v>
      </c>
      <c r="B2561">
        <v>174.4</v>
      </c>
      <c r="C2561">
        <v>176.96</v>
      </c>
      <c r="D2561">
        <v>-1.44665</v>
      </c>
      <c r="E2561">
        <v>-2.56</v>
      </c>
      <c r="F2561">
        <v>8053.13</v>
      </c>
      <c r="G2561">
        <v>1404465000</v>
      </c>
    </row>
    <row r="2562" spans="1:7" x14ac:dyDescent="0.3">
      <c r="A2562" s="2">
        <v>42037</v>
      </c>
      <c r="B2562">
        <v>176.96</v>
      </c>
      <c r="C2562">
        <v>179.28</v>
      </c>
      <c r="D2562">
        <v>-1.2940700000000001</v>
      </c>
      <c r="E2562">
        <v>-2.3199999999999998</v>
      </c>
      <c r="F2562">
        <v>7946.88</v>
      </c>
      <c r="G2562">
        <v>1406279000</v>
      </c>
    </row>
    <row r="2563" spans="1:7" x14ac:dyDescent="0.3">
      <c r="A2563" s="2" t="s">
        <v>1566</v>
      </c>
      <c r="B2563">
        <v>179.28</v>
      </c>
      <c r="C2563">
        <v>176.96</v>
      </c>
      <c r="D2563">
        <v>1.3110299999999999</v>
      </c>
      <c r="E2563">
        <v>2.3199999999999998</v>
      </c>
      <c r="F2563">
        <v>7946.88</v>
      </c>
      <c r="G2563">
        <v>1424715750</v>
      </c>
    </row>
    <row r="2564" spans="1:7" x14ac:dyDescent="0.3">
      <c r="A2564" s="2" t="s">
        <v>1567</v>
      </c>
      <c r="B2564">
        <v>176.96</v>
      </c>
      <c r="C2564">
        <v>178.72</v>
      </c>
      <c r="D2564">
        <v>-0.98477999999999999</v>
      </c>
      <c r="E2564">
        <v>-1.76</v>
      </c>
      <c r="F2564">
        <v>7946.88</v>
      </c>
      <c r="G2564">
        <v>1406279000</v>
      </c>
    </row>
    <row r="2565" spans="1:7" x14ac:dyDescent="0.3">
      <c r="A2565" s="2" t="s">
        <v>1568</v>
      </c>
      <c r="B2565">
        <v>178.72</v>
      </c>
      <c r="C2565">
        <v>176.32</v>
      </c>
      <c r="D2565">
        <v>1.3611599999999999</v>
      </c>
      <c r="E2565">
        <v>2.4</v>
      </c>
      <c r="F2565">
        <v>7546.88</v>
      </c>
      <c r="G2565">
        <v>1348777500</v>
      </c>
    </row>
    <row r="2566" spans="1:7" x14ac:dyDescent="0.3">
      <c r="A2566" s="2" t="s">
        <v>1569</v>
      </c>
      <c r="B2566">
        <v>176.32</v>
      </c>
      <c r="C2566">
        <v>174</v>
      </c>
      <c r="D2566">
        <v>1.3333299999999999</v>
      </c>
      <c r="E2566">
        <v>2.3199999999999998</v>
      </c>
      <c r="F2566">
        <v>7546.88</v>
      </c>
      <c r="G2566">
        <v>1330665000</v>
      </c>
    </row>
    <row r="2567" spans="1:7" x14ac:dyDescent="0.3">
      <c r="A2567" s="2" t="s">
        <v>1570</v>
      </c>
      <c r="B2567">
        <v>174</v>
      </c>
      <c r="C2567">
        <v>174.48</v>
      </c>
      <c r="D2567">
        <v>-0.27510000000000001</v>
      </c>
      <c r="E2567">
        <v>-0.48</v>
      </c>
      <c r="F2567">
        <v>7509.38</v>
      </c>
      <c r="G2567">
        <v>1306631250</v>
      </c>
    </row>
    <row r="2568" spans="1:7" x14ac:dyDescent="0.3">
      <c r="A2568" s="2" t="s">
        <v>1571</v>
      </c>
      <c r="B2568">
        <v>174.48</v>
      </c>
      <c r="C2568">
        <v>173.52</v>
      </c>
      <c r="D2568">
        <v>0.55325000000000002</v>
      </c>
      <c r="E2568">
        <v>0.96</v>
      </c>
      <c r="F2568">
        <v>7509.38</v>
      </c>
      <c r="G2568">
        <v>1310235750</v>
      </c>
    </row>
    <row r="2569" spans="1:7" x14ac:dyDescent="0.3">
      <c r="A2569" s="2" t="s">
        <v>1572</v>
      </c>
      <c r="B2569">
        <v>173.52</v>
      </c>
      <c r="C2569">
        <v>176.24</v>
      </c>
      <c r="D2569">
        <v>-1.54335</v>
      </c>
      <c r="E2569">
        <v>-2.72</v>
      </c>
      <c r="F2569">
        <v>7671.88</v>
      </c>
      <c r="G2569">
        <v>1331223750</v>
      </c>
    </row>
    <row r="2570" spans="1:7" x14ac:dyDescent="0.3">
      <c r="A2570" s="2" t="s">
        <v>1573</v>
      </c>
      <c r="B2570">
        <v>176.24</v>
      </c>
      <c r="C2570">
        <v>177.04</v>
      </c>
      <c r="D2570">
        <v>-0.45188</v>
      </c>
      <c r="E2570">
        <v>-0.8</v>
      </c>
      <c r="F2570">
        <v>7671.88</v>
      </c>
      <c r="G2570">
        <v>1352091250</v>
      </c>
    </row>
    <row r="2571" spans="1:7" x14ac:dyDescent="0.3">
      <c r="A2571" s="2" t="s">
        <v>1574</v>
      </c>
      <c r="B2571">
        <v>177.04</v>
      </c>
      <c r="C2571">
        <v>177.36</v>
      </c>
      <c r="D2571">
        <v>-0.18042</v>
      </c>
      <c r="E2571">
        <v>-0.32</v>
      </c>
      <c r="F2571">
        <v>7671.88</v>
      </c>
      <c r="G2571">
        <v>1358228750</v>
      </c>
    </row>
    <row r="2572" spans="1:7" x14ac:dyDescent="0.3">
      <c r="A2572" s="2" t="s">
        <v>1575</v>
      </c>
      <c r="B2572">
        <v>177.36</v>
      </c>
      <c r="C2572">
        <v>179.76</v>
      </c>
      <c r="D2572">
        <v>-1.33511</v>
      </c>
      <c r="E2572">
        <v>-2.4</v>
      </c>
      <c r="F2572">
        <v>7671.88</v>
      </c>
      <c r="G2572">
        <v>1360683750</v>
      </c>
    </row>
    <row r="2573" spans="1:7" x14ac:dyDescent="0.3">
      <c r="A2573" s="2" t="s">
        <v>1576</v>
      </c>
      <c r="B2573">
        <v>179.76</v>
      </c>
      <c r="C2573">
        <v>178.16</v>
      </c>
      <c r="D2573">
        <v>0.89807000000000003</v>
      </c>
      <c r="E2573">
        <v>1.6</v>
      </c>
      <c r="F2573">
        <v>7671.88</v>
      </c>
      <c r="G2573">
        <v>1379096250</v>
      </c>
    </row>
    <row r="2574" spans="1:7" x14ac:dyDescent="0.3">
      <c r="A2574" s="2" t="s">
        <v>1577</v>
      </c>
      <c r="B2574">
        <v>178.16</v>
      </c>
      <c r="C2574">
        <v>177.12</v>
      </c>
      <c r="D2574">
        <v>0.58716999999999997</v>
      </c>
      <c r="E2574">
        <v>1.04</v>
      </c>
      <c r="F2574">
        <v>7671.88</v>
      </c>
      <c r="G2574">
        <v>1366821250</v>
      </c>
    </row>
    <row r="2575" spans="1:7" x14ac:dyDescent="0.3">
      <c r="A2575" s="2" t="s">
        <v>1578</v>
      </c>
      <c r="B2575">
        <v>177.12</v>
      </c>
      <c r="C2575">
        <v>176.64</v>
      </c>
      <c r="D2575">
        <v>0.27173999999999998</v>
      </c>
      <c r="E2575">
        <v>0.48</v>
      </c>
      <c r="F2575">
        <v>7396.88</v>
      </c>
      <c r="G2575">
        <v>1310134500</v>
      </c>
    </row>
    <row r="2576" spans="1:7" x14ac:dyDescent="0.3">
      <c r="A2576" s="2">
        <v>42339</v>
      </c>
      <c r="B2576">
        <v>176.64</v>
      </c>
      <c r="C2576">
        <v>175.28</v>
      </c>
      <c r="D2576">
        <v>0.77590000000000003</v>
      </c>
      <c r="E2576">
        <v>1.36</v>
      </c>
      <c r="F2576">
        <v>7396.88</v>
      </c>
      <c r="G2576">
        <v>1306584000</v>
      </c>
    </row>
    <row r="2577" spans="1:7" x14ac:dyDescent="0.3">
      <c r="A2577" s="2">
        <v>42248</v>
      </c>
      <c r="B2577">
        <v>175.28</v>
      </c>
      <c r="C2577">
        <v>173.76</v>
      </c>
      <c r="D2577">
        <v>0.87477000000000005</v>
      </c>
      <c r="E2577">
        <v>1.52</v>
      </c>
      <c r="F2577">
        <v>7396.88</v>
      </c>
      <c r="G2577">
        <v>1296524250</v>
      </c>
    </row>
    <row r="2578" spans="1:7" x14ac:dyDescent="0.3">
      <c r="A2578" s="2">
        <v>42217</v>
      </c>
      <c r="B2578">
        <v>173.76</v>
      </c>
      <c r="C2578">
        <v>176.96</v>
      </c>
      <c r="D2578">
        <v>-1.8083199999999999</v>
      </c>
      <c r="E2578">
        <v>-3.2</v>
      </c>
      <c r="F2578">
        <v>7396.88</v>
      </c>
      <c r="G2578">
        <v>1285281000</v>
      </c>
    </row>
    <row r="2579" spans="1:7" x14ac:dyDescent="0.3">
      <c r="A2579" s="2">
        <v>42186</v>
      </c>
      <c r="B2579">
        <v>176.96</v>
      </c>
      <c r="C2579">
        <v>179.12</v>
      </c>
      <c r="D2579">
        <v>-1.2059</v>
      </c>
      <c r="E2579">
        <v>-2.16</v>
      </c>
      <c r="F2579">
        <v>7459.38</v>
      </c>
      <c r="G2579">
        <v>1320011000</v>
      </c>
    </row>
    <row r="2580" spans="1:7" x14ac:dyDescent="0.3">
      <c r="A2580" s="2">
        <v>42156</v>
      </c>
      <c r="B2580">
        <v>179.12</v>
      </c>
      <c r="C2580">
        <v>177.52</v>
      </c>
      <c r="D2580">
        <v>0.90130999999999994</v>
      </c>
      <c r="E2580">
        <v>1.6</v>
      </c>
      <c r="F2580">
        <v>7459.38</v>
      </c>
      <c r="G2580">
        <v>1336123250</v>
      </c>
    </row>
    <row r="2581" spans="1:7" x14ac:dyDescent="0.3">
      <c r="A2581" s="2">
        <v>42125</v>
      </c>
      <c r="B2581">
        <v>177.52</v>
      </c>
      <c r="C2581">
        <v>174.32</v>
      </c>
      <c r="D2581">
        <v>1.8357000000000001</v>
      </c>
      <c r="E2581">
        <v>3.2</v>
      </c>
      <c r="F2581">
        <v>7459.38</v>
      </c>
      <c r="G2581">
        <v>1324188250</v>
      </c>
    </row>
    <row r="2582" spans="1:7" x14ac:dyDescent="0.3">
      <c r="A2582" s="2">
        <v>42036</v>
      </c>
      <c r="B2582">
        <v>174.32</v>
      </c>
      <c r="C2582">
        <v>174.32</v>
      </c>
      <c r="D2582">
        <v>0</v>
      </c>
      <c r="E2582">
        <v>0</v>
      </c>
      <c r="F2582">
        <v>7396.88</v>
      </c>
      <c r="G2582">
        <v>1289423250</v>
      </c>
    </row>
    <row r="2583" spans="1:7" x14ac:dyDescent="0.3">
      <c r="A2583" s="2" t="s">
        <v>1579</v>
      </c>
      <c r="B2583">
        <v>174.32</v>
      </c>
      <c r="C2583">
        <v>172.56</v>
      </c>
      <c r="D2583">
        <v>1.0199400000000001</v>
      </c>
      <c r="E2583">
        <v>1.76</v>
      </c>
      <c r="F2583">
        <v>7396.88</v>
      </c>
      <c r="G2583">
        <v>1289423250</v>
      </c>
    </row>
    <row r="2584" spans="1:7" x14ac:dyDescent="0.3">
      <c r="A2584" s="2" t="s">
        <v>1580</v>
      </c>
      <c r="B2584">
        <v>172.56</v>
      </c>
      <c r="C2584">
        <v>171.68</v>
      </c>
      <c r="D2584">
        <v>0.51258000000000004</v>
      </c>
      <c r="E2584">
        <v>0.88</v>
      </c>
      <c r="F2584">
        <v>7503.13</v>
      </c>
      <c r="G2584">
        <v>1294739250</v>
      </c>
    </row>
    <row r="2585" spans="1:7" x14ac:dyDescent="0.3">
      <c r="A2585" s="2" t="s">
        <v>1581</v>
      </c>
      <c r="B2585">
        <v>171.68</v>
      </c>
      <c r="C2585">
        <v>171.92</v>
      </c>
      <c r="D2585">
        <v>-0.1396</v>
      </c>
      <c r="E2585">
        <v>-0.24</v>
      </c>
      <c r="F2585">
        <v>7565.63</v>
      </c>
      <c r="G2585">
        <v>1298866500</v>
      </c>
    </row>
    <row r="2586" spans="1:7" x14ac:dyDescent="0.3">
      <c r="A2586" s="2" t="s">
        <v>1582</v>
      </c>
      <c r="B2586">
        <v>171.92</v>
      </c>
      <c r="C2586">
        <v>172.48</v>
      </c>
      <c r="D2586">
        <v>-0.32468000000000002</v>
      </c>
      <c r="E2586">
        <v>-0.56000000000000005</v>
      </c>
      <c r="F2586">
        <v>7565.63</v>
      </c>
      <c r="G2586">
        <v>1300682250</v>
      </c>
    </row>
    <row r="2587" spans="1:7" x14ac:dyDescent="0.3">
      <c r="A2587" s="2" t="s">
        <v>1583</v>
      </c>
      <c r="B2587">
        <v>172.48</v>
      </c>
      <c r="C2587">
        <v>172.48</v>
      </c>
      <c r="D2587">
        <v>0</v>
      </c>
      <c r="E2587">
        <v>0</v>
      </c>
      <c r="F2587">
        <v>7565.63</v>
      </c>
      <c r="G2587">
        <v>1304919000</v>
      </c>
    </row>
    <row r="2588" spans="1:7" x14ac:dyDescent="0.3">
      <c r="A2588" s="2" t="s">
        <v>1584</v>
      </c>
      <c r="B2588">
        <v>172.48</v>
      </c>
      <c r="C2588">
        <v>172.8</v>
      </c>
      <c r="D2588">
        <v>-0.18518999999999999</v>
      </c>
      <c r="E2588">
        <v>-0.32</v>
      </c>
      <c r="F2588">
        <v>7559.38</v>
      </c>
      <c r="G2588">
        <v>1303841000</v>
      </c>
    </row>
    <row r="2589" spans="1:7" x14ac:dyDescent="0.3">
      <c r="A2589" s="2" t="s">
        <v>1585</v>
      </c>
      <c r="B2589">
        <v>172.8</v>
      </c>
      <c r="C2589">
        <v>173.44</v>
      </c>
      <c r="D2589">
        <v>-0.36899999999999999</v>
      </c>
      <c r="E2589">
        <v>-0.64</v>
      </c>
      <c r="F2589">
        <v>7696.88</v>
      </c>
      <c r="G2589">
        <v>1330020000</v>
      </c>
    </row>
    <row r="2590" spans="1:7" x14ac:dyDescent="0.3">
      <c r="A2590" s="2" t="s">
        <v>1586</v>
      </c>
      <c r="B2590">
        <v>173.44</v>
      </c>
      <c r="C2590">
        <v>174.24</v>
      </c>
      <c r="D2590">
        <v>-0.45913999999999999</v>
      </c>
      <c r="E2590">
        <v>-0.8</v>
      </c>
      <c r="F2590">
        <v>7815.63</v>
      </c>
      <c r="G2590">
        <v>1355542000</v>
      </c>
    </row>
    <row r="2591" spans="1:7" x14ac:dyDescent="0.3">
      <c r="A2591" s="2" t="s">
        <v>1587</v>
      </c>
      <c r="B2591">
        <v>174.24</v>
      </c>
      <c r="C2591">
        <v>178.64</v>
      </c>
      <c r="D2591">
        <v>-2.46305</v>
      </c>
      <c r="E2591">
        <v>-4.4000000000000004</v>
      </c>
      <c r="F2591">
        <v>8228.1299999999992</v>
      </c>
      <c r="G2591">
        <v>1433668500</v>
      </c>
    </row>
    <row r="2592" spans="1:7" x14ac:dyDescent="0.3">
      <c r="A2592" s="2" t="s">
        <v>1588</v>
      </c>
      <c r="B2592">
        <v>178.64</v>
      </c>
      <c r="C2592">
        <v>182.32</v>
      </c>
      <c r="D2592">
        <v>-2.0184299999999999</v>
      </c>
      <c r="E2592">
        <v>-3.68</v>
      </c>
      <c r="F2592">
        <v>8228.1299999999992</v>
      </c>
      <c r="G2592">
        <v>1469872250</v>
      </c>
    </row>
    <row r="2593" spans="1:7" x14ac:dyDescent="0.3">
      <c r="A2593" s="2" t="s">
        <v>1589</v>
      </c>
      <c r="B2593">
        <v>182.32</v>
      </c>
      <c r="C2593">
        <v>180.8</v>
      </c>
      <c r="D2593">
        <v>0.84070999999999996</v>
      </c>
      <c r="E2593">
        <v>1.52</v>
      </c>
      <c r="F2593">
        <v>8228.1299999999992</v>
      </c>
      <c r="G2593">
        <v>1500151750</v>
      </c>
    </row>
    <row r="2594" spans="1:7" x14ac:dyDescent="0.3">
      <c r="A2594" s="2" t="s">
        <v>1590</v>
      </c>
      <c r="B2594">
        <v>180.8</v>
      </c>
      <c r="C2594">
        <v>179.68</v>
      </c>
      <c r="D2594">
        <v>0.62333000000000005</v>
      </c>
      <c r="E2594">
        <v>1.1200000000000001</v>
      </c>
      <c r="F2594">
        <v>8134.38</v>
      </c>
      <c r="G2594">
        <v>1470695000</v>
      </c>
    </row>
    <row r="2595" spans="1:7" x14ac:dyDescent="0.3">
      <c r="A2595" s="2">
        <v>41985</v>
      </c>
      <c r="B2595">
        <v>179.68</v>
      </c>
      <c r="C2595">
        <v>176.8</v>
      </c>
      <c r="D2595">
        <v>1.62896</v>
      </c>
      <c r="E2595">
        <v>2.88</v>
      </c>
      <c r="F2595">
        <v>8134.38</v>
      </c>
      <c r="G2595">
        <v>1461584500</v>
      </c>
    </row>
    <row r="2596" spans="1:7" x14ac:dyDescent="0.3">
      <c r="A2596" s="2">
        <v>41955</v>
      </c>
      <c r="B2596">
        <v>176.8</v>
      </c>
      <c r="C2596">
        <v>177.68</v>
      </c>
      <c r="D2596">
        <v>-0.49526999999999999</v>
      </c>
      <c r="E2596">
        <v>-0.88</v>
      </c>
      <c r="F2596">
        <v>8184.38</v>
      </c>
      <c r="G2596">
        <v>1446997500</v>
      </c>
    </row>
    <row r="2597" spans="1:7" x14ac:dyDescent="0.3">
      <c r="A2597" s="2">
        <v>41924</v>
      </c>
      <c r="B2597">
        <v>177.68</v>
      </c>
      <c r="C2597">
        <v>174.8</v>
      </c>
      <c r="D2597">
        <v>1.6476</v>
      </c>
      <c r="E2597">
        <v>2.88</v>
      </c>
      <c r="F2597">
        <v>8246.8799999999992</v>
      </c>
      <c r="G2597">
        <v>1465304750</v>
      </c>
    </row>
    <row r="2598" spans="1:7" x14ac:dyDescent="0.3">
      <c r="A2598" s="2">
        <v>41894</v>
      </c>
      <c r="B2598">
        <v>174.8</v>
      </c>
      <c r="C2598">
        <v>174.8</v>
      </c>
      <c r="D2598">
        <v>0</v>
      </c>
      <c r="E2598">
        <v>0</v>
      </c>
      <c r="F2598">
        <v>8246.8799999999992</v>
      </c>
      <c r="G2598">
        <v>1441553750</v>
      </c>
    </row>
    <row r="2599" spans="1:7" x14ac:dyDescent="0.3">
      <c r="A2599" s="2">
        <v>41863</v>
      </c>
      <c r="B2599">
        <v>174.8</v>
      </c>
      <c r="C2599">
        <v>173.6</v>
      </c>
      <c r="D2599">
        <v>0.69123999999999997</v>
      </c>
      <c r="E2599">
        <v>1.2</v>
      </c>
      <c r="F2599">
        <v>8246.8799999999992</v>
      </c>
      <c r="G2599">
        <v>1441553750</v>
      </c>
    </row>
    <row r="2600" spans="1:7" x14ac:dyDescent="0.3">
      <c r="A2600" s="2">
        <v>41771</v>
      </c>
      <c r="B2600">
        <v>173.6</v>
      </c>
      <c r="C2600">
        <v>173.84</v>
      </c>
      <c r="D2600">
        <v>-0.13805999999999999</v>
      </c>
      <c r="E2600">
        <v>-0.24</v>
      </c>
      <c r="F2600">
        <v>8246.8799999999992</v>
      </c>
      <c r="G2600">
        <v>1431657500</v>
      </c>
    </row>
    <row r="2601" spans="1:7" x14ac:dyDescent="0.3">
      <c r="A2601" s="2">
        <v>41741</v>
      </c>
      <c r="B2601">
        <v>173.84</v>
      </c>
      <c r="C2601">
        <v>173.68</v>
      </c>
      <c r="D2601">
        <v>9.2119999999999994E-2</v>
      </c>
      <c r="E2601">
        <v>0.16</v>
      </c>
      <c r="F2601">
        <v>8246.8799999999992</v>
      </c>
      <c r="G2601">
        <v>1433636750</v>
      </c>
    </row>
    <row r="2602" spans="1:7" x14ac:dyDescent="0.3">
      <c r="A2602" s="2">
        <v>41710</v>
      </c>
      <c r="B2602">
        <v>173.68</v>
      </c>
      <c r="C2602">
        <v>174.4</v>
      </c>
      <c r="D2602">
        <v>-0.41283999999999998</v>
      </c>
      <c r="E2602">
        <v>-0.72</v>
      </c>
      <c r="F2602">
        <v>8246.8799999999992</v>
      </c>
      <c r="G2602">
        <v>1432317250</v>
      </c>
    </row>
    <row r="2603" spans="1:7" x14ac:dyDescent="0.3">
      <c r="A2603" s="2">
        <v>41682</v>
      </c>
      <c r="B2603">
        <v>174.4</v>
      </c>
      <c r="C2603">
        <v>175.52</v>
      </c>
      <c r="D2603">
        <v>-0.6381</v>
      </c>
      <c r="E2603">
        <v>-1.1200000000000001</v>
      </c>
      <c r="F2603">
        <v>8246.8799999999992</v>
      </c>
      <c r="G2603">
        <v>1438255000</v>
      </c>
    </row>
    <row r="2604" spans="1:7" x14ac:dyDescent="0.3">
      <c r="A2604" s="2">
        <v>41651</v>
      </c>
      <c r="B2604">
        <v>175.52</v>
      </c>
      <c r="C2604">
        <v>174.32</v>
      </c>
      <c r="D2604">
        <v>0.68838999999999995</v>
      </c>
      <c r="E2604">
        <v>1.2</v>
      </c>
      <c r="F2604">
        <v>8246.8799999999992</v>
      </c>
      <c r="G2604">
        <v>1447491500</v>
      </c>
    </row>
    <row r="2605" spans="1:7" x14ac:dyDescent="0.3">
      <c r="A2605" s="2" t="s">
        <v>1591</v>
      </c>
      <c r="B2605">
        <v>174.32</v>
      </c>
      <c r="C2605">
        <v>173.92</v>
      </c>
      <c r="D2605">
        <v>0.22999</v>
      </c>
      <c r="E2605">
        <v>0.4</v>
      </c>
      <c r="F2605">
        <v>8171.88</v>
      </c>
      <c r="G2605">
        <v>1424521250</v>
      </c>
    </row>
    <row r="2606" spans="1:7" x14ac:dyDescent="0.3">
      <c r="A2606" s="2" t="s">
        <v>1592</v>
      </c>
      <c r="B2606">
        <v>173.92</v>
      </c>
      <c r="C2606">
        <v>174.4</v>
      </c>
      <c r="D2606">
        <v>-0.27522999999999997</v>
      </c>
      <c r="E2606">
        <v>-0.48</v>
      </c>
      <c r="F2606">
        <v>8171.88</v>
      </c>
      <c r="G2606">
        <v>1421252500</v>
      </c>
    </row>
    <row r="2607" spans="1:7" x14ac:dyDescent="0.3">
      <c r="A2607" s="2" t="s">
        <v>1593</v>
      </c>
      <c r="B2607">
        <v>174.4</v>
      </c>
      <c r="C2607">
        <v>174.24</v>
      </c>
      <c r="D2607">
        <v>9.1829999999999995E-2</v>
      </c>
      <c r="E2607">
        <v>0.16</v>
      </c>
      <c r="F2607">
        <v>8171.88</v>
      </c>
      <c r="G2607">
        <v>1425175000</v>
      </c>
    </row>
    <row r="2608" spans="1:7" x14ac:dyDescent="0.3">
      <c r="A2608" s="2" t="s">
        <v>1594</v>
      </c>
      <c r="B2608">
        <v>174.24</v>
      </c>
      <c r="C2608">
        <v>174.8</v>
      </c>
      <c r="D2608">
        <v>-0.32036999999999999</v>
      </c>
      <c r="E2608">
        <v>-0.56000000000000005</v>
      </c>
      <c r="F2608">
        <v>8171.88</v>
      </c>
      <c r="G2608">
        <v>1423867500</v>
      </c>
    </row>
    <row r="2609" spans="1:7" x14ac:dyDescent="0.3">
      <c r="A2609" s="2" t="s">
        <v>1595</v>
      </c>
      <c r="B2609">
        <v>174.8</v>
      </c>
      <c r="C2609">
        <v>175.68</v>
      </c>
      <c r="D2609">
        <v>-0.50090999999999997</v>
      </c>
      <c r="E2609">
        <v>-0.88</v>
      </c>
      <c r="F2609">
        <v>8321.8799999999992</v>
      </c>
      <c r="G2609">
        <v>1454663750</v>
      </c>
    </row>
    <row r="2610" spans="1:7" x14ac:dyDescent="0.3">
      <c r="A2610" s="2" t="s">
        <v>1596</v>
      </c>
      <c r="B2610">
        <v>175.68</v>
      </c>
      <c r="C2610">
        <v>176.08</v>
      </c>
      <c r="D2610">
        <v>-0.22717000000000001</v>
      </c>
      <c r="E2610">
        <v>-0.4</v>
      </c>
      <c r="F2610">
        <v>8321.8799999999992</v>
      </c>
      <c r="G2610">
        <v>1461987000</v>
      </c>
    </row>
    <row r="2611" spans="1:7" x14ac:dyDescent="0.3">
      <c r="A2611" s="2" t="s">
        <v>1597</v>
      </c>
      <c r="B2611">
        <v>176.08</v>
      </c>
      <c r="C2611">
        <v>175.84</v>
      </c>
      <c r="D2611">
        <v>0.13649</v>
      </c>
      <c r="E2611">
        <v>0.24</v>
      </c>
      <c r="F2611">
        <v>8321.8799999999992</v>
      </c>
      <c r="G2611">
        <v>1465315750</v>
      </c>
    </row>
    <row r="2612" spans="1:7" x14ac:dyDescent="0.3">
      <c r="A2612" s="2" t="s">
        <v>1598</v>
      </c>
      <c r="B2612">
        <v>175.84</v>
      </c>
      <c r="C2612">
        <v>176.8</v>
      </c>
      <c r="D2612">
        <v>-0.54298999999999997</v>
      </c>
      <c r="E2612">
        <v>-0.96</v>
      </c>
      <c r="F2612">
        <v>8321.8799999999992</v>
      </c>
      <c r="G2612">
        <v>1463318500</v>
      </c>
    </row>
    <row r="2613" spans="1:7" x14ac:dyDescent="0.3">
      <c r="A2613" s="2" t="s">
        <v>1599</v>
      </c>
      <c r="B2613">
        <v>176.8</v>
      </c>
      <c r="C2613">
        <v>176.88</v>
      </c>
      <c r="D2613">
        <v>-4.5229999999999999E-2</v>
      </c>
      <c r="E2613">
        <v>-0.08</v>
      </c>
      <c r="F2613">
        <v>8415.6299999999992</v>
      </c>
      <c r="G2613">
        <v>1487882500</v>
      </c>
    </row>
    <row r="2614" spans="1:7" x14ac:dyDescent="0.3">
      <c r="A2614" s="2" t="s">
        <v>1600</v>
      </c>
      <c r="B2614">
        <v>176.88</v>
      </c>
      <c r="C2614">
        <v>176.96</v>
      </c>
      <c r="D2614">
        <v>-4.521E-2</v>
      </c>
      <c r="E2614">
        <v>-0.08</v>
      </c>
      <c r="F2614">
        <v>8259.3799999999992</v>
      </c>
      <c r="G2614">
        <v>1460918250</v>
      </c>
    </row>
    <row r="2615" spans="1:7" x14ac:dyDescent="0.3">
      <c r="A2615" s="2" t="s">
        <v>1601</v>
      </c>
      <c r="B2615">
        <v>176.96</v>
      </c>
      <c r="C2615">
        <v>177.12</v>
      </c>
      <c r="D2615">
        <v>-9.0329999999999994E-2</v>
      </c>
      <c r="E2615">
        <v>-0.16</v>
      </c>
      <c r="F2615">
        <v>8259.3799999999992</v>
      </c>
      <c r="G2615">
        <v>1461579000</v>
      </c>
    </row>
    <row r="2616" spans="1:7" x14ac:dyDescent="0.3">
      <c r="A2616" s="2">
        <v>41984</v>
      </c>
      <c r="B2616">
        <v>177.12</v>
      </c>
      <c r="C2616">
        <v>177.04</v>
      </c>
      <c r="D2616">
        <v>4.5190000000000001E-2</v>
      </c>
      <c r="E2616">
        <v>0.08</v>
      </c>
      <c r="F2616">
        <v>8503.1299999999992</v>
      </c>
      <c r="G2616">
        <v>1506073500</v>
      </c>
    </row>
    <row r="2617" spans="1:7" x14ac:dyDescent="0.3">
      <c r="A2617" s="2">
        <v>41954</v>
      </c>
      <c r="B2617">
        <v>177.04</v>
      </c>
      <c r="C2617">
        <v>177.12</v>
      </c>
      <c r="D2617">
        <v>-4.5170000000000002E-2</v>
      </c>
      <c r="E2617">
        <v>-0.08</v>
      </c>
      <c r="F2617">
        <v>8503.1299999999992</v>
      </c>
      <c r="G2617">
        <v>1505393250</v>
      </c>
    </row>
    <row r="2618" spans="1:7" x14ac:dyDescent="0.3">
      <c r="A2618" s="2">
        <v>41923</v>
      </c>
      <c r="B2618">
        <v>177.12</v>
      </c>
      <c r="C2618">
        <v>177.76</v>
      </c>
      <c r="D2618">
        <v>-0.36004000000000003</v>
      </c>
      <c r="E2618">
        <v>-0.64</v>
      </c>
      <c r="F2618">
        <v>8596.8799999999992</v>
      </c>
      <c r="G2618">
        <v>1522678500</v>
      </c>
    </row>
    <row r="2619" spans="1:7" x14ac:dyDescent="0.3">
      <c r="A2619" s="2">
        <v>41831</v>
      </c>
      <c r="B2619">
        <v>177.76</v>
      </c>
      <c r="C2619">
        <v>177.84</v>
      </c>
      <c r="D2619">
        <v>-4.4979999999999999E-2</v>
      </c>
      <c r="E2619">
        <v>-0.08</v>
      </c>
      <c r="F2619">
        <v>8596.8799999999992</v>
      </c>
      <c r="G2619">
        <v>1528180500</v>
      </c>
    </row>
    <row r="2620" spans="1:7" x14ac:dyDescent="0.3">
      <c r="A2620" s="2">
        <v>41801</v>
      </c>
      <c r="B2620">
        <v>177.84</v>
      </c>
      <c r="C2620">
        <v>178.56</v>
      </c>
      <c r="D2620">
        <v>-0.40322999999999998</v>
      </c>
      <c r="E2620">
        <v>-0.72</v>
      </c>
      <c r="F2620">
        <v>9246.8799999999992</v>
      </c>
      <c r="G2620">
        <v>1644464250</v>
      </c>
    </row>
    <row r="2621" spans="1:7" x14ac:dyDescent="0.3">
      <c r="A2621" s="2">
        <v>41770</v>
      </c>
      <c r="B2621">
        <v>178.56</v>
      </c>
      <c r="C2621">
        <v>179.68</v>
      </c>
      <c r="D2621">
        <v>-0.62333000000000005</v>
      </c>
      <c r="E2621">
        <v>-1.1200000000000001</v>
      </c>
      <c r="F2621">
        <v>9246.8799999999992</v>
      </c>
      <c r="G2621">
        <v>1651122000</v>
      </c>
    </row>
    <row r="2622" spans="1:7" x14ac:dyDescent="0.3">
      <c r="A2622" s="2">
        <v>41740</v>
      </c>
      <c r="B2622">
        <v>179.68</v>
      </c>
      <c r="C2622">
        <v>179.12</v>
      </c>
      <c r="D2622">
        <v>0.31263999999999997</v>
      </c>
      <c r="E2622">
        <v>0.56000000000000005</v>
      </c>
      <c r="F2622">
        <v>9246.8799999999992</v>
      </c>
      <c r="G2622">
        <v>1661478500</v>
      </c>
    </row>
    <row r="2623" spans="1:7" x14ac:dyDescent="0.3">
      <c r="A2623" s="2">
        <v>41709</v>
      </c>
      <c r="B2623">
        <v>179.12</v>
      </c>
      <c r="C2623">
        <v>179.12</v>
      </c>
      <c r="D2623">
        <v>0</v>
      </c>
      <c r="E2623">
        <v>0</v>
      </c>
      <c r="F2623">
        <v>9309.3799999999992</v>
      </c>
      <c r="G2623">
        <v>1667495250</v>
      </c>
    </row>
    <row r="2624" spans="1:7" x14ac:dyDescent="0.3">
      <c r="A2624" s="2" t="s">
        <v>1602</v>
      </c>
      <c r="B2624">
        <v>179.12</v>
      </c>
      <c r="C2624">
        <v>181.28</v>
      </c>
      <c r="D2624">
        <v>-1.19153</v>
      </c>
      <c r="E2624">
        <v>-2.16</v>
      </c>
      <c r="F2624">
        <v>9309.3799999999992</v>
      </c>
      <c r="G2624">
        <v>1667495250</v>
      </c>
    </row>
    <row r="2625" spans="1:7" x14ac:dyDescent="0.3">
      <c r="A2625" s="2" t="s">
        <v>1603</v>
      </c>
      <c r="B2625">
        <v>181.28</v>
      </c>
      <c r="C2625">
        <v>182.4</v>
      </c>
      <c r="D2625">
        <v>-0.61404000000000003</v>
      </c>
      <c r="E2625">
        <v>-1.1200000000000001</v>
      </c>
      <c r="F2625">
        <v>9309.3799999999992</v>
      </c>
      <c r="G2625">
        <v>1687603500</v>
      </c>
    </row>
    <row r="2626" spans="1:7" x14ac:dyDescent="0.3">
      <c r="A2626" s="2" t="s">
        <v>1604</v>
      </c>
      <c r="B2626">
        <v>182.4</v>
      </c>
      <c r="C2626">
        <v>182.24</v>
      </c>
      <c r="D2626">
        <v>8.7800000000000003E-2</v>
      </c>
      <c r="E2626">
        <v>0.16</v>
      </c>
      <c r="F2626">
        <v>9384.3799999999992</v>
      </c>
      <c r="G2626">
        <v>1711710000</v>
      </c>
    </row>
    <row r="2627" spans="1:7" x14ac:dyDescent="0.3">
      <c r="A2627" s="2" t="s">
        <v>1605</v>
      </c>
      <c r="B2627">
        <v>182.24</v>
      </c>
      <c r="C2627">
        <v>184.4</v>
      </c>
      <c r="D2627">
        <v>-1.17137</v>
      </c>
      <c r="E2627">
        <v>-2.16</v>
      </c>
      <c r="F2627">
        <v>9240.6299999999992</v>
      </c>
      <c r="G2627">
        <v>1684011500</v>
      </c>
    </row>
    <row r="2628" spans="1:7" x14ac:dyDescent="0.3">
      <c r="A2628" s="2" t="s">
        <v>1606</v>
      </c>
      <c r="B2628">
        <v>184.4</v>
      </c>
      <c r="C2628">
        <v>184.16</v>
      </c>
      <c r="D2628">
        <v>0.13031999999999999</v>
      </c>
      <c r="E2628">
        <v>0.24</v>
      </c>
      <c r="F2628">
        <v>9365.6299999999992</v>
      </c>
      <c r="G2628">
        <v>1727021250</v>
      </c>
    </row>
    <row r="2629" spans="1:7" x14ac:dyDescent="0.3">
      <c r="A2629" s="2" t="s">
        <v>1607</v>
      </c>
      <c r="B2629">
        <v>184.16</v>
      </c>
      <c r="C2629">
        <v>185.44</v>
      </c>
      <c r="D2629">
        <v>-0.69025000000000003</v>
      </c>
      <c r="E2629">
        <v>-1.28</v>
      </c>
      <c r="F2629">
        <v>9365.6299999999992</v>
      </c>
      <c r="G2629">
        <v>1724773500</v>
      </c>
    </row>
    <row r="2630" spans="1:7" x14ac:dyDescent="0.3">
      <c r="A2630" s="2" t="s">
        <v>1608</v>
      </c>
      <c r="B2630">
        <v>185.44</v>
      </c>
      <c r="C2630">
        <v>187.76</v>
      </c>
      <c r="D2630">
        <v>-1.2356199999999999</v>
      </c>
      <c r="E2630">
        <v>-2.3199999999999998</v>
      </c>
      <c r="F2630">
        <v>9521.8799999999992</v>
      </c>
      <c r="G2630">
        <v>1765736500</v>
      </c>
    </row>
    <row r="2631" spans="1:7" x14ac:dyDescent="0.3">
      <c r="A2631" s="2" t="s">
        <v>1609</v>
      </c>
      <c r="B2631">
        <v>187.76</v>
      </c>
      <c r="C2631">
        <v>186.4</v>
      </c>
      <c r="D2631">
        <v>0.72960999999999998</v>
      </c>
      <c r="E2631">
        <v>1.36</v>
      </c>
      <c r="F2631">
        <v>9521.8799999999992</v>
      </c>
      <c r="G2631">
        <v>1787827250</v>
      </c>
    </row>
    <row r="2632" spans="1:7" x14ac:dyDescent="0.3">
      <c r="A2632" s="2" t="s">
        <v>1610</v>
      </c>
      <c r="B2632">
        <v>186.4</v>
      </c>
      <c r="C2632">
        <v>190.16</v>
      </c>
      <c r="D2632">
        <v>-1.9772799999999999</v>
      </c>
      <c r="E2632">
        <v>-3.76</v>
      </c>
      <c r="F2632">
        <v>9559.3799999999992</v>
      </c>
      <c r="G2632">
        <v>1781867500</v>
      </c>
    </row>
    <row r="2633" spans="1:7" x14ac:dyDescent="0.3">
      <c r="A2633" s="2" t="s">
        <v>1611</v>
      </c>
      <c r="B2633">
        <v>190.16</v>
      </c>
      <c r="C2633">
        <v>191.92</v>
      </c>
      <c r="D2633">
        <v>-0.91705000000000003</v>
      </c>
      <c r="E2633">
        <v>-1.76</v>
      </c>
      <c r="F2633">
        <v>10340.629999999999</v>
      </c>
      <c r="G2633">
        <v>1966373250</v>
      </c>
    </row>
    <row r="2634" spans="1:7" x14ac:dyDescent="0.3">
      <c r="A2634" s="2" t="s">
        <v>1612</v>
      </c>
      <c r="B2634">
        <v>191.92</v>
      </c>
      <c r="C2634">
        <v>194.48</v>
      </c>
      <c r="D2634">
        <v>-1.31633</v>
      </c>
      <c r="E2634">
        <v>-2.56</v>
      </c>
      <c r="F2634">
        <v>10759.38</v>
      </c>
      <c r="G2634">
        <v>2064939250</v>
      </c>
    </row>
    <row r="2635" spans="1:7" x14ac:dyDescent="0.3">
      <c r="A2635" s="2" t="s">
        <v>1613</v>
      </c>
      <c r="B2635">
        <v>194.48</v>
      </c>
      <c r="C2635">
        <v>194.48</v>
      </c>
      <c r="D2635">
        <v>0</v>
      </c>
      <c r="E2635">
        <v>0</v>
      </c>
      <c r="F2635">
        <v>11259.38</v>
      </c>
      <c r="G2635">
        <v>2189723250</v>
      </c>
    </row>
    <row r="2636" spans="1:7" x14ac:dyDescent="0.3">
      <c r="A2636" s="2" t="s">
        <v>1614</v>
      </c>
      <c r="B2636">
        <v>194.48</v>
      </c>
      <c r="C2636">
        <v>192.96</v>
      </c>
      <c r="D2636">
        <v>0.78773000000000004</v>
      </c>
      <c r="E2636">
        <v>1.52</v>
      </c>
      <c r="F2636">
        <v>10759.38</v>
      </c>
      <c r="G2636">
        <v>2092483250</v>
      </c>
    </row>
    <row r="2637" spans="1:7" x14ac:dyDescent="0.3">
      <c r="A2637" s="2" t="s">
        <v>1615</v>
      </c>
      <c r="B2637">
        <v>192.96</v>
      </c>
      <c r="C2637">
        <v>193.28</v>
      </c>
      <c r="D2637">
        <v>-0.16556000000000001</v>
      </c>
      <c r="E2637">
        <v>-0.32</v>
      </c>
      <c r="F2637">
        <v>10059.379999999999</v>
      </c>
      <c r="G2637">
        <v>1941057000</v>
      </c>
    </row>
    <row r="2638" spans="1:7" x14ac:dyDescent="0.3">
      <c r="A2638" s="2" t="s">
        <v>1616</v>
      </c>
      <c r="B2638">
        <v>193.28</v>
      </c>
      <c r="C2638">
        <v>190.16</v>
      </c>
      <c r="D2638">
        <v>1.64072</v>
      </c>
      <c r="E2638">
        <v>3.12</v>
      </c>
      <c r="F2638">
        <v>9709.3799999999992</v>
      </c>
      <c r="G2638">
        <v>1876628000</v>
      </c>
    </row>
    <row r="2639" spans="1:7" x14ac:dyDescent="0.3">
      <c r="A2639" s="2">
        <v>41922</v>
      </c>
      <c r="B2639">
        <v>190.16</v>
      </c>
      <c r="C2639">
        <v>188</v>
      </c>
      <c r="D2639">
        <v>1.1489400000000001</v>
      </c>
      <c r="E2639">
        <v>2.16</v>
      </c>
      <c r="F2639">
        <v>9553.1299999999992</v>
      </c>
      <c r="G2639">
        <v>1816622250</v>
      </c>
    </row>
    <row r="2640" spans="1:7" x14ac:dyDescent="0.3">
      <c r="A2640" s="2">
        <v>41892</v>
      </c>
      <c r="B2640">
        <v>188</v>
      </c>
      <c r="C2640">
        <v>184.24</v>
      </c>
      <c r="D2640">
        <v>2.0408200000000001</v>
      </c>
      <c r="E2640">
        <v>3.76</v>
      </c>
      <c r="F2640">
        <v>9553.1299999999992</v>
      </c>
      <c r="G2640">
        <v>1795987500</v>
      </c>
    </row>
    <row r="2641" spans="1:7" x14ac:dyDescent="0.3">
      <c r="A2641" s="2">
        <v>41861</v>
      </c>
      <c r="B2641">
        <v>184.24</v>
      </c>
      <c r="C2641">
        <v>187.52</v>
      </c>
      <c r="D2641">
        <v>-1.74915</v>
      </c>
      <c r="E2641">
        <v>-3.28</v>
      </c>
      <c r="F2641">
        <v>9403.1299999999992</v>
      </c>
      <c r="G2641">
        <v>1732431750</v>
      </c>
    </row>
    <row r="2642" spans="1:7" x14ac:dyDescent="0.3">
      <c r="A2642" s="2">
        <v>41830</v>
      </c>
      <c r="B2642">
        <v>187.52</v>
      </c>
      <c r="C2642">
        <v>184.72</v>
      </c>
      <c r="D2642">
        <v>1.5158100000000001</v>
      </c>
      <c r="E2642">
        <v>2.8</v>
      </c>
      <c r="F2642">
        <v>9403.1299999999992</v>
      </c>
      <c r="G2642">
        <v>1763274000</v>
      </c>
    </row>
    <row r="2643" spans="1:7" x14ac:dyDescent="0.3">
      <c r="A2643" s="2">
        <v>41800</v>
      </c>
      <c r="B2643">
        <v>184.72</v>
      </c>
      <c r="C2643">
        <v>184.48</v>
      </c>
      <c r="D2643">
        <v>0.13009999999999999</v>
      </c>
      <c r="E2643">
        <v>0.24</v>
      </c>
      <c r="F2643">
        <v>9403.1299999999992</v>
      </c>
      <c r="G2643">
        <v>1736945250</v>
      </c>
    </row>
    <row r="2644" spans="1:7" x14ac:dyDescent="0.3">
      <c r="A2644" s="2">
        <v>41708</v>
      </c>
      <c r="B2644">
        <v>184.48</v>
      </c>
      <c r="C2644">
        <v>186.56</v>
      </c>
      <c r="D2644">
        <v>-1.1149199999999999</v>
      </c>
      <c r="E2644">
        <v>-2.08</v>
      </c>
      <c r="F2644">
        <v>9290.6299999999992</v>
      </c>
      <c r="G2644">
        <v>1713934500</v>
      </c>
    </row>
    <row r="2645" spans="1:7" x14ac:dyDescent="0.3">
      <c r="A2645" s="2">
        <v>41680</v>
      </c>
      <c r="B2645">
        <v>186.56</v>
      </c>
      <c r="C2645">
        <v>186.56</v>
      </c>
      <c r="D2645">
        <v>0</v>
      </c>
      <c r="E2645">
        <v>0</v>
      </c>
      <c r="F2645">
        <v>9290.6299999999992</v>
      </c>
      <c r="G2645">
        <v>1733259000</v>
      </c>
    </row>
    <row r="2646" spans="1:7" x14ac:dyDescent="0.3">
      <c r="A2646" s="2">
        <v>41649</v>
      </c>
      <c r="B2646">
        <v>186.56</v>
      </c>
      <c r="C2646">
        <v>184.16</v>
      </c>
      <c r="D2646">
        <v>1.30321</v>
      </c>
      <c r="E2646">
        <v>2.4</v>
      </c>
      <c r="F2646">
        <v>9071.8799999999992</v>
      </c>
      <c r="G2646">
        <v>1692449000</v>
      </c>
    </row>
    <row r="2647" spans="1:7" x14ac:dyDescent="0.3">
      <c r="A2647" s="2" t="s">
        <v>1617</v>
      </c>
      <c r="B2647">
        <v>184.16</v>
      </c>
      <c r="C2647">
        <v>183.68</v>
      </c>
      <c r="D2647">
        <v>0.26132</v>
      </c>
      <c r="E2647">
        <v>0.48</v>
      </c>
      <c r="F2647">
        <v>8915.6299999999992</v>
      </c>
      <c r="G2647">
        <v>1641901500</v>
      </c>
    </row>
    <row r="2648" spans="1:7" x14ac:dyDescent="0.3">
      <c r="A2648" s="2" t="s">
        <v>1618</v>
      </c>
      <c r="B2648">
        <v>183.68</v>
      </c>
      <c r="C2648">
        <v>183.2</v>
      </c>
      <c r="D2648">
        <v>0.26201000000000002</v>
      </c>
      <c r="E2648">
        <v>0.48</v>
      </c>
      <c r="F2648">
        <v>8915.6299999999992</v>
      </c>
      <c r="G2648">
        <v>1637622000</v>
      </c>
    </row>
    <row r="2649" spans="1:7" x14ac:dyDescent="0.3">
      <c r="A2649" s="2" t="s">
        <v>1619</v>
      </c>
      <c r="B2649">
        <v>183.2</v>
      </c>
      <c r="C2649">
        <v>184.88</v>
      </c>
      <c r="D2649">
        <v>-0.90869999999999995</v>
      </c>
      <c r="E2649">
        <v>-1.68</v>
      </c>
      <c r="F2649">
        <v>8578.1299999999992</v>
      </c>
      <c r="G2649">
        <v>1571512500</v>
      </c>
    </row>
    <row r="2650" spans="1:7" x14ac:dyDescent="0.3">
      <c r="A2650" s="2" t="s">
        <v>1620</v>
      </c>
      <c r="B2650">
        <v>184.88</v>
      </c>
      <c r="C2650">
        <v>181.92</v>
      </c>
      <c r="D2650">
        <v>1.6270899999999999</v>
      </c>
      <c r="E2650">
        <v>2.96</v>
      </c>
      <c r="F2650">
        <v>8578.1299999999992</v>
      </c>
      <c r="G2650">
        <v>1585923750</v>
      </c>
    </row>
    <row r="2651" spans="1:7" x14ac:dyDescent="0.3">
      <c r="A2651" s="2" t="s">
        <v>1621</v>
      </c>
      <c r="B2651">
        <v>181.92</v>
      </c>
      <c r="C2651">
        <v>183.36</v>
      </c>
      <c r="D2651">
        <v>-0.78534000000000004</v>
      </c>
      <c r="E2651">
        <v>-1.44</v>
      </c>
      <c r="F2651">
        <v>8578.1299999999992</v>
      </c>
      <c r="G2651">
        <v>1560532500</v>
      </c>
    </row>
    <row r="2652" spans="1:7" x14ac:dyDescent="0.3">
      <c r="A2652" s="2" t="s">
        <v>1622</v>
      </c>
      <c r="B2652">
        <v>183.36</v>
      </c>
      <c r="C2652">
        <v>182.32</v>
      </c>
      <c r="D2652">
        <v>0.57042999999999999</v>
      </c>
      <c r="E2652">
        <v>1.04</v>
      </c>
      <c r="F2652">
        <v>8578.1299999999992</v>
      </c>
      <c r="G2652">
        <v>1572885000</v>
      </c>
    </row>
    <row r="2653" spans="1:7" x14ac:dyDescent="0.3">
      <c r="A2653" s="2" t="s">
        <v>1623</v>
      </c>
      <c r="B2653">
        <v>182.32</v>
      </c>
      <c r="C2653">
        <v>180.88</v>
      </c>
      <c r="D2653">
        <v>0.79610999999999998</v>
      </c>
      <c r="E2653">
        <v>1.44</v>
      </c>
      <c r="F2653">
        <v>8831.25</v>
      </c>
      <c r="G2653">
        <v>1610113500</v>
      </c>
    </row>
    <row r="2654" spans="1:7" x14ac:dyDescent="0.3">
      <c r="A2654" s="2" t="s">
        <v>1624</v>
      </c>
      <c r="B2654">
        <v>180.88</v>
      </c>
      <c r="C2654">
        <v>180.8</v>
      </c>
      <c r="D2654">
        <v>4.4249999999999998E-2</v>
      </c>
      <c r="E2654">
        <v>0.08</v>
      </c>
      <c r="F2654">
        <v>8625</v>
      </c>
      <c r="G2654">
        <v>1560090000</v>
      </c>
    </row>
    <row r="2655" spans="1:7" x14ac:dyDescent="0.3">
      <c r="A2655" s="2" t="s">
        <v>1625</v>
      </c>
      <c r="B2655">
        <v>180.8</v>
      </c>
      <c r="C2655">
        <v>181.68</v>
      </c>
      <c r="D2655">
        <v>-0.48437000000000002</v>
      </c>
      <c r="E2655">
        <v>-0.88</v>
      </c>
      <c r="F2655">
        <v>8418.75</v>
      </c>
      <c r="G2655">
        <v>1522110000</v>
      </c>
    </row>
    <row r="2656" spans="1:7" x14ac:dyDescent="0.3">
      <c r="A2656" s="2" t="s">
        <v>1626</v>
      </c>
      <c r="B2656">
        <v>181.68</v>
      </c>
      <c r="C2656">
        <v>181.92</v>
      </c>
      <c r="D2656">
        <v>-0.13192999999999999</v>
      </c>
      <c r="E2656">
        <v>-0.24</v>
      </c>
      <c r="F2656">
        <v>8418.75</v>
      </c>
      <c r="G2656">
        <v>1529518500</v>
      </c>
    </row>
    <row r="2657" spans="1:7" x14ac:dyDescent="0.3">
      <c r="A2657" s="2" t="s">
        <v>1627</v>
      </c>
      <c r="B2657">
        <v>181.92</v>
      </c>
      <c r="C2657">
        <v>183.36</v>
      </c>
      <c r="D2657">
        <v>-0.78534000000000004</v>
      </c>
      <c r="E2657">
        <v>-1.44</v>
      </c>
      <c r="F2657">
        <v>8418.75</v>
      </c>
      <c r="G2657">
        <v>1531539000</v>
      </c>
    </row>
    <row r="2658" spans="1:7" x14ac:dyDescent="0.3">
      <c r="A2658" s="2" t="s">
        <v>1628</v>
      </c>
      <c r="B2658">
        <v>183.36</v>
      </c>
      <c r="C2658">
        <v>183.2</v>
      </c>
      <c r="D2658">
        <v>8.7340000000000001E-2</v>
      </c>
      <c r="E2658">
        <v>0.16</v>
      </c>
      <c r="F2658">
        <v>8418.75</v>
      </c>
      <c r="G2658">
        <v>1543662000</v>
      </c>
    </row>
    <row r="2659" spans="1:7" x14ac:dyDescent="0.3">
      <c r="A2659" s="2">
        <v>41982</v>
      </c>
      <c r="B2659">
        <v>183.2</v>
      </c>
      <c r="C2659">
        <v>182.16</v>
      </c>
      <c r="D2659">
        <v>0.57093000000000005</v>
      </c>
      <c r="E2659">
        <v>1.04</v>
      </c>
      <c r="F2659">
        <v>8418.75</v>
      </c>
      <c r="G2659">
        <v>1542315000</v>
      </c>
    </row>
    <row r="2660" spans="1:7" x14ac:dyDescent="0.3">
      <c r="A2660" s="2">
        <v>41952</v>
      </c>
      <c r="B2660">
        <v>182.16</v>
      </c>
      <c r="C2660">
        <v>182.32</v>
      </c>
      <c r="D2660">
        <v>-8.7760000000000005E-2</v>
      </c>
      <c r="E2660">
        <v>-0.16</v>
      </c>
      <c r="F2660">
        <v>8418.75</v>
      </c>
      <c r="G2660">
        <v>1533559500</v>
      </c>
    </row>
    <row r="2661" spans="1:7" x14ac:dyDescent="0.3">
      <c r="A2661" s="2">
        <v>41921</v>
      </c>
      <c r="B2661">
        <v>182.32</v>
      </c>
      <c r="C2661">
        <v>183.04</v>
      </c>
      <c r="D2661">
        <v>-0.39335999999999999</v>
      </c>
      <c r="E2661">
        <v>-0.72</v>
      </c>
      <c r="F2661">
        <v>8418.75</v>
      </c>
      <c r="G2661">
        <v>1534906500</v>
      </c>
    </row>
    <row r="2662" spans="1:7" x14ac:dyDescent="0.3">
      <c r="A2662" s="2">
        <v>41891</v>
      </c>
      <c r="B2662">
        <v>183.04</v>
      </c>
      <c r="C2662">
        <v>181.84</v>
      </c>
      <c r="D2662">
        <v>0.65991999999999995</v>
      </c>
      <c r="E2662">
        <v>1.2</v>
      </c>
      <c r="F2662">
        <v>8512.5</v>
      </c>
      <c r="G2662">
        <v>1558128000</v>
      </c>
    </row>
    <row r="2663" spans="1:7" x14ac:dyDescent="0.3">
      <c r="A2663" s="2">
        <v>41860</v>
      </c>
      <c r="B2663">
        <v>181.84</v>
      </c>
      <c r="C2663">
        <v>181.36</v>
      </c>
      <c r="D2663">
        <v>0.26467000000000002</v>
      </c>
      <c r="E2663">
        <v>0.48</v>
      </c>
      <c r="F2663">
        <v>8512.5</v>
      </c>
      <c r="G2663">
        <v>1547913000</v>
      </c>
    </row>
    <row r="2664" spans="1:7" x14ac:dyDescent="0.3">
      <c r="A2664" s="2">
        <v>41768</v>
      </c>
      <c r="B2664">
        <v>181.36</v>
      </c>
      <c r="C2664">
        <v>182.24</v>
      </c>
      <c r="D2664">
        <v>-0.48287999999999998</v>
      </c>
      <c r="E2664">
        <v>-0.88</v>
      </c>
      <c r="F2664">
        <v>8512.5</v>
      </c>
      <c r="G2664">
        <v>1543827000</v>
      </c>
    </row>
    <row r="2665" spans="1:7" x14ac:dyDescent="0.3">
      <c r="A2665" s="2">
        <v>41738</v>
      </c>
      <c r="B2665">
        <v>182.24</v>
      </c>
      <c r="C2665">
        <v>182</v>
      </c>
      <c r="D2665">
        <v>0.13186999999999999</v>
      </c>
      <c r="E2665">
        <v>0.24</v>
      </c>
      <c r="F2665">
        <v>8512.5</v>
      </c>
      <c r="G2665">
        <v>1551318000</v>
      </c>
    </row>
    <row r="2666" spans="1:7" x14ac:dyDescent="0.3">
      <c r="A2666" s="2">
        <v>41707</v>
      </c>
      <c r="B2666">
        <v>182</v>
      </c>
      <c r="C2666">
        <v>181.92</v>
      </c>
      <c r="D2666">
        <v>4.3979999999999998E-2</v>
      </c>
      <c r="E2666">
        <v>0.08</v>
      </c>
      <c r="F2666">
        <v>8475</v>
      </c>
      <c r="G2666">
        <v>1542450000</v>
      </c>
    </row>
    <row r="2667" spans="1:7" x14ac:dyDescent="0.3">
      <c r="A2667" s="2">
        <v>41679</v>
      </c>
      <c r="B2667">
        <v>181.92</v>
      </c>
      <c r="C2667">
        <v>181.84</v>
      </c>
      <c r="D2667">
        <v>4.3990000000000001E-2</v>
      </c>
      <c r="E2667">
        <v>0.08</v>
      </c>
      <c r="F2667">
        <v>8475</v>
      </c>
      <c r="G2667">
        <v>1541772000</v>
      </c>
    </row>
    <row r="2668" spans="1:7" x14ac:dyDescent="0.3">
      <c r="A2668" s="2" t="s">
        <v>1629</v>
      </c>
      <c r="B2668">
        <v>181.84</v>
      </c>
      <c r="C2668">
        <v>182.4</v>
      </c>
      <c r="D2668">
        <v>-0.30702000000000002</v>
      </c>
      <c r="E2668">
        <v>-0.56000000000000005</v>
      </c>
      <c r="F2668">
        <v>8709.3799999999992</v>
      </c>
      <c r="G2668">
        <v>1583712750</v>
      </c>
    </row>
    <row r="2669" spans="1:7" x14ac:dyDescent="0.3">
      <c r="A2669" s="2" t="s">
        <v>1630</v>
      </c>
      <c r="B2669">
        <v>182.4</v>
      </c>
      <c r="C2669">
        <v>182.16</v>
      </c>
      <c r="D2669">
        <v>0.13175000000000001</v>
      </c>
      <c r="E2669">
        <v>0.24</v>
      </c>
      <c r="F2669">
        <v>8868.75</v>
      </c>
      <c r="G2669">
        <v>1617660000</v>
      </c>
    </row>
    <row r="2670" spans="1:7" x14ac:dyDescent="0.3">
      <c r="A2670" s="2" t="s">
        <v>1631</v>
      </c>
      <c r="B2670">
        <v>182.16</v>
      </c>
      <c r="C2670">
        <v>182.16</v>
      </c>
      <c r="D2670">
        <v>0</v>
      </c>
      <c r="E2670">
        <v>0</v>
      </c>
      <c r="F2670">
        <v>8990.6299999999992</v>
      </c>
      <c r="G2670">
        <v>1637732250</v>
      </c>
    </row>
    <row r="2671" spans="1:7" x14ac:dyDescent="0.3">
      <c r="A2671" s="2" t="s">
        <v>1632</v>
      </c>
      <c r="B2671">
        <v>182.16</v>
      </c>
      <c r="C2671">
        <v>182.4</v>
      </c>
      <c r="D2671">
        <v>-0.13158</v>
      </c>
      <c r="E2671">
        <v>-0.24</v>
      </c>
      <c r="F2671">
        <v>8990.6299999999992</v>
      </c>
      <c r="G2671">
        <v>1637732250</v>
      </c>
    </row>
    <row r="2672" spans="1:7" x14ac:dyDescent="0.3">
      <c r="A2672" s="2" t="s">
        <v>1633</v>
      </c>
      <c r="B2672">
        <v>182.4</v>
      </c>
      <c r="C2672">
        <v>183.28</v>
      </c>
      <c r="D2672">
        <v>-0.48014000000000001</v>
      </c>
      <c r="E2672">
        <v>-0.88</v>
      </c>
      <c r="F2672">
        <v>9309.3799999999992</v>
      </c>
      <c r="G2672">
        <v>1698030000</v>
      </c>
    </row>
    <row r="2673" spans="1:7" x14ac:dyDescent="0.3">
      <c r="A2673" s="2" t="s">
        <v>1634</v>
      </c>
      <c r="B2673">
        <v>183.28</v>
      </c>
      <c r="C2673">
        <v>182.96</v>
      </c>
      <c r="D2673">
        <v>0.1749</v>
      </c>
      <c r="E2673">
        <v>0.32</v>
      </c>
      <c r="F2673">
        <v>8971.8799999999992</v>
      </c>
      <c r="G2673">
        <v>1644365250</v>
      </c>
    </row>
    <row r="2674" spans="1:7" x14ac:dyDescent="0.3">
      <c r="A2674" s="2" t="s">
        <v>1635</v>
      </c>
      <c r="B2674">
        <v>182.96</v>
      </c>
      <c r="C2674">
        <v>183.52</v>
      </c>
      <c r="D2674">
        <v>-0.30514000000000002</v>
      </c>
      <c r="E2674">
        <v>-0.56000000000000005</v>
      </c>
      <c r="F2674">
        <v>8971.8799999999992</v>
      </c>
      <c r="G2674">
        <v>1641494250</v>
      </c>
    </row>
    <row r="2675" spans="1:7" x14ac:dyDescent="0.3">
      <c r="A2675" s="2" t="s">
        <v>1636</v>
      </c>
      <c r="B2675">
        <v>183.52</v>
      </c>
      <c r="C2675">
        <v>184</v>
      </c>
      <c r="D2675">
        <v>-0.26086999999999999</v>
      </c>
      <c r="E2675">
        <v>-0.48</v>
      </c>
      <c r="F2675">
        <v>8971.8799999999992</v>
      </c>
      <c r="G2675">
        <v>1646518500</v>
      </c>
    </row>
    <row r="2676" spans="1:7" x14ac:dyDescent="0.3">
      <c r="A2676" s="2" t="s">
        <v>1637</v>
      </c>
      <c r="B2676">
        <v>184</v>
      </c>
      <c r="C2676">
        <v>184.96</v>
      </c>
      <c r="D2676">
        <v>-0.51902999999999999</v>
      </c>
      <c r="E2676">
        <v>-0.96</v>
      </c>
      <c r="F2676">
        <v>8971.8799999999992</v>
      </c>
      <c r="G2676">
        <v>1650825000</v>
      </c>
    </row>
    <row r="2677" spans="1:7" x14ac:dyDescent="0.3">
      <c r="A2677" s="2" t="s">
        <v>1638</v>
      </c>
      <c r="B2677">
        <v>184.96</v>
      </c>
      <c r="C2677">
        <v>186.56</v>
      </c>
      <c r="D2677">
        <v>-0.85763</v>
      </c>
      <c r="E2677">
        <v>-1.6</v>
      </c>
      <c r="F2677">
        <v>8971.8799999999992</v>
      </c>
      <c r="G2677">
        <v>1659438000</v>
      </c>
    </row>
    <row r="2678" spans="1:7" x14ac:dyDescent="0.3">
      <c r="A2678" s="2" t="s">
        <v>1639</v>
      </c>
      <c r="B2678">
        <v>186.56</v>
      </c>
      <c r="C2678">
        <v>186.56</v>
      </c>
      <c r="D2678">
        <v>0</v>
      </c>
      <c r="E2678">
        <v>0</v>
      </c>
      <c r="F2678">
        <v>9178.1299999999992</v>
      </c>
      <c r="G2678">
        <v>1712271000</v>
      </c>
    </row>
    <row r="2679" spans="1:7" x14ac:dyDescent="0.3">
      <c r="A2679" s="2" t="s">
        <v>1640</v>
      </c>
      <c r="B2679">
        <v>186.56</v>
      </c>
      <c r="C2679">
        <v>187.36</v>
      </c>
      <c r="D2679">
        <v>-0.42698999999999998</v>
      </c>
      <c r="E2679">
        <v>-0.8</v>
      </c>
      <c r="F2679">
        <v>9178.1299999999992</v>
      </c>
      <c r="G2679">
        <v>1712271000</v>
      </c>
    </row>
    <row r="2680" spans="1:7" x14ac:dyDescent="0.3">
      <c r="A2680" s="2" t="s">
        <v>1641</v>
      </c>
      <c r="B2680">
        <v>187.36</v>
      </c>
      <c r="C2680">
        <v>188.72</v>
      </c>
      <c r="D2680">
        <v>-0.72063999999999995</v>
      </c>
      <c r="E2680">
        <v>-1.36</v>
      </c>
      <c r="F2680">
        <v>9318.75</v>
      </c>
      <c r="G2680">
        <v>1745961000</v>
      </c>
    </row>
    <row r="2681" spans="1:7" x14ac:dyDescent="0.3">
      <c r="A2681" s="2">
        <v>41981</v>
      </c>
      <c r="B2681">
        <v>188.72</v>
      </c>
      <c r="C2681">
        <v>188.4</v>
      </c>
      <c r="D2681">
        <v>0.16985</v>
      </c>
      <c r="E2681">
        <v>0.32</v>
      </c>
      <c r="F2681">
        <v>9318.75</v>
      </c>
      <c r="G2681">
        <v>1758634500</v>
      </c>
    </row>
    <row r="2682" spans="1:7" x14ac:dyDescent="0.3">
      <c r="A2682" s="2">
        <v>41951</v>
      </c>
      <c r="B2682">
        <v>188.4</v>
      </c>
      <c r="C2682">
        <v>188.96</v>
      </c>
      <c r="D2682">
        <v>-0.29636000000000001</v>
      </c>
      <c r="E2682">
        <v>-0.56000000000000005</v>
      </c>
      <c r="F2682">
        <v>9281.25</v>
      </c>
      <c r="G2682">
        <v>1748587500</v>
      </c>
    </row>
    <row r="2683" spans="1:7" x14ac:dyDescent="0.3">
      <c r="A2683" s="2">
        <v>41859</v>
      </c>
      <c r="B2683">
        <v>188.96</v>
      </c>
      <c r="C2683">
        <v>191.2</v>
      </c>
      <c r="D2683">
        <v>-1.1715500000000001</v>
      </c>
      <c r="E2683">
        <v>-2.2400000000000002</v>
      </c>
      <c r="F2683">
        <v>8878.1299999999992</v>
      </c>
      <c r="G2683">
        <v>1677610500</v>
      </c>
    </row>
    <row r="2684" spans="1:7" x14ac:dyDescent="0.3">
      <c r="A2684" s="2">
        <v>41828</v>
      </c>
      <c r="B2684">
        <v>191.2</v>
      </c>
      <c r="C2684">
        <v>190.16</v>
      </c>
      <c r="D2684">
        <v>0.54691000000000001</v>
      </c>
      <c r="E2684">
        <v>1.04</v>
      </c>
      <c r="F2684">
        <v>8878.1299999999992</v>
      </c>
      <c r="G2684">
        <v>1697497500</v>
      </c>
    </row>
    <row r="2685" spans="1:7" x14ac:dyDescent="0.3">
      <c r="A2685" s="2">
        <v>41798</v>
      </c>
      <c r="B2685">
        <v>190.16</v>
      </c>
      <c r="C2685">
        <v>190.24</v>
      </c>
      <c r="D2685">
        <v>-4.2049999999999997E-2</v>
      </c>
      <c r="E2685">
        <v>-0.08</v>
      </c>
      <c r="F2685">
        <v>8878.1299999999992</v>
      </c>
      <c r="G2685">
        <v>1688264250</v>
      </c>
    </row>
    <row r="2686" spans="1:7" x14ac:dyDescent="0.3">
      <c r="A2686" s="2">
        <v>41767</v>
      </c>
      <c r="B2686">
        <v>190.24</v>
      </c>
      <c r="C2686">
        <v>188.4</v>
      </c>
      <c r="D2686">
        <v>0.97665000000000002</v>
      </c>
      <c r="E2686">
        <v>1.84</v>
      </c>
      <c r="F2686">
        <v>8681.25</v>
      </c>
      <c r="G2686">
        <v>1651521000</v>
      </c>
    </row>
    <row r="2687" spans="1:7" x14ac:dyDescent="0.3">
      <c r="A2687" s="2">
        <v>41737</v>
      </c>
      <c r="B2687">
        <v>188.4</v>
      </c>
      <c r="C2687">
        <v>189.84</v>
      </c>
      <c r="D2687">
        <v>-0.75853000000000004</v>
      </c>
      <c r="E2687">
        <v>-1.44</v>
      </c>
      <c r="F2687">
        <v>8681.25</v>
      </c>
      <c r="G2687">
        <v>1635547500</v>
      </c>
    </row>
    <row r="2688" spans="1:7" x14ac:dyDescent="0.3">
      <c r="A2688" s="2">
        <v>41647</v>
      </c>
      <c r="B2688">
        <v>189.84</v>
      </c>
      <c r="C2688">
        <v>189.28</v>
      </c>
      <c r="D2688">
        <v>0.29586000000000001</v>
      </c>
      <c r="E2688">
        <v>0.56000000000000005</v>
      </c>
      <c r="F2688">
        <v>8231.25</v>
      </c>
      <c r="G2688">
        <v>1562620500</v>
      </c>
    </row>
    <row r="2689" spans="1:7" x14ac:dyDescent="0.3">
      <c r="A2689" s="2" t="s">
        <v>1642</v>
      </c>
      <c r="B2689">
        <v>189.28</v>
      </c>
      <c r="C2689">
        <v>185.6</v>
      </c>
      <c r="D2689">
        <v>1.9827600000000001</v>
      </c>
      <c r="E2689">
        <v>3.68</v>
      </c>
      <c r="F2689">
        <v>8231.25</v>
      </c>
      <c r="G2689">
        <v>1558011000</v>
      </c>
    </row>
    <row r="2690" spans="1:7" x14ac:dyDescent="0.3">
      <c r="A2690" s="2" t="s">
        <v>1643</v>
      </c>
      <c r="B2690">
        <v>185.6</v>
      </c>
      <c r="C2690">
        <v>185.6</v>
      </c>
      <c r="D2690">
        <v>0</v>
      </c>
      <c r="E2690">
        <v>0</v>
      </c>
      <c r="F2690">
        <v>8231.25</v>
      </c>
      <c r="G2690">
        <v>1527720000</v>
      </c>
    </row>
    <row r="2691" spans="1:7" x14ac:dyDescent="0.3">
      <c r="A2691" s="2" t="s">
        <v>1644</v>
      </c>
      <c r="B2691">
        <v>185.6</v>
      </c>
      <c r="C2691">
        <v>184.8</v>
      </c>
      <c r="D2691">
        <v>0.43290000000000001</v>
      </c>
      <c r="E2691">
        <v>0.8</v>
      </c>
      <c r="F2691">
        <v>8231.43</v>
      </c>
      <c r="G2691">
        <v>1527753152.8</v>
      </c>
    </row>
    <row r="2692" spans="1:7" x14ac:dyDescent="0.3">
      <c r="A2692" s="2" t="s">
        <v>1645</v>
      </c>
      <c r="B2692">
        <v>184.8</v>
      </c>
      <c r="C2692">
        <v>184.88</v>
      </c>
      <c r="D2692">
        <v>-4.3270000000000003E-2</v>
      </c>
      <c r="E2692">
        <v>-0.08</v>
      </c>
      <c r="F2692">
        <v>8231.43</v>
      </c>
      <c r="G2692">
        <v>1521168009.9000001</v>
      </c>
    </row>
    <row r="2693" spans="1:7" x14ac:dyDescent="0.3">
      <c r="A2693" s="2" t="s">
        <v>1646</v>
      </c>
      <c r="B2693">
        <v>184.88</v>
      </c>
      <c r="C2693">
        <v>184</v>
      </c>
      <c r="D2693">
        <v>0.47826000000000002</v>
      </c>
      <c r="E2693">
        <v>0.88</v>
      </c>
      <c r="F2693">
        <v>8231.43</v>
      </c>
      <c r="G2693">
        <v>1521826524.1900001</v>
      </c>
    </row>
    <row r="2694" spans="1:7" x14ac:dyDescent="0.3">
      <c r="A2694" s="2" t="s">
        <v>1647</v>
      </c>
      <c r="B2694">
        <v>184</v>
      </c>
      <c r="C2694">
        <v>184.08</v>
      </c>
      <c r="D2694">
        <v>-4.3459999999999999E-2</v>
      </c>
      <c r="E2694">
        <v>-0.08</v>
      </c>
      <c r="F2694">
        <v>8231.43</v>
      </c>
      <c r="G2694">
        <v>1514582867</v>
      </c>
    </row>
    <row r="2695" spans="1:7" x14ac:dyDescent="0.3">
      <c r="A2695" s="2" t="s">
        <v>1648</v>
      </c>
      <c r="B2695">
        <v>184.08</v>
      </c>
      <c r="C2695">
        <v>184.4</v>
      </c>
      <c r="D2695">
        <v>-0.17354</v>
      </c>
      <c r="E2695">
        <v>-0.32</v>
      </c>
      <c r="F2695">
        <v>8503.2999999999993</v>
      </c>
      <c r="G2695">
        <v>1565288131.29</v>
      </c>
    </row>
    <row r="2696" spans="1:7" x14ac:dyDescent="0.3">
      <c r="A2696" s="2" t="s">
        <v>1649</v>
      </c>
      <c r="B2696">
        <v>184.4</v>
      </c>
      <c r="C2696">
        <v>185.36</v>
      </c>
      <c r="D2696">
        <v>-0.51790999999999998</v>
      </c>
      <c r="E2696">
        <v>-0.96</v>
      </c>
      <c r="F2696">
        <v>8503.2999999999993</v>
      </c>
      <c r="G2696">
        <v>1568009188.45</v>
      </c>
    </row>
    <row r="2697" spans="1:7" x14ac:dyDescent="0.3">
      <c r="A2697" s="2" t="s">
        <v>1650</v>
      </c>
      <c r="B2697">
        <v>185.36</v>
      </c>
      <c r="C2697">
        <v>184.88</v>
      </c>
      <c r="D2697">
        <v>0.25963000000000003</v>
      </c>
      <c r="E2697">
        <v>0.48</v>
      </c>
      <c r="F2697">
        <v>8690.7999999999993</v>
      </c>
      <c r="G2697">
        <v>1610927359.9300001</v>
      </c>
    </row>
    <row r="2698" spans="1:7" x14ac:dyDescent="0.3">
      <c r="A2698" s="2" t="s">
        <v>1651</v>
      </c>
      <c r="B2698">
        <v>184.88</v>
      </c>
      <c r="C2698">
        <v>186.8</v>
      </c>
      <c r="D2698">
        <v>-1.0278400000000001</v>
      </c>
      <c r="E2698">
        <v>-1.92</v>
      </c>
      <c r="F2698">
        <v>8531.43</v>
      </c>
      <c r="G2698">
        <v>1577290524.1900001</v>
      </c>
    </row>
    <row r="2699" spans="1:7" x14ac:dyDescent="0.3">
      <c r="A2699" s="2" t="s">
        <v>1652</v>
      </c>
      <c r="B2699">
        <v>186.8</v>
      </c>
      <c r="C2699">
        <v>184.64</v>
      </c>
      <c r="D2699">
        <v>1.16984</v>
      </c>
      <c r="E2699">
        <v>2.16</v>
      </c>
      <c r="F2699">
        <v>8578.2999999999993</v>
      </c>
      <c r="G2699">
        <v>1602427117.1500001</v>
      </c>
    </row>
    <row r="2700" spans="1:7" x14ac:dyDescent="0.3">
      <c r="A2700" s="2" t="s">
        <v>1653</v>
      </c>
      <c r="B2700">
        <v>184.64</v>
      </c>
      <c r="C2700">
        <v>185.44</v>
      </c>
      <c r="D2700">
        <v>-0.43141000000000002</v>
      </c>
      <c r="E2700">
        <v>-0.8</v>
      </c>
      <c r="F2700">
        <v>8306.43</v>
      </c>
      <c r="G2700">
        <v>1533698981.3199999</v>
      </c>
    </row>
    <row r="2701" spans="1:7" x14ac:dyDescent="0.3">
      <c r="A2701" s="2" t="s">
        <v>1654</v>
      </c>
      <c r="B2701">
        <v>185.44</v>
      </c>
      <c r="C2701">
        <v>185.12</v>
      </c>
      <c r="D2701">
        <v>0.17286000000000001</v>
      </c>
      <c r="E2701">
        <v>0.32</v>
      </c>
      <c r="F2701">
        <v>8306.43</v>
      </c>
      <c r="G2701">
        <v>1540344124.22</v>
      </c>
    </row>
    <row r="2702" spans="1:7" x14ac:dyDescent="0.3">
      <c r="A2702" s="2" t="s">
        <v>1655</v>
      </c>
      <c r="B2702">
        <v>185.12</v>
      </c>
      <c r="C2702">
        <v>186</v>
      </c>
      <c r="D2702">
        <v>-0.47311999999999999</v>
      </c>
      <c r="E2702">
        <v>-0.88</v>
      </c>
      <c r="F2702">
        <v>8306.43</v>
      </c>
      <c r="G2702">
        <v>1537686067.0599999</v>
      </c>
    </row>
    <row r="2703" spans="1:7" x14ac:dyDescent="0.3">
      <c r="A2703" s="2">
        <v>41950</v>
      </c>
      <c r="B2703">
        <v>186</v>
      </c>
      <c r="C2703">
        <v>186.32</v>
      </c>
      <c r="D2703">
        <v>-0.17175000000000001</v>
      </c>
      <c r="E2703">
        <v>-0.32</v>
      </c>
      <c r="F2703">
        <v>8306.43</v>
      </c>
      <c r="G2703">
        <v>1544995724.25</v>
      </c>
    </row>
    <row r="2704" spans="1:7" x14ac:dyDescent="0.3">
      <c r="A2704" s="2">
        <v>41919</v>
      </c>
      <c r="B2704">
        <v>186.32</v>
      </c>
      <c r="C2704">
        <v>185.6</v>
      </c>
      <c r="D2704">
        <v>0.38793</v>
      </c>
      <c r="E2704">
        <v>0.72</v>
      </c>
      <c r="F2704">
        <v>8306.43</v>
      </c>
      <c r="G2704">
        <v>1547653781.4100001</v>
      </c>
    </row>
    <row r="2705" spans="1:7" x14ac:dyDescent="0.3">
      <c r="A2705" s="2">
        <v>41889</v>
      </c>
      <c r="B2705">
        <v>185.6</v>
      </c>
      <c r="C2705">
        <v>186.4</v>
      </c>
      <c r="D2705">
        <v>-0.42918000000000001</v>
      </c>
      <c r="E2705">
        <v>-0.8</v>
      </c>
      <c r="F2705">
        <v>8306.43</v>
      </c>
      <c r="G2705">
        <v>1541673152.8</v>
      </c>
    </row>
    <row r="2706" spans="1:7" x14ac:dyDescent="0.3">
      <c r="A2706" s="2">
        <v>41858</v>
      </c>
      <c r="B2706">
        <v>186.4</v>
      </c>
      <c r="C2706">
        <v>185.2</v>
      </c>
      <c r="D2706">
        <v>0.64795000000000003</v>
      </c>
      <c r="E2706">
        <v>1.2</v>
      </c>
      <c r="F2706">
        <v>8306.43</v>
      </c>
      <c r="G2706">
        <v>1548318295.7</v>
      </c>
    </row>
    <row r="2707" spans="1:7" x14ac:dyDescent="0.3">
      <c r="A2707" s="2">
        <v>41827</v>
      </c>
      <c r="B2707">
        <v>185.2</v>
      </c>
      <c r="C2707">
        <v>184.48</v>
      </c>
      <c r="D2707">
        <v>0.39029000000000003</v>
      </c>
      <c r="E2707">
        <v>0.72</v>
      </c>
      <c r="F2707">
        <v>8306.43</v>
      </c>
      <c r="G2707">
        <v>1538350581.3499999</v>
      </c>
    </row>
    <row r="2708" spans="1:7" x14ac:dyDescent="0.3">
      <c r="A2708" s="2">
        <v>41705</v>
      </c>
      <c r="B2708">
        <v>184.48</v>
      </c>
      <c r="C2708">
        <v>185.52</v>
      </c>
      <c r="D2708">
        <v>-0.56059000000000003</v>
      </c>
      <c r="E2708">
        <v>-1.04</v>
      </c>
      <c r="F2708">
        <v>8259.5499999999993</v>
      </c>
      <c r="G2708">
        <v>1523722452.74</v>
      </c>
    </row>
    <row r="2709" spans="1:7" x14ac:dyDescent="0.3">
      <c r="A2709" s="2">
        <v>41677</v>
      </c>
      <c r="B2709">
        <v>185.52</v>
      </c>
      <c r="C2709">
        <v>185.68</v>
      </c>
      <c r="D2709">
        <v>-8.6169999999999997E-2</v>
      </c>
      <c r="E2709">
        <v>-0.16</v>
      </c>
      <c r="F2709">
        <v>8372.0499999999993</v>
      </c>
      <c r="G2709">
        <v>1553183388.51</v>
      </c>
    </row>
    <row r="2710" spans="1:7" x14ac:dyDescent="0.3">
      <c r="A2710" s="2">
        <v>41646</v>
      </c>
      <c r="B2710">
        <v>185.68</v>
      </c>
      <c r="C2710">
        <v>186.96</v>
      </c>
      <c r="D2710">
        <v>-0.68464000000000003</v>
      </c>
      <c r="E2710">
        <v>-1.28</v>
      </c>
      <c r="F2710">
        <v>8372.0499999999993</v>
      </c>
      <c r="G2710">
        <v>1554522917.0899999</v>
      </c>
    </row>
    <row r="2711" spans="1:7" x14ac:dyDescent="0.3">
      <c r="A2711" s="2" t="s">
        <v>1656</v>
      </c>
      <c r="B2711">
        <v>186.96</v>
      </c>
      <c r="C2711">
        <v>186.88</v>
      </c>
      <c r="D2711">
        <v>4.2810000000000001E-2</v>
      </c>
      <c r="E2711">
        <v>0.08</v>
      </c>
      <c r="F2711">
        <v>8372.0499999999993</v>
      </c>
      <c r="G2711">
        <v>1565239145.73</v>
      </c>
    </row>
    <row r="2712" spans="1:7" x14ac:dyDescent="0.3">
      <c r="A2712" s="2" t="s">
        <v>1657</v>
      </c>
      <c r="B2712">
        <v>186.88</v>
      </c>
      <c r="C2712">
        <v>187.28</v>
      </c>
      <c r="D2712">
        <v>-0.21357999999999999</v>
      </c>
      <c r="E2712">
        <v>-0.4</v>
      </c>
      <c r="F2712">
        <v>8372.0499999999993</v>
      </c>
      <c r="G2712">
        <v>1564569381.4400001</v>
      </c>
    </row>
    <row r="2713" spans="1:7" x14ac:dyDescent="0.3">
      <c r="A2713" s="2" t="s">
        <v>1658</v>
      </c>
      <c r="B2713">
        <v>187.28</v>
      </c>
      <c r="C2713">
        <v>187.04</v>
      </c>
      <c r="D2713">
        <v>0.12831000000000001</v>
      </c>
      <c r="E2713">
        <v>0.24</v>
      </c>
      <c r="F2713">
        <v>8456.43</v>
      </c>
      <c r="G2713">
        <v>1583719952.8900001</v>
      </c>
    </row>
    <row r="2714" spans="1:7" x14ac:dyDescent="0.3">
      <c r="A2714" s="2" t="s">
        <v>1659</v>
      </c>
      <c r="B2714">
        <v>187.04</v>
      </c>
      <c r="C2714">
        <v>188</v>
      </c>
      <c r="D2714">
        <v>-0.51063999999999998</v>
      </c>
      <c r="E2714">
        <v>-0.96</v>
      </c>
      <c r="F2714">
        <v>8456.43</v>
      </c>
      <c r="G2714">
        <v>1581690410.02</v>
      </c>
    </row>
    <row r="2715" spans="1:7" x14ac:dyDescent="0.3">
      <c r="A2715" s="2" t="s">
        <v>1660</v>
      </c>
      <c r="B2715">
        <v>188</v>
      </c>
      <c r="C2715">
        <v>186.8</v>
      </c>
      <c r="D2715">
        <v>0.64239999999999997</v>
      </c>
      <c r="E2715">
        <v>1.2</v>
      </c>
      <c r="F2715">
        <v>8672.0499999999993</v>
      </c>
      <c r="G2715">
        <v>1630346081.5</v>
      </c>
    </row>
    <row r="2716" spans="1:7" x14ac:dyDescent="0.3">
      <c r="A2716" s="2" t="s">
        <v>1661</v>
      </c>
      <c r="B2716">
        <v>186.8</v>
      </c>
      <c r="C2716">
        <v>186.8</v>
      </c>
      <c r="D2716">
        <v>0</v>
      </c>
      <c r="E2716">
        <v>0</v>
      </c>
      <c r="F2716">
        <v>8672.0499999999993</v>
      </c>
      <c r="G2716">
        <v>1619939617.1500001</v>
      </c>
    </row>
    <row r="2717" spans="1:7" x14ac:dyDescent="0.3">
      <c r="A2717" s="2" t="s">
        <v>1662</v>
      </c>
      <c r="B2717">
        <v>186.8</v>
      </c>
      <c r="C2717">
        <v>187.12</v>
      </c>
      <c r="D2717">
        <v>-0.17101</v>
      </c>
      <c r="E2717">
        <v>-0.32</v>
      </c>
      <c r="F2717">
        <v>8634.5499999999993</v>
      </c>
      <c r="G2717">
        <v>1612934617.1500001</v>
      </c>
    </row>
    <row r="2718" spans="1:7" x14ac:dyDescent="0.3">
      <c r="A2718" s="2" t="s">
        <v>1663</v>
      </c>
      <c r="B2718">
        <v>187.12</v>
      </c>
      <c r="C2718">
        <v>187.36</v>
      </c>
      <c r="D2718">
        <v>-0.12809999999999999</v>
      </c>
      <c r="E2718">
        <v>-0.24</v>
      </c>
      <c r="F2718">
        <v>8887.68</v>
      </c>
      <c r="G2718">
        <v>1663062424.3099999</v>
      </c>
    </row>
    <row r="2719" spans="1:7" x14ac:dyDescent="0.3">
      <c r="A2719" s="2" t="s">
        <v>1664</v>
      </c>
      <c r="B2719">
        <v>187.36</v>
      </c>
      <c r="C2719">
        <v>188.88</v>
      </c>
      <c r="D2719">
        <v>-0.80474000000000001</v>
      </c>
      <c r="E2719">
        <v>-1.52</v>
      </c>
      <c r="F2719">
        <v>8887.68</v>
      </c>
      <c r="G2719">
        <v>1665195467.1800001</v>
      </c>
    </row>
    <row r="2720" spans="1:7" x14ac:dyDescent="0.3">
      <c r="A2720" s="2" t="s">
        <v>1665</v>
      </c>
      <c r="B2720">
        <v>188.88</v>
      </c>
      <c r="C2720">
        <v>189.28</v>
      </c>
      <c r="D2720">
        <v>-0.21132999999999999</v>
      </c>
      <c r="E2720">
        <v>-0.4</v>
      </c>
      <c r="F2720">
        <v>8822.0499999999993</v>
      </c>
      <c r="G2720">
        <v>1666309488.6900001</v>
      </c>
    </row>
    <row r="2721" spans="1:7" x14ac:dyDescent="0.3">
      <c r="A2721" s="2" t="s">
        <v>1666</v>
      </c>
      <c r="B2721">
        <v>189.28</v>
      </c>
      <c r="C2721">
        <v>189.44</v>
      </c>
      <c r="D2721">
        <v>-8.4459999999999993E-2</v>
      </c>
      <c r="E2721">
        <v>-0.16</v>
      </c>
      <c r="F2721">
        <v>8822.0499999999993</v>
      </c>
      <c r="G2721">
        <v>1669838310.1400001</v>
      </c>
    </row>
    <row r="2722" spans="1:7" x14ac:dyDescent="0.3">
      <c r="A2722" s="2" t="s">
        <v>1667</v>
      </c>
      <c r="B2722">
        <v>189.44</v>
      </c>
      <c r="C2722">
        <v>190.08</v>
      </c>
      <c r="D2722">
        <v>-0.3367</v>
      </c>
      <c r="E2722">
        <v>-0.64</v>
      </c>
      <c r="F2722">
        <v>8822.0499999999993</v>
      </c>
      <c r="G2722">
        <v>1671249838.72</v>
      </c>
    </row>
    <row r="2723" spans="1:7" x14ac:dyDescent="0.3">
      <c r="A2723" s="2">
        <v>41979</v>
      </c>
      <c r="B2723">
        <v>190.08</v>
      </c>
      <c r="C2723">
        <v>188.72</v>
      </c>
      <c r="D2723">
        <v>0.72063999999999995</v>
      </c>
      <c r="E2723">
        <v>1.36</v>
      </c>
      <c r="F2723">
        <v>8578.2999999999993</v>
      </c>
      <c r="G2723">
        <v>1630563953.04</v>
      </c>
    </row>
    <row r="2724" spans="1:7" x14ac:dyDescent="0.3">
      <c r="A2724" s="2">
        <v>41949</v>
      </c>
      <c r="B2724">
        <v>188.72</v>
      </c>
      <c r="C2724">
        <v>188.08</v>
      </c>
      <c r="D2724">
        <v>0.34028000000000003</v>
      </c>
      <c r="E2724">
        <v>0.64</v>
      </c>
      <c r="F2724">
        <v>8578.2999999999993</v>
      </c>
      <c r="G2724">
        <v>1618897460.1099999</v>
      </c>
    </row>
    <row r="2725" spans="1:7" x14ac:dyDescent="0.3">
      <c r="A2725" s="2">
        <v>41918</v>
      </c>
      <c r="B2725">
        <v>188.08</v>
      </c>
      <c r="C2725">
        <v>188.08</v>
      </c>
      <c r="D2725">
        <v>0</v>
      </c>
      <c r="E2725">
        <v>0</v>
      </c>
      <c r="F2725">
        <v>8578.2999999999993</v>
      </c>
      <c r="G2725">
        <v>1613407345.79</v>
      </c>
    </row>
    <row r="2726" spans="1:7" x14ac:dyDescent="0.3">
      <c r="A2726" s="2">
        <v>41888</v>
      </c>
      <c r="B2726">
        <v>188.08</v>
      </c>
      <c r="C2726">
        <v>188.24</v>
      </c>
      <c r="D2726">
        <v>-8.5000000000000006E-2</v>
      </c>
      <c r="E2726">
        <v>-0.16</v>
      </c>
      <c r="F2726">
        <v>8578.2999999999993</v>
      </c>
      <c r="G2726">
        <v>1613407345.79</v>
      </c>
    </row>
    <row r="2727" spans="1:7" x14ac:dyDescent="0.3">
      <c r="A2727" s="2">
        <v>41796</v>
      </c>
      <c r="B2727">
        <v>188.24</v>
      </c>
      <c r="C2727">
        <v>189.2</v>
      </c>
      <c r="D2727">
        <v>-0.50739999999999996</v>
      </c>
      <c r="E2727">
        <v>-0.96</v>
      </c>
      <c r="F2727">
        <v>8578.2999999999993</v>
      </c>
      <c r="G2727">
        <v>1614779874.3699999</v>
      </c>
    </row>
    <row r="2728" spans="1:7" x14ac:dyDescent="0.3">
      <c r="A2728" s="2">
        <v>41765</v>
      </c>
      <c r="B2728">
        <v>189.2</v>
      </c>
      <c r="C2728">
        <v>190.4</v>
      </c>
      <c r="D2728">
        <v>-0.63024999999999998</v>
      </c>
      <c r="E2728">
        <v>-1.2</v>
      </c>
      <c r="F2728">
        <v>8672.0499999999993</v>
      </c>
      <c r="G2728">
        <v>1640752545.8499999</v>
      </c>
    </row>
    <row r="2729" spans="1:7" x14ac:dyDescent="0.3">
      <c r="A2729" s="2">
        <v>41735</v>
      </c>
      <c r="B2729">
        <v>190.4</v>
      </c>
      <c r="C2729">
        <v>190.8</v>
      </c>
      <c r="D2729">
        <v>-0.20963999999999999</v>
      </c>
      <c r="E2729">
        <v>-0.4</v>
      </c>
      <c r="F2729">
        <v>8672.0499999999993</v>
      </c>
      <c r="G2729">
        <v>1651159010.2</v>
      </c>
    </row>
    <row r="2730" spans="1:7" x14ac:dyDescent="0.3">
      <c r="A2730" s="2">
        <v>41704</v>
      </c>
      <c r="B2730">
        <v>190.8</v>
      </c>
      <c r="C2730">
        <v>190.8</v>
      </c>
      <c r="D2730">
        <v>0</v>
      </c>
      <c r="E2730">
        <v>0</v>
      </c>
      <c r="F2730">
        <v>8672.0499999999993</v>
      </c>
      <c r="G2730">
        <v>1654627831.6500001</v>
      </c>
    </row>
    <row r="2731" spans="1:7" x14ac:dyDescent="0.3">
      <c r="A2731" s="2">
        <v>41676</v>
      </c>
      <c r="B2731">
        <v>190.8</v>
      </c>
      <c r="C2731">
        <v>190.96</v>
      </c>
      <c r="D2731">
        <v>-8.3790000000000003E-2</v>
      </c>
      <c r="E2731">
        <v>-0.16</v>
      </c>
      <c r="F2731">
        <v>8672.0499999999993</v>
      </c>
      <c r="G2731">
        <v>1654627831.6500001</v>
      </c>
    </row>
    <row r="2732" spans="1:7" x14ac:dyDescent="0.3">
      <c r="A2732" s="2" t="s">
        <v>1668</v>
      </c>
      <c r="B2732">
        <v>190.96</v>
      </c>
      <c r="C2732">
        <v>191.28</v>
      </c>
      <c r="D2732">
        <v>-0.16728999999999999</v>
      </c>
      <c r="E2732">
        <v>-0.32</v>
      </c>
      <c r="F2732">
        <v>8672.0499999999993</v>
      </c>
      <c r="G2732">
        <v>1656015360.23</v>
      </c>
    </row>
    <row r="2733" spans="1:7" x14ac:dyDescent="0.3">
      <c r="A2733" s="2" t="s">
        <v>1669</v>
      </c>
      <c r="B2733">
        <v>191.28</v>
      </c>
      <c r="C2733">
        <v>192.32</v>
      </c>
      <c r="D2733">
        <v>-0.54076999999999997</v>
      </c>
      <c r="E2733">
        <v>-1.04</v>
      </c>
      <c r="F2733">
        <v>8775.18</v>
      </c>
      <c r="G2733">
        <v>1678516167.3900001</v>
      </c>
    </row>
    <row r="2734" spans="1:7" x14ac:dyDescent="0.3">
      <c r="A2734" s="2" t="s">
        <v>1670</v>
      </c>
      <c r="B2734">
        <v>192.32</v>
      </c>
      <c r="C2734">
        <v>192.16</v>
      </c>
      <c r="D2734">
        <v>8.3260000000000001E-2</v>
      </c>
      <c r="E2734">
        <v>0.16</v>
      </c>
      <c r="F2734">
        <v>8775.18</v>
      </c>
      <c r="G2734">
        <v>1687642353.1600001</v>
      </c>
    </row>
    <row r="2735" spans="1:7" x14ac:dyDescent="0.3">
      <c r="A2735" s="2" t="s">
        <v>1671</v>
      </c>
      <c r="B2735">
        <v>192.16</v>
      </c>
      <c r="C2735">
        <v>193.36</v>
      </c>
      <c r="D2735">
        <v>-0.62060000000000004</v>
      </c>
      <c r="E2735">
        <v>-1.2</v>
      </c>
      <c r="F2735">
        <v>8775.18</v>
      </c>
      <c r="G2735">
        <v>1686238324.5799999</v>
      </c>
    </row>
    <row r="2736" spans="1:7" x14ac:dyDescent="0.3">
      <c r="A2736" s="2" t="s">
        <v>1672</v>
      </c>
      <c r="B2736">
        <v>193.36</v>
      </c>
      <c r="C2736">
        <v>194.16</v>
      </c>
      <c r="D2736">
        <v>-0.41203000000000001</v>
      </c>
      <c r="E2736">
        <v>-0.8</v>
      </c>
      <c r="F2736">
        <v>8850.18</v>
      </c>
      <c r="G2736">
        <v>1711270538.9300001</v>
      </c>
    </row>
    <row r="2737" spans="1:7" x14ac:dyDescent="0.3">
      <c r="A2737" s="2" t="s">
        <v>1673</v>
      </c>
      <c r="B2737">
        <v>194.16</v>
      </c>
      <c r="C2737">
        <v>194.64</v>
      </c>
      <c r="D2737">
        <v>-0.24661</v>
      </c>
      <c r="E2737">
        <v>-0.48</v>
      </c>
      <c r="F2737">
        <v>8850.18</v>
      </c>
      <c r="G2737">
        <v>1718350681.8299999</v>
      </c>
    </row>
    <row r="2738" spans="1:7" x14ac:dyDescent="0.3">
      <c r="A2738" s="2" t="s">
        <v>1674</v>
      </c>
      <c r="B2738">
        <v>194.64</v>
      </c>
      <c r="C2738">
        <v>196.32</v>
      </c>
      <c r="D2738">
        <v>-0.85575000000000001</v>
      </c>
      <c r="E2738">
        <v>-1.68</v>
      </c>
      <c r="F2738">
        <v>8728.2999999999993</v>
      </c>
      <c r="G2738">
        <v>1698877017.5699999</v>
      </c>
    </row>
    <row r="2739" spans="1:7" x14ac:dyDescent="0.3">
      <c r="A2739" s="2" t="s">
        <v>1675</v>
      </c>
      <c r="B2739">
        <v>196.32</v>
      </c>
      <c r="C2739">
        <v>195.04</v>
      </c>
      <c r="D2739">
        <v>0.65627999999999997</v>
      </c>
      <c r="E2739">
        <v>1.28</v>
      </c>
      <c r="F2739">
        <v>8728.2999999999993</v>
      </c>
      <c r="G2739">
        <v>1713540567.6600001</v>
      </c>
    </row>
    <row r="2740" spans="1:7" x14ac:dyDescent="0.3">
      <c r="A2740" s="2" t="s">
        <v>1676</v>
      </c>
      <c r="B2740">
        <v>195.04</v>
      </c>
      <c r="C2740">
        <v>195.84</v>
      </c>
      <c r="D2740">
        <v>-0.40849999999999997</v>
      </c>
      <c r="E2740">
        <v>-0.8</v>
      </c>
      <c r="F2740">
        <v>8643.93</v>
      </c>
      <c r="G2740">
        <v>1685911839.02</v>
      </c>
    </row>
    <row r="2741" spans="1:7" x14ac:dyDescent="0.3">
      <c r="A2741" s="2" t="s">
        <v>1677</v>
      </c>
      <c r="B2741">
        <v>195.84</v>
      </c>
      <c r="C2741">
        <v>196.56</v>
      </c>
      <c r="D2741">
        <v>-0.36630000000000001</v>
      </c>
      <c r="E2741">
        <v>-0.72</v>
      </c>
      <c r="F2741">
        <v>8643.93</v>
      </c>
      <c r="G2741">
        <v>1692826981.9200001</v>
      </c>
    </row>
    <row r="2742" spans="1:7" x14ac:dyDescent="0.3">
      <c r="A2742" s="2" t="s">
        <v>1678</v>
      </c>
      <c r="B2742">
        <v>196.56</v>
      </c>
      <c r="C2742">
        <v>194.8</v>
      </c>
      <c r="D2742">
        <v>0.90349000000000002</v>
      </c>
      <c r="E2742">
        <v>1.76</v>
      </c>
      <c r="F2742">
        <v>8718.93</v>
      </c>
      <c r="G2742">
        <v>1713792610.53</v>
      </c>
    </row>
    <row r="2743" spans="1:7" x14ac:dyDescent="0.3">
      <c r="A2743" s="2" t="s">
        <v>1679</v>
      </c>
      <c r="B2743">
        <v>194.8</v>
      </c>
      <c r="C2743">
        <v>193.92</v>
      </c>
      <c r="D2743">
        <v>0.45379999999999998</v>
      </c>
      <c r="E2743">
        <v>0.88</v>
      </c>
      <c r="F2743">
        <v>8718.93</v>
      </c>
      <c r="G2743">
        <v>1698447296.1500001</v>
      </c>
    </row>
    <row r="2744" spans="1:7" x14ac:dyDescent="0.3">
      <c r="A2744" s="2" t="s">
        <v>1680</v>
      </c>
      <c r="B2744">
        <v>193.92</v>
      </c>
      <c r="C2744">
        <v>194</v>
      </c>
      <c r="D2744">
        <v>-4.1239999999999999E-2</v>
      </c>
      <c r="E2744">
        <v>-0.08</v>
      </c>
      <c r="F2744">
        <v>8812.68</v>
      </c>
      <c r="G2744">
        <v>1708954638.96</v>
      </c>
    </row>
    <row r="2745" spans="1:7" x14ac:dyDescent="0.3">
      <c r="A2745" s="2">
        <v>41978</v>
      </c>
      <c r="B2745">
        <v>194</v>
      </c>
      <c r="C2745">
        <v>195.92</v>
      </c>
      <c r="D2745">
        <v>-0.97999000000000003</v>
      </c>
      <c r="E2745">
        <v>-1.92</v>
      </c>
      <c r="F2745">
        <v>8775.18</v>
      </c>
      <c r="G2745">
        <v>1702384653.25</v>
      </c>
    </row>
    <row r="2746" spans="1:7" x14ac:dyDescent="0.3">
      <c r="A2746" s="2">
        <v>41887</v>
      </c>
      <c r="B2746">
        <v>195.92</v>
      </c>
      <c r="C2746">
        <v>196.24</v>
      </c>
      <c r="D2746">
        <v>-0.16306999999999999</v>
      </c>
      <c r="E2746">
        <v>-0.32</v>
      </c>
      <c r="F2746">
        <v>8709.5499999999993</v>
      </c>
      <c r="G2746">
        <v>1706375746.21</v>
      </c>
    </row>
    <row r="2747" spans="1:7" x14ac:dyDescent="0.3">
      <c r="A2747" s="2">
        <v>41856</v>
      </c>
      <c r="B2747">
        <v>196.24</v>
      </c>
      <c r="C2747">
        <v>196.08</v>
      </c>
      <c r="D2747">
        <v>8.1600000000000006E-2</v>
      </c>
      <c r="E2747">
        <v>0.16</v>
      </c>
      <c r="F2747">
        <v>8709.5499999999993</v>
      </c>
      <c r="G2747">
        <v>1709162803.3699999</v>
      </c>
    </row>
    <row r="2748" spans="1:7" x14ac:dyDescent="0.3">
      <c r="A2748" s="2">
        <v>41825</v>
      </c>
      <c r="B2748">
        <v>196.08</v>
      </c>
      <c r="C2748">
        <v>197.28</v>
      </c>
      <c r="D2748">
        <v>-0.60826999999999998</v>
      </c>
      <c r="E2748">
        <v>-1.2</v>
      </c>
      <c r="F2748">
        <v>8709.5499999999993</v>
      </c>
      <c r="G2748">
        <v>1707769274.79</v>
      </c>
    </row>
    <row r="2749" spans="1:7" x14ac:dyDescent="0.3">
      <c r="A2749" s="2">
        <v>41795</v>
      </c>
      <c r="B2749">
        <v>197.28</v>
      </c>
      <c r="C2749">
        <v>195.52</v>
      </c>
      <c r="D2749">
        <v>0.90015999999999996</v>
      </c>
      <c r="E2749">
        <v>1.76</v>
      </c>
      <c r="F2749">
        <v>8709.5499999999993</v>
      </c>
      <c r="G2749">
        <v>1718220739.1400001</v>
      </c>
    </row>
    <row r="2750" spans="1:7" x14ac:dyDescent="0.3">
      <c r="A2750" s="2">
        <v>41764</v>
      </c>
      <c r="B2750">
        <v>195.52</v>
      </c>
      <c r="C2750">
        <v>195.92</v>
      </c>
      <c r="D2750">
        <v>-0.20416000000000001</v>
      </c>
      <c r="E2750">
        <v>-0.4</v>
      </c>
      <c r="F2750">
        <v>8709.5499999999993</v>
      </c>
      <c r="G2750">
        <v>1702891924.76</v>
      </c>
    </row>
    <row r="2751" spans="1:7" x14ac:dyDescent="0.3">
      <c r="A2751" s="2">
        <v>41675</v>
      </c>
      <c r="B2751">
        <v>195.92</v>
      </c>
      <c r="C2751">
        <v>195.6</v>
      </c>
      <c r="D2751">
        <v>0.1636</v>
      </c>
      <c r="E2751">
        <v>0.32</v>
      </c>
      <c r="F2751">
        <v>8859.5499999999993</v>
      </c>
      <c r="G2751">
        <v>1735763746.21</v>
      </c>
    </row>
    <row r="2752" spans="1:7" x14ac:dyDescent="0.3">
      <c r="A2752" s="2">
        <v>41644</v>
      </c>
      <c r="B2752">
        <v>195.6</v>
      </c>
      <c r="C2752">
        <v>195.6</v>
      </c>
      <c r="D2752">
        <v>0</v>
      </c>
      <c r="E2752">
        <v>0</v>
      </c>
      <c r="F2752">
        <v>8747.0499999999993</v>
      </c>
      <c r="G2752">
        <v>1710923689.05</v>
      </c>
    </row>
    <row r="2753" spans="1:7" x14ac:dyDescent="0.3">
      <c r="A2753" s="2" t="s">
        <v>1681</v>
      </c>
      <c r="B2753">
        <v>195.6</v>
      </c>
      <c r="C2753">
        <v>196.24</v>
      </c>
      <c r="D2753">
        <v>-0.32612999999999998</v>
      </c>
      <c r="E2753">
        <v>-0.64</v>
      </c>
      <c r="F2753">
        <v>8747.0499999999993</v>
      </c>
      <c r="G2753">
        <v>1710923689.05</v>
      </c>
    </row>
    <row r="2754" spans="1:7" x14ac:dyDescent="0.3">
      <c r="A2754" s="2" t="s">
        <v>1682</v>
      </c>
      <c r="B2754">
        <v>196.24</v>
      </c>
      <c r="C2754">
        <v>197.2</v>
      </c>
      <c r="D2754">
        <v>-0.48681999999999997</v>
      </c>
      <c r="E2754">
        <v>-0.96</v>
      </c>
      <c r="F2754">
        <v>8390.7999999999993</v>
      </c>
      <c r="G2754">
        <v>1646611303.3699999</v>
      </c>
    </row>
    <row r="2755" spans="1:7" x14ac:dyDescent="0.3">
      <c r="A2755" s="2" t="s">
        <v>1683</v>
      </c>
      <c r="B2755">
        <v>197.2</v>
      </c>
      <c r="C2755">
        <v>197.84</v>
      </c>
      <c r="D2755">
        <v>-0.32349</v>
      </c>
      <c r="E2755">
        <v>-0.64</v>
      </c>
      <c r="F2755">
        <v>8390.7999999999993</v>
      </c>
      <c r="G2755">
        <v>1654666474.8499999</v>
      </c>
    </row>
    <row r="2756" spans="1:7" x14ac:dyDescent="0.3">
      <c r="A2756" s="2" t="s">
        <v>1684</v>
      </c>
      <c r="B2756">
        <v>197.84</v>
      </c>
      <c r="C2756">
        <v>196.24</v>
      </c>
      <c r="D2756">
        <v>0.81533</v>
      </c>
      <c r="E2756">
        <v>1.6</v>
      </c>
      <c r="F2756">
        <v>8390.7999999999993</v>
      </c>
      <c r="G2756">
        <v>1660036589.1700001</v>
      </c>
    </row>
    <row r="2757" spans="1:7" x14ac:dyDescent="0.3">
      <c r="A2757" s="2" t="s">
        <v>1685</v>
      </c>
      <c r="B2757">
        <v>196.24</v>
      </c>
      <c r="C2757">
        <v>196.56</v>
      </c>
      <c r="D2757">
        <v>-0.1628</v>
      </c>
      <c r="E2757">
        <v>-0.32</v>
      </c>
      <c r="F2757">
        <v>8390.7999999999993</v>
      </c>
      <c r="G2757">
        <v>1646611303.3699999</v>
      </c>
    </row>
    <row r="2758" spans="1:7" x14ac:dyDescent="0.3">
      <c r="A2758" s="2" t="s">
        <v>1686</v>
      </c>
      <c r="B2758">
        <v>196.56</v>
      </c>
      <c r="C2758">
        <v>196.16</v>
      </c>
      <c r="D2758">
        <v>0.20391999999999999</v>
      </c>
      <c r="E2758">
        <v>0.4</v>
      </c>
      <c r="F2758">
        <v>8447.0499999999993</v>
      </c>
      <c r="G2758">
        <v>1660352860.53</v>
      </c>
    </row>
    <row r="2759" spans="1:7" x14ac:dyDescent="0.3">
      <c r="A2759" s="2" t="s">
        <v>1687</v>
      </c>
      <c r="B2759">
        <v>196.16</v>
      </c>
      <c r="C2759">
        <v>196.96</v>
      </c>
      <c r="D2759">
        <v>-0.40616999999999998</v>
      </c>
      <c r="E2759">
        <v>-0.8</v>
      </c>
      <c r="F2759">
        <v>8447.0499999999993</v>
      </c>
      <c r="G2759">
        <v>1656974039.0799999</v>
      </c>
    </row>
    <row r="2760" spans="1:7" x14ac:dyDescent="0.3">
      <c r="A2760" s="2" t="s">
        <v>1688</v>
      </c>
      <c r="B2760">
        <v>196.96</v>
      </c>
      <c r="C2760">
        <v>197.76</v>
      </c>
      <c r="D2760">
        <v>-0.40453</v>
      </c>
      <c r="E2760">
        <v>-0.8</v>
      </c>
      <c r="F2760">
        <v>8447.0499999999993</v>
      </c>
      <c r="G2760">
        <v>1663731681.98</v>
      </c>
    </row>
    <row r="2761" spans="1:7" x14ac:dyDescent="0.3">
      <c r="A2761" s="2" t="s">
        <v>1689</v>
      </c>
      <c r="B2761">
        <v>197.76</v>
      </c>
      <c r="C2761">
        <v>198</v>
      </c>
      <c r="D2761">
        <v>-0.12121</v>
      </c>
      <c r="E2761">
        <v>-0.24</v>
      </c>
      <c r="F2761">
        <v>8447.0499999999993</v>
      </c>
      <c r="G2761">
        <v>1670489324.8800001</v>
      </c>
    </row>
    <row r="2762" spans="1:7" x14ac:dyDescent="0.3">
      <c r="A2762" s="2" t="s">
        <v>1690</v>
      </c>
      <c r="B2762">
        <v>198</v>
      </c>
      <c r="C2762">
        <v>200.16</v>
      </c>
      <c r="D2762">
        <v>-1.07914</v>
      </c>
      <c r="E2762">
        <v>-2.16</v>
      </c>
      <c r="F2762">
        <v>8447.0499999999993</v>
      </c>
      <c r="G2762">
        <v>1672516617.75</v>
      </c>
    </row>
    <row r="2763" spans="1:7" x14ac:dyDescent="0.3">
      <c r="A2763" s="2" t="s">
        <v>1691</v>
      </c>
      <c r="B2763">
        <v>200.16</v>
      </c>
      <c r="C2763">
        <v>201.52</v>
      </c>
      <c r="D2763">
        <v>-0.67486999999999997</v>
      </c>
      <c r="E2763">
        <v>-1.36</v>
      </c>
      <c r="F2763">
        <v>8447.0499999999993</v>
      </c>
      <c r="G2763">
        <v>1690762253.5799999</v>
      </c>
    </row>
    <row r="2764" spans="1:7" x14ac:dyDescent="0.3">
      <c r="A2764" s="2" t="s">
        <v>1692</v>
      </c>
      <c r="B2764">
        <v>201.52</v>
      </c>
      <c r="C2764">
        <v>203.2</v>
      </c>
      <c r="D2764">
        <v>-0.82677</v>
      </c>
      <c r="E2764">
        <v>-1.68</v>
      </c>
      <c r="F2764">
        <v>8522.0499999999993</v>
      </c>
      <c r="G2764">
        <v>1717364246.51</v>
      </c>
    </row>
    <row r="2765" spans="1:7" x14ac:dyDescent="0.3">
      <c r="A2765" s="2">
        <v>41947</v>
      </c>
      <c r="B2765">
        <v>203.2</v>
      </c>
      <c r="C2765">
        <v>201.28</v>
      </c>
      <c r="D2765">
        <v>0.95389999999999997</v>
      </c>
      <c r="E2765">
        <v>1.92</v>
      </c>
      <c r="F2765">
        <v>8315.7999999999993</v>
      </c>
      <c r="G2765">
        <v>1689771296.5999999</v>
      </c>
    </row>
    <row r="2766" spans="1:7" x14ac:dyDescent="0.3">
      <c r="A2766" s="2">
        <v>41916</v>
      </c>
      <c r="B2766">
        <v>201.28</v>
      </c>
      <c r="C2766">
        <v>197.2</v>
      </c>
      <c r="D2766">
        <v>2.0689700000000002</v>
      </c>
      <c r="E2766">
        <v>4.08</v>
      </c>
      <c r="F2766">
        <v>8315.7999999999993</v>
      </c>
      <c r="G2766">
        <v>1673804953.6400001</v>
      </c>
    </row>
    <row r="2767" spans="1:7" x14ac:dyDescent="0.3">
      <c r="A2767" s="2">
        <v>41886</v>
      </c>
      <c r="B2767">
        <v>197.2</v>
      </c>
      <c r="C2767">
        <v>199.36</v>
      </c>
      <c r="D2767">
        <v>-1.0834699999999999</v>
      </c>
      <c r="E2767">
        <v>-2.16</v>
      </c>
      <c r="F2767">
        <v>8128.3</v>
      </c>
      <c r="G2767">
        <v>1602901474.8499999</v>
      </c>
    </row>
    <row r="2768" spans="1:7" x14ac:dyDescent="0.3">
      <c r="A2768" s="2">
        <v>41855</v>
      </c>
      <c r="B2768">
        <v>199.36</v>
      </c>
      <c r="C2768">
        <v>200.16</v>
      </c>
      <c r="D2768">
        <v>-0.39967999999999998</v>
      </c>
      <c r="E2768">
        <v>-0.8</v>
      </c>
      <c r="F2768">
        <v>8128.3</v>
      </c>
      <c r="G2768">
        <v>1620458610.6800001</v>
      </c>
    </row>
    <row r="2769" spans="1:7" x14ac:dyDescent="0.3">
      <c r="A2769" s="2">
        <v>41824</v>
      </c>
      <c r="B2769">
        <v>200.16</v>
      </c>
      <c r="C2769">
        <v>198.08</v>
      </c>
      <c r="D2769">
        <v>1.0500799999999999</v>
      </c>
      <c r="E2769">
        <v>2.08</v>
      </c>
      <c r="F2769">
        <v>8128.3</v>
      </c>
      <c r="G2769">
        <v>1626961253.5799999</v>
      </c>
    </row>
    <row r="2770" spans="1:7" x14ac:dyDescent="0.3">
      <c r="A2770" s="2">
        <v>41733</v>
      </c>
      <c r="B2770">
        <v>198.08</v>
      </c>
      <c r="C2770">
        <v>195.68</v>
      </c>
      <c r="D2770">
        <v>1.2264900000000001</v>
      </c>
      <c r="E2770">
        <v>2.4</v>
      </c>
      <c r="F2770">
        <v>8081.43</v>
      </c>
      <c r="G2770">
        <v>1600769382.04</v>
      </c>
    </row>
    <row r="2771" spans="1:7" x14ac:dyDescent="0.3">
      <c r="A2771" s="2">
        <v>41702</v>
      </c>
      <c r="B2771">
        <v>195.68</v>
      </c>
      <c r="C2771">
        <v>195.44</v>
      </c>
      <c r="D2771">
        <v>0.12280000000000001</v>
      </c>
      <c r="E2771">
        <v>0.24</v>
      </c>
      <c r="F2771">
        <v>8081.43</v>
      </c>
      <c r="G2771">
        <v>1581373953.3399999</v>
      </c>
    </row>
    <row r="2772" spans="1:7" x14ac:dyDescent="0.3">
      <c r="A2772" s="2">
        <v>41674</v>
      </c>
      <c r="B2772">
        <v>195.44</v>
      </c>
      <c r="C2772">
        <v>196</v>
      </c>
      <c r="D2772">
        <v>-0.28571000000000002</v>
      </c>
      <c r="E2772">
        <v>-0.56000000000000005</v>
      </c>
      <c r="F2772">
        <v>8081.43</v>
      </c>
      <c r="G2772">
        <v>1579434410.47</v>
      </c>
    </row>
    <row r="2773" spans="1:7" x14ac:dyDescent="0.3">
      <c r="A2773" s="2">
        <v>41643</v>
      </c>
      <c r="B2773">
        <v>196</v>
      </c>
      <c r="C2773">
        <v>197.44</v>
      </c>
      <c r="D2773">
        <v>-0.72933999999999999</v>
      </c>
      <c r="E2773">
        <v>-1.44</v>
      </c>
      <c r="F2773">
        <v>8081.43</v>
      </c>
      <c r="G2773">
        <v>1583960010.5</v>
      </c>
    </row>
    <row r="2774" spans="1:7" x14ac:dyDescent="0.3">
      <c r="A2774" s="2" t="s">
        <v>1693</v>
      </c>
      <c r="B2774">
        <v>197.44</v>
      </c>
      <c r="C2774">
        <v>199.04</v>
      </c>
      <c r="D2774">
        <v>-0.80386000000000002</v>
      </c>
      <c r="E2774">
        <v>-1.6</v>
      </c>
      <c r="F2774">
        <v>8081.43</v>
      </c>
      <c r="G2774">
        <v>1595597267.72</v>
      </c>
    </row>
    <row r="2775" spans="1:7" x14ac:dyDescent="0.3">
      <c r="A2775" s="2" t="s">
        <v>1694</v>
      </c>
      <c r="B2775">
        <v>199.04</v>
      </c>
      <c r="C2775">
        <v>200</v>
      </c>
      <c r="D2775">
        <v>-0.48</v>
      </c>
      <c r="E2775">
        <v>-0.96</v>
      </c>
      <c r="F2775">
        <v>8081.43</v>
      </c>
      <c r="G2775">
        <v>1608527553.52</v>
      </c>
    </row>
    <row r="2776" spans="1:7" x14ac:dyDescent="0.3">
      <c r="A2776" s="2" t="s">
        <v>1695</v>
      </c>
      <c r="B2776">
        <v>200</v>
      </c>
      <c r="C2776">
        <v>199.6</v>
      </c>
      <c r="D2776">
        <v>0.20039999999999999</v>
      </c>
      <c r="E2776">
        <v>0.4</v>
      </c>
      <c r="F2776">
        <v>8072.05</v>
      </c>
      <c r="G2776">
        <v>1614410725</v>
      </c>
    </row>
    <row r="2777" spans="1:7" x14ac:dyDescent="0.3">
      <c r="A2777" s="2" t="s">
        <v>1696</v>
      </c>
      <c r="B2777">
        <v>199.6</v>
      </c>
      <c r="C2777">
        <v>198.24</v>
      </c>
      <c r="D2777">
        <v>0.68603999999999998</v>
      </c>
      <c r="E2777">
        <v>1.36</v>
      </c>
      <c r="F2777">
        <v>8072.05</v>
      </c>
      <c r="G2777">
        <v>1611181903.55</v>
      </c>
    </row>
    <row r="2778" spans="1:7" x14ac:dyDescent="0.3">
      <c r="A2778" s="2" t="s">
        <v>1697</v>
      </c>
      <c r="B2778">
        <v>198.24</v>
      </c>
      <c r="C2778">
        <v>199.12</v>
      </c>
      <c r="D2778">
        <v>-0.44194</v>
      </c>
      <c r="E2778">
        <v>-0.88</v>
      </c>
      <c r="F2778">
        <v>8072.05</v>
      </c>
      <c r="G2778">
        <v>1600203910.6199999</v>
      </c>
    </row>
    <row r="2779" spans="1:7" x14ac:dyDescent="0.3">
      <c r="A2779" s="2" t="s">
        <v>1698</v>
      </c>
      <c r="B2779">
        <v>199.12</v>
      </c>
      <c r="C2779">
        <v>198.16</v>
      </c>
      <c r="D2779">
        <v>0.48446</v>
      </c>
      <c r="E2779">
        <v>0.96</v>
      </c>
      <c r="F2779">
        <v>8072.05</v>
      </c>
      <c r="G2779">
        <v>1607307317.8099999</v>
      </c>
    </row>
    <row r="2780" spans="1:7" x14ac:dyDescent="0.3">
      <c r="A2780" s="2" t="s">
        <v>1699</v>
      </c>
      <c r="B2780">
        <v>198.16</v>
      </c>
      <c r="C2780">
        <v>197.6</v>
      </c>
      <c r="D2780">
        <v>0.28339999999999999</v>
      </c>
      <c r="E2780">
        <v>0.56000000000000005</v>
      </c>
      <c r="F2780">
        <v>8072.05</v>
      </c>
      <c r="G2780">
        <v>1599558146.3299999</v>
      </c>
    </row>
    <row r="2781" spans="1:7" x14ac:dyDescent="0.3">
      <c r="A2781" s="2" t="s">
        <v>1700</v>
      </c>
      <c r="B2781">
        <v>197.6</v>
      </c>
      <c r="C2781">
        <v>198.8</v>
      </c>
      <c r="D2781">
        <v>-0.60362000000000005</v>
      </c>
      <c r="E2781">
        <v>-1.2</v>
      </c>
      <c r="F2781">
        <v>8072.05</v>
      </c>
      <c r="G2781">
        <v>1595037796.3</v>
      </c>
    </row>
    <row r="2782" spans="1:7" x14ac:dyDescent="0.3">
      <c r="A2782" s="2" t="s">
        <v>1701</v>
      </c>
      <c r="B2782">
        <v>198.8</v>
      </c>
      <c r="C2782">
        <v>197.6</v>
      </c>
      <c r="D2782">
        <v>0.60729</v>
      </c>
      <c r="E2782">
        <v>1.2</v>
      </c>
      <c r="F2782">
        <v>8072.05</v>
      </c>
      <c r="G2782">
        <v>1604724260.6500001</v>
      </c>
    </row>
    <row r="2783" spans="1:7" x14ac:dyDescent="0.3">
      <c r="A2783" s="2" t="s">
        <v>1702</v>
      </c>
      <c r="B2783">
        <v>197.6</v>
      </c>
      <c r="C2783">
        <v>199.04</v>
      </c>
      <c r="D2783">
        <v>-0.72346999999999995</v>
      </c>
      <c r="E2783">
        <v>-1.44</v>
      </c>
      <c r="F2783">
        <v>8072.05</v>
      </c>
      <c r="G2783">
        <v>1595037796.3</v>
      </c>
    </row>
    <row r="2784" spans="1:7" x14ac:dyDescent="0.3">
      <c r="A2784" s="2" t="s">
        <v>1703</v>
      </c>
      <c r="B2784">
        <v>199.04</v>
      </c>
      <c r="C2784">
        <v>200.96</v>
      </c>
      <c r="D2784">
        <v>-0.95540999999999998</v>
      </c>
      <c r="E2784">
        <v>-1.92</v>
      </c>
      <c r="F2784">
        <v>8072.05</v>
      </c>
      <c r="G2784">
        <v>1606661553.52</v>
      </c>
    </row>
    <row r="2785" spans="1:7" x14ac:dyDescent="0.3">
      <c r="A2785" s="2" t="s">
        <v>1704</v>
      </c>
      <c r="B2785">
        <v>200.96</v>
      </c>
      <c r="C2785">
        <v>200.4</v>
      </c>
      <c r="D2785">
        <v>0.27944000000000002</v>
      </c>
      <c r="E2785">
        <v>0.56000000000000005</v>
      </c>
      <c r="F2785">
        <v>7875.18</v>
      </c>
      <c r="G2785">
        <v>1582595896.48</v>
      </c>
    </row>
    <row r="2786" spans="1:7" x14ac:dyDescent="0.3">
      <c r="A2786" s="2" t="s">
        <v>1705</v>
      </c>
      <c r="B2786">
        <v>200.4</v>
      </c>
      <c r="C2786">
        <v>198.16</v>
      </c>
      <c r="D2786">
        <v>1.1304000000000001</v>
      </c>
      <c r="E2786">
        <v>2.2400000000000002</v>
      </c>
      <c r="F2786">
        <v>7875.18</v>
      </c>
      <c r="G2786">
        <v>1578185796.45</v>
      </c>
    </row>
    <row r="2787" spans="1:7" x14ac:dyDescent="0.3">
      <c r="A2787" s="2">
        <v>41976</v>
      </c>
      <c r="B2787">
        <v>198.16</v>
      </c>
      <c r="C2787">
        <v>198.24</v>
      </c>
      <c r="D2787">
        <v>-4.036E-2</v>
      </c>
      <c r="E2787">
        <v>-0.08</v>
      </c>
      <c r="F2787">
        <v>7875.18</v>
      </c>
      <c r="G2787">
        <v>1560545396.3299999</v>
      </c>
    </row>
    <row r="2788" spans="1:7" x14ac:dyDescent="0.3">
      <c r="A2788" s="2">
        <v>41946</v>
      </c>
      <c r="B2788">
        <v>198.24</v>
      </c>
      <c r="C2788">
        <v>197.28</v>
      </c>
      <c r="D2788">
        <v>0.48662</v>
      </c>
      <c r="E2788">
        <v>0.96</v>
      </c>
      <c r="F2788">
        <v>7950.18</v>
      </c>
      <c r="G2788">
        <v>1576043410.6199999</v>
      </c>
    </row>
    <row r="2789" spans="1:7" x14ac:dyDescent="0.3">
      <c r="A2789" s="2">
        <v>41915</v>
      </c>
      <c r="B2789">
        <v>197.28</v>
      </c>
      <c r="C2789">
        <v>197.2</v>
      </c>
      <c r="D2789">
        <v>4.0570000000000002E-2</v>
      </c>
      <c r="E2789">
        <v>0.08</v>
      </c>
      <c r="F2789">
        <v>8147.05</v>
      </c>
      <c r="G2789">
        <v>1607250739.1400001</v>
      </c>
    </row>
    <row r="2790" spans="1:7" x14ac:dyDescent="0.3">
      <c r="A2790" s="2">
        <v>41823</v>
      </c>
      <c r="B2790">
        <v>197.2</v>
      </c>
      <c r="C2790">
        <v>197.28</v>
      </c>
      <c r="D2790">
        <v>-4.0550000000000003E-2</v>
      </c>
      <c r="E2790">
        <v>-0.08</v>
      </c>
      <c r="F2790">
        <v>8081.43</v>
      </c>
      <c r="G2790">
        <v>1593657724.8499999</v>
      </c>
    </row>
    <row r="2791" spans="1:7" x14ac:dyDescent="0.3">
      <c r="A2791" s="2">
        <v>41793</v>
      </c>
      <c r="B2791">
        <v>197.28</v>
      </c>
      <c r="C2791">
        <v>197.68</v>
      </c>
      <c r="D2791">
        <v>-0.20235</v>
      </c>
      <c r="E2791">
        <v>-0.4</v>
      </c>
      <c r="F2791">
        <v>8081.43</v>
      </c>
      <c r="G2791">
        <v>1594304239.1400001</v>
      </c>
    </row>
    <row r="2792" spans="1:7" x14ac:dyDescent="0.3">
      <c r="A2792" s="2">
        <v>41762</v>
      </c>
      <c r="B2792">
        <v>197.68</v>
      </c>
      <c r="C2792">
        <v>197.68</v>
      </c>
      <c r="D2792">
        <v>0</v>
      </c>
      <c r="E2792">
        <v>0</v>
      </c>
      <c r="F2792">
        <v>8081.43</v>
      </c>
      <c r="G2792">
        <v>1597536810.5899999</v>
      </c>
    </row>
    <row r="2793" spans="1:7" x14ac:dyDescent="0.3">
      <c r="A2793" s="2">
        <v>41732</v>
      </c>
      <c r="B2793">
        <v>197.68</v>
      </c>
      <c r="C2793">
        <v>200.8</v>
      </c>
      <c r="D2793">
        <v>-1.5537799999999999</v>
      </c>
      <c r="E2793">
        <v>-3.12</v>
      </c>
      <c r="F2793">
        <v>8081.43</v>
      </c>
      <c r="G2793">
        <v>1597536810.5899999</v>
      </c>
    </row>
    <row r="2794" spans="1:7" x14ac:dyDescent="0.3">
      <c r="A2794" s="2">
        <v>41701</v>
      </c>
      <c r="B2794">
        <v>200.8</v>
      </c>
      <c r="C2794">
        <v>199.36</v>
      </c>
      <c r="D2794">
        <v>0.72231000000000001</v>
      </c>
      <c r="E2794">
        <v>1.44</v>
      </c>
      <c r="F2794">
        <v>8081.43</v>
      </c>
      <c r="G2794">
        <v>1622750867.9000001</v>
      </c>
    </row>
    <row r="2795" spans="1:7" x14ac:dyDescent="0.3">
      <c r="A2795" s="2" t="s">
        <v>1706</v>
      </c>
      <c r="B2795">
        <v>199.36</v>
      </c>
      <c r="C2795">
        <v>199.92</v>
      </c>
      <c r="D2795">
        <v>-0.28011000000000003</v>
      </c>
      <c r="E2795">
        <v>-0.56000000000000005</v>
      </c>
      <c r="F2795">
        <v>8081.43</v>
      </c>
      <c r="G2795">
        <v>1611113610.6800001</v>
      </c>
    </row>
    <row r="2796" spans="1:7" x14ac:dyDescent="0.3">
      <c r="A2796" s="2" t="s">
        <v>1707</v>
      </c>
      <c r="B2796">
        <v>199.92</v>
      </c>
      <c r="C2796">
        <v>200.96</v>
      </c>
      <c r="D2796">
        <v>-0.51751999999999998</v>
      </c>
      <c r="E2796">
        <v>-1.04</v>
      </c>
      <c r="F2796">
        <v>8531.43</v>
      </c>
      <c r="G2796">
        <v>1705603210.71</v>
      </c>
    </row>
    <row r="2797" spans="1:7" x14ac:dyDescent="0.3">
      <c r="A2797" s="2" t="s">
        <v>1708</v>
      </c>
      <c r="B2797">
        <v>200.96</v>
      </c>
      <c r="C2797">
        <v>200.96</v>
      </c>
      <c r="D2797">
        <v>0</v>
      </c>
      <c r="E2797">
        <v>0</v>
      </c>
      <c r="F2797">
        <v>8709.5499999999993</v>
      </c>
      <c r="G2797">
        <v>1750271896.48</v>
      </c>
    </row>
    <row r="2798" spans="1:7" x14ac:dyDescent="0.3">
      <c r="A2798" s="2" t="s">
        <v>1709</v>
      </c>
      <c r="B2798">
        <v>200.96</v>
      </c>
      <c r="C2798">
        <v>200.72</v>
      </c>
      <c r="D2798">
        <v>0.11957</v>
      </c>
      <c r="E2798">
        <v>0.24</v>
      </c>
      <c r="F2798">
        <v>8709.5499999999993</v>
      </c>
      <c r="G2798">
        <v>1750271896.48</v>
      </c>
    </row>
    <row r="2799" spans="1:7" x14ac:dyDescent="0.3">
      <c r="A2799" s="2" t="s">
        <v>1710</v>
      </c>
      <c r="B2799">
        <v>200.72</v>
      </c>
      <c r="C2799">
        <v>202</v>
      </c>
      <c r="D2799">
        <v>-0.63366</v>
      </c>
      <c r="E2799">
        <v>-1.28</v>
      </c>
      <c r="F2799">
        <v>8709.5499999999993</v>
      </c>
      <c r="G2799">
        <v>1748181603.6099999</v>
      </c>
    </row>
    <row r="2800" spans="1:7" x14ac:dyDescent="0.3">
      <c r="A2800" s="2" t="s">
        <v>1711</v>
      </c>
      <c r="B2800">
        <v>202</v>
      </c>
      <c r="C2800">
        <v>201.6</v>
      </c>
      <c r="D2800">
        <v>0.19841</v>
      </c>
      <c r="E2800">
        <v>0.4</v>
      </c>
      <c r="F2800">
        <v>8709.5499999999993</v>
      </c>
      <c r="G2800">
        <v>1759329832.25</v>
      </c>
    </row>
    <row r="2801" spans="1:7" x14ac:dyDescent="0.3">
      <c r="A2801" s="2" t="s">
        <v>1712</v>
      </c>
      <c r="B2801">
        <v>201.6</v>
      </c>
      <c r="C2801">
        <v>202.88</v>
      </c>
      <c r="D2801">
        <v>-0.63090999999999997</v>
      </c>
      <c r="E2801">
        <v>-1.28</v>
      </c>
      <c r="F2801">
        <v>8709.5499999999993</v>
      </c>
      <c r="G2801">
        <v>1755846010.8</v>
      </c>
    </row>
    <row r="2802" spans="1:7" x14ac:dyDescent="0.3">
      <c r="A2802" s="2" t="s">
        <v>1713</v>
      </c>
      <c r="B2802">
        <v>202.88</v>
      </c>
      <c r="C2802">
        <v>201.6</v>
      </c>
      <c r="D2802">
        <v>0.63492000000000004</v>
      </c>
      <c r="E2802">
        <v>1.28</v>
      </c>
      <c r="F2802">
        <v>8709.5499999999993</v>
      </c>
      <c r="G2802">
        <v>1766994239.4400001</v>
      </c>
    </row>
    <row r="2803" spans="1:7" x14ac:dyDescent="0.3">
      <c r="A2803" s="2" t="s">
        <v>1714</v>
      </c>
      <c r="B2803">
        <v>201.6</v>
      </c>
      <c r="C2803">
        <v>201.84</v>
      </c>
      <c r="D2803">
        <v>-0.11891</v>
      </c>
      <c r="E2803">
        <v>-0.24</v>
      </c>
      <c r="F2803">
        <v>9075.18</v>
      </c>
      <c r="G2803">
        <v>1829556010.8</v>
      </c>
    </row>
    <row r="2804" spans="1:7" x14ac:dyDescent="0.3">
      <c r="A2804" s="2" t="s">
        <v>1715</v>
      </c>
      <c r="B2804">
        <v>201.84</v>
      </c>
      <c r="C2804">
        <v>202.88</v>
      </c>
      <c r="D2804">
        <v>-0.51261999999999996</v>
      </c>
      <c r="E2804">
        <v>-1.04</v>
      </c>
      <c r="F2804">
        <v>9075.18</v>
      </c>
      <c r="G2804">
        <v>1831734053.6700001</v>
      </c>
    </row>
    <row r="2805" spans="1:7" x14ac:dyDescent="0.3">
      <c r="A2805" s="2" t="s">
        <v>1716</v>
      </c>
      <c r="B2805">
        <v>202.88</v>
      </c>
      <c r="C2805">
        <v>204.08</v>
      </c>
      <c r="D2805">
        <v>-0.58799999999999997</v>
      </c>
      <c r="E2805">
        <v>-1.2</v>
      </c>
      <c r="F2805">
        <v>9478.2999999999993</v>
      </c>
      <c r="G2805">
        <v>1922958239.4400001</v>
      </c>
    </row>
    <row r="2806" spans="1:7" x14ac:dyDescent="0.3">
      <c r="A2806" s="2">
        <v>41975</v>
      </c>
      <c r="B2806">
        <v>204.08</v>
      </c>
      <c r="C2806">
        <v>204.08</v>
      </c>
      <c r="D2806">
        <v>0</v>
      </c>
      <c r="E2806">
        <v>0</v>
      </c>
      <c r="F2806">
        <v>9478.2999999999993</v>
      </c>
      <c r="G2806">
        <v>1934332203.79</v>
      </c>
    </row>
    <row r="2807" spans="1:7" x14ac:dyDescent="0.3">
      <c r="A2807" s="2">
        <v>41945</v>
      </c>
      <c r="B2807">
        <v>204.08</v>
      </c>
      <c r="C2807">
        <v>206.4</v>
      </c>
      <c r="D2807">
        <v>-1.1240300000000001</v>
      </c>
      <c r="E2807">
        <v>-2.3199999999999998</v>
      </c>
      <c r="F2807">
        <v>9478.2999999999993</v>
      </c>
      <c r="G2807">
        <v>1934332203.79</v>
      </c>
    </row>
    <row r="2808" spans="1:7" x14ac:dyDescent="0.3">
      <c r="A2808" s="2">
        <v>41914</v>
      </c>
      <c r="B2808">
        <v>206.4</v>
      </c>
      <c r="C2808">
        <v>206.72</v>
      </c>
      <c r="D2808">
        <v>-0.15479999999999999</v>
      </c>
      <c r="E2808">
        <v>-0.32</v>
      </c>
      <c r="F2808">
        <v>9478.2999999999993</v>
      </c>
      <c r="G2808">
        <v>1956321868.2</v>
      </c>
    </row>
    <row r="2809" spans="1:7" x14ac:dyDescent="0.3">
      <c r="A2809" s="2">
        <v>41822</v>
      </c>
      <c r="B2809">
        <v>206.72</v>
      </c>
      <c r="C2809">
        <v>209.52</v>
      </c>
      <c r="D2809">
        <v>-1.33639</v>
      </c>
      <c r="E2809">
        <v>-2.8</v>
      </c>
      <c r="F2809">
        <v>9478.2999999999993</v>
      </c>
      <c r="G2809">
        <v>1959354925.3599999</v>
      </c>
    </row>
    <row r="2810" spans="1:7" x14ac:dyDescent="0.3">
      <c r="A2810" s="2">
        <v>41792</v>
      </c>
      <c r="B2810">
        <v>209.52</v>
      </c>
      <c r="C2810">
        <v>212.32</v>
      </c>
      <c r="D2810">
        <v>-1.3187599999999999</v>
      </c>
      <c r="E2810">
        <v>-2.8</v>
      </c>
      <c r="F2810">
        <v>9478.2999999999993</v>
      </c>
      <c r="G2810">
        <v>1985894175.51</v>
      </c>
    </row>
    <row r="2811" spans="1:7" x14ac:dyDescent="0.3">
      <c r="A2811" s="2">
        <v>41761</v>
      </c>
      <c r="B2811">
        <v>212.32</v>
      </c>
      <c r="C2811">
        <v>211.92</v>
      </c>
      <c r="D2811">
        <v>0.18875</v>
      </c>
      <c r="E2811">
        <v>0.4</v>
      </c>
      <c r="F2811">
        <v>9478.2999999999993</v>
      </c>
      <c r="G2811">
        <v>2012433425.6600001</v>
      </c>
    </row>
    <row r="2812" spans="1:7" x14ac:dyDescent="0.3">
      <c r="A2812" s="2">
        <v>41731</v>
      </c>
      <c r="B2812">
        <v>211.92</v>
      </c>
      <c r="C2812">
        <v>213.52</v>
      </c>
      <c r="D2812">
        <v>-0.74934000000000001</v>
      </c>
      <c r="E2812">
        <v>-1.6</v>
      </c>
      <c r="F2812">
        <v>8568.93</v>
      </c>
      <c r="G2812">
        <v>1815927354.21</v>
      </c>
    </row>
    <row r="2813" spans="1:7" x14ac:dyDescent="0.3">
      <c r="A2813" s="2">
        <v>41700</v>
      </c>
      <c r="B2813">
        <v>213.52</v>
      </c>
      <c r="C2813">
        <v>208.8</v>
      </c>
      <c r="D2813">
        <v>2.2605400000000002</v>
      </c>
      <c r="E2813">
        <v>4.72</v>
      </c>
      <c r="F2813">
        <v>8493.93</v>
      </c>
      <c r="G2813">
        <v>1813623640.01</v>
      </c>
    </row>
    <row r="2814" spans="1:7" x14ac:dyDescent="0.3">
      <c r="A2814" s="2" t="s">
        <v>1717</v>
      </c>
      <c r="B2814">
        <v>208.8</v>
      </c>
      <c r="C2814">
        <v>207.44</v>
      </c>
      <c r="D2814">
        <v>0.65561000000000003</v>
      </c>
      <c r="E2814">
        <v>1.36</v>
      </c>
      <c r="F2814">
        <v>8390.7999999999993</v>
      </c>
      <c r="G2814">
        <v>1751999796.9000001</v>
      </c>
    </row>
    <row r="2815" spans="1:7" x14ac:dyDescent="0.3">
      <c r="A2815" s="2" t="s">
        <v>1718</v>
      </c>
      <c r="B2815">
        <v>207.44</v>
      </c>
      <c r="C2815">
        <v>209.84</v>
      </c>
      <c r="D2815">
        <v>-1.1437299999999999</v>
      </c>
      <c r="E2815">
        <v>-2.4</v>
      </c>
      <c r="F2815">
        <v>8175.18</v>
      </c>
      <c r="G2815">
        <v>1695859053.97</v>
      </c>
    </row>
    <row r="2816" spans="1:7" x14ac:dyDescent="0.3">
      <c r="A2816" s="2" t="s">
        <v>1719</v>
      </c>
      <c r="B2816">
        <v>209.84</v>
      </c>
      <c r="C2816">
        <v>207.76</v>
      </c>
      <c r="D2816">
        <v>1.00116</v>
      </c>
      <c r="E2816">
        <v>2.08</v>
      </c>
      <c r="F2816">
        <v>8090.8</v>
      </c>
      <c r="G2816">
        <v>1697774232.6700001</v>
      </c>
    </row>
    <row r="2817" spans="1:7" x14ac:dyDescent="0.3">
      <c r="A2817" s="2" t="s">
        <v>1720</v>
      </c>
      <c r="B2817">
        <v>207.76</v>
      </c>
      <c r="C2817">
        <v>209.04</v>
      </c>
      <c r="D2817">
        <v>-0.61231999999999998</v>
      </c>
      <c r="E2817">
        <v>-1.28</v>
      </c>
      <c r="F2817">
        <v>8090.8</v>
      </c>
      <c r="G2817">
        <v>1680945361.1300001</v>
      </c>
    </row>
    <row r="2818" spans="1:7" x14ac:dyDescent="0.3">
      <c r="A2818" s="2" t="s">
        <v>1721</v>
      </c>
      <c r="B2818">
        <v>209.04</v>
      </c>
      <c r="C2818">
        <v>208</v>
      </c>
      <c r="D2818">
        <v>0.5</v>
      </c>
      <c r="E2818">
        <v>1.04</v>
      </c>
      <c r="F2818">
        <v>7453.3</v>
      </c>
      <c r="G2818">
        <v>1558038589.77</v>
      </c>
    </row>
    <row r="2819" spans="1:7" x14ac:dyDescent="0.3">
      <c r="A2819" s="2" t="s">
        <v>1722</v>
      </c>
      <c r="B2819">
        <v>208</v>
      </c>
      <c r="C2819">
        <v>203.76</v>
      </c>
      <c r="D2819">
        <v>2.0808800000000001</v>
      </c>
      <c r="E2819">
        <v>4.24</v>
      </c>
      <c r="F2819">
        <v>7387.68</v>
      </c>
      <c r="G2819">
        <v>1536637154</v>
      </c>
    </row>
    <row r="2820" spans="1:7" x14ac:dyDescent="0.3">
      <c r="A2820" s="2" t="s">
        <v>1723</v>
      </c>
      <c r="B2820">
        <v>203.76</v>
      </c>
      <c r="C2820">
        <v>202</v>
      </c>
      <c r="D2820">
        <v>0.87129000000000001</v>
      </c>
      <c r="E2820">
        <v>1.76</v>
      </c>
      <c r="F2820">
        <v>7387.68</v>
      </c>
      <c r="G2820">
        <v>1505313396.6300001</v>
      </c>
    </row>
    <row r="2821" spans="1:7" x14ac:dyDescent="0.3">
      <c r="A2821" s="2" t="s">
        <v>1724</v>
      </c>
      <c r="B2821">
        <v>202</v>
      </c>
      <c r="C2821">
        <v>202.16</v>
      </c>
      <c r="D2821">
        <v>-7.9149999999999998E-2</v>
      </c>
      <c r="E2821">
        <v>-0.16</v>
      </c>
      <c r="F2821">
        <v>7387.68</v>
      </c>
      <c r="G2821">
        <v>1492311082.25</v>
      </c>
    </row>
    <row r="2822" spans="1:7" x14ac:dyDescent="0.3">
      <c r="A2822" s="2" t="s">
        <v>1725</v>
      </c>
      <c r="B2822">
        <v>202.16</v>
      </c>
      <c r="C2822">
        <v>202.72</v>
      </c>
      <c r="D2822">
        <v>-0.27623999999999999</v>
      </c>
      <c r="E2822">
        <v>-0.56000000000000005</v>
      </c>
      <c r="F2822">
        <v>7247.05</v>
      </c>
      <c r="G2822">
        <v>1465064360.8299999</v>
      </c>
    </row>
    <row r="2823" spans="1:7" x14ac:dyDescent="0.3">
      <c r="A2823" s="2" t="s">
        <v>1726</v>
      </c>
      <c r="B2823">
        <v>202.72</v>
      </c>
      <c r="C2823">
        <v>201.92</v>
      </c>
      <c r="D2823">
        <v>0.3962</v>
      </c>
      <c r="E2823">
        <v>0.8</v>
      </c>
      <c r="F2823">
        <v>7228.3</v>
      </c>
      <c r="G2823">
        <v>1465321710.8599999</v>
      </c>
    </row>
    <row r="2824" spans="1:7" x14ac:dyDescent="0.3">
      <c r="A2824" s="2" t="s">
        <v>1727</v>
      </c>
      <c r="B2824">
        <v>201.92</v>
      </c>
      <c r="C2824">
        <v>201.68</v>
      </c>
      <c r="D2824">
        <v>0.11899999999999999</v>
      </c>
      <c r="E2824">
        <v>0.24</v>
      </c>
      <c r="F2824">
        <v>7228.3</v>
      </c>
      <c r="G2824">
        <v>1459539067.96</v>
      </c>
    </row>
    <row r="2825" spans="1:7" x14ac:dyDescent="0.3">
      <c r="A2825" s="2" t="s">
        <v>1728</v>
      </c>
      <c r="B2825">
        <v>201.68</v>
      </c>
      <c r="C2825">
        <v>202.72</v>
      </c>
      <c r="D2825">
        <v>-0.51302000000000003</v>
      </c>
      <c r="E2825">
        <v>-1.04</v>
      </c>
      <c r="F2825">
        <v>7228.3</v>
      </c>
      <c r="G2825">
        <v>1457804275.0899999</v>
      </c>
    </row>
    <row r="2826" spans="1:7" x14ac:dyDescent="0.3">
      <c r="A2826" s="2" t="s">
        <v>1729</v>
      </c>
      <c r="B2826">
        <v>202.72</v>
      </c>
      <c r="C2826">
        <v>204.96</v>
      </c>
      <c r="D2826">
        <v>-1.0929</v>
      </c>
      <c r="E2826">
        <v>-2.2400000000000002</v>
      </c>
      <c r="F2826">
        <v>6947.05</v>
      </c>
      <c r="G2826">
        <v>1408306710.8599999</v>
      </c>
    </row>
    <row r="2827" spans="1:7" x14ac:dyDescent="0.3">
      <c r="A2827" s="2" t="s">
        <v>1730</v>
      </c>
      <c r="B2827">
        <v>204.96</v>
      </c>
      <c r="C2827">
        <v>202.4</v>
      </c>
      <c r="D2827">
        <v>1.2648200000000001</v>
      </c>
      <c r="E2827">
        <v>2.56</v>
      </c>
      <c r="F2827">
        <v>6693.93</v>
      </c>
      <c r="G2827">
        <v>1371987610.98</v>
      </c>
    </row>
    <row r="2828" spans="1:7" x14ac:dyDescent="0.3">
      <c r="A2828" s="2">
        <v>41913</v>
      </c>
      <c r="B2828">
        <v>202.4</v>
      </c>
      <c r="C2828">
        <v>202.88</v>
      </c>
      <c r="D2828">
        <v>-0.23658999999999999</v>
      </c>
      <c r="E2828">
        <v>-0.48</v>
      </c>
      <c r="F2828">
        <v>6693.93</v>
      </c>
      <c r="G2828">
        <v>1354851153.7</v>
      </c>
    </row>
    <row r="2829" spans="1:7" x14ac:dyDescent="0.3">
      <c r="A2829" s="2">
        <v>41883</v>
      </c>
      <c r="B2829">
        <v>202.88</v>
      </c>
      <c r="C2829">
        <v>202.96</v>
      </c>
      <c r="D2829">
        <v>-3.9419999999999997E-2</v>
      </c>
      <c r="E2829">
        <v>-0.08</v>
      </c>
      <c r="F2829">
        <v>6693.93</v>
      </c>
      <c r="G2829">
        <v>1358064239.4400001</v>
      </c>
    </row>
    <row r="2830" spans="1:7" x14ac:dyDescent="0.3">
      <c r="A2830" s="2">
        <v>41852</v>
      </c>
      <c r="B2830">
        <v>202.96</v>
      </c>
      <c r="C2830">
        <v>202.96</v>
      </c>
      <c r="D2830">
        <v>0</v>
      </c>
      <c r="E2830">
        <v>0</v>
      </c>
      <c r="F2830">
        <v>6693.93</v>
      </c>
      <c r="G2830">
        <v>1358599753.73</v>
      </c>
    </row>
    <row r="2831" spans="1:7" x14ac:dyDescent="0.3">
      <c r="A2831" s="2">
        <v>41821</v>
      </c>
      <c r="B2831">
        <v>202.96</v>
      </c>
      <c r="C2831">
        <v>204.24</v>
      </c>
      <c r="D2831">
        <v>-0.62670999999999999</v>
      </c>
      <c r="E2831">
        <v>-1.28</v>
      </c>
      <c r="F2831">
        <v>6693.93</v>
      </c>
      <c r="G2831">
        <v>1358599753.73</v>
      </c>
    </row>
    <row r="2832" spans="1:7" x14ac:dyDescent="0.3">
      <c r="A2832" s="2">
        <v>41791</v>
      </c>
      <c r="B2832">
        <v>204.24</v>
      </c>
      <c r="C2832">
        <v>203.76</v>
      </c>
      <c r="D2832">
        <v>0.23557</v>
      </c>
      <c r="E2832">
        <v>0.48</v>
      </c>
      <c r="F2832">
        <v>6693.93</v>
      </c>
      <c r="G2832">
        <v>1367167982.3699999</v>
      </c>
    </row>
    <row r="2833" spans="1:7" x14ac:dyDescent="0.3">
      <c r="A2833" s="2">
        <v>41699</v>
      </c>
      <c r="B2833">
        <v>203.76</v>
      </c>
      <c r="C2833">
        <v>203.68</v>
      </c>
      <c r="D2833">
        <v>3.9280000000000002E-2</v>
      </c>
      <c r="E2833">
        <v>0.08</v>
      </c>
      <c r="F2833">
        <v>6693.93</v>
      </c>
      <c r="G2833">
        <v>1363954896.6300001</v>
      </c>
    </row>
    <row r="2834" spans="1:7" x14ac:dyDescent="0.3">
      <c r="A2834" s="2">
        <v>41671</v>
      </c>
      <c r="B2834">
        <v>203.68</v>
      </c>
      <c r="C2834">
        <v>201.92</v>
      </c>
      <c r="D2834">
        <v>0.87163000000000002</v>
      </c>
      <c r="E2834">
        <v>1.76</v>
      </c>
      <c r="F2834">
        <v>6750.18</v>
      </c>
      <c r="G2834">
        <v>1374876382.3399999</v>
      </c>
    </row>
    <row r="2835" spans="1:7" x14ac:dyDescent="0.3">
      <c r="A2835" s="2" t="s">
        <v>1731</v>
      </c>
      <c r="B2835">
        <v>201.92</v>
      </c>
      <c r="C2835">
        <v>202.72</v>
      </c>
      <c r="D2835">
        <v>-0.39462999999999998</v>
      </c>
      <c r="E2835">
        <v>-0.8</v>
      </c>
      <c r="F2835">
        <v>6750.18</v>
      </c>
      <c r="G2835">
        <v>1362996067.96</v>
      </c>
    </row>
    <row r="2836" spans="1:7" x14ac:dyDescent="0.3">
      <c r="A2836" s="2" t="s">
        <v>1732</v>
      </c>
      <c r="B2836">
        <v>202.72</v>
      </c>
      <c r="C2836">
        <v>202.72</v>
      </c>
      <c r="D2836">
        <v>0</v>
      </c>
      <c r="E2836">
        <v>0</v>
      </c>
      <c r="F2836">
        <v>6947.05</v>
      </c>
      <c r="G2836">
        <v>1408306710.8599999</v>
      </c>
    </row>
    <row r="2837" spans="1:7" x14ac:dyDescent="0.3">
      <c r="A2837" s="2" t="s">
        <v>1733</v>
      </c>
      <c r="B2837">
        <v>202.72</v>
      </c>
      <c r="C2837">
        <v>202.72</v>
      </c>
      <c r="D2837">
        <v>0</v>
      </c>
      <c r="E2837">
        <v>0</v>
      </c>
      <c r="F2837">
        <v>7209.55</v>
      </c>
      <c r="G2837">
        <v>1461520710.8599999</v>
      </c>
    </row>
    <row r="2838" spans="1:7" x14ac:dyDescent="0.3">
      <c r="A2838" s="2" t="s">
        <v>1734</v>
      </c>
      <c r="B2838">
        <v>202.72</v>
      </c>
      <c r="C2838">
        <v>203.68</v>
      </c>
      <c r="D2838">
        <v>-0.47133000000000003</v>
      </c>
      <c r="E2838">
        <v>-0.96</v>
      </c>
      <c r="F2838">
        <v>7378.3</v>
      </c>
      <c r="G2838">
        <v>1495729710.8599999</v>
      </c>
    </row>
    <row r="2839" spans="1:7" x14ac:dyDescent="0.3">
      <c r="A2839" s="2" t="s">
        <v>1735</v>
      </c>
      <c r="B2839">
        <v>203.68</v>
      </c>
      <c r="C2839">
        <v>204.32</v>
      </c>
      <c r="D2839">
        <v>-0.31323000000000001</v>
      </c>
      <c r="E2839">
        <v>-0.64</v>
      </c>
      <c r="F2839">
        <v>7509.55</v>
      </c>
      <c r="G2839">
        <v>1529545882.3399999</v>
      </c>
    </row>
    <row r="2840" spans="1:7" x14ac:dyDescent="0.3">
      <c r="A2840" s="2" t="s">
        <v>1736</v>
      </c>
      <c r="B2840">
        <v>204.32</v>
      </c>
      <c r="C2840">
        <v>205.44</v>
      </c>
      <c r="D2840">
        <v>-0.54517000000000004</v>
      </c>
      <c r="E2840">
        <v>-1.1200000000000001</v>
      </c>
      <c r="F2840">
        <v>7509.55</v>
      </c>
      <c r="G2840">
        <v>1534351996.6600001</v>
      </c>
    </row>
    <row r="2841" spans="1:7" x14ac:dyDescent="0.3">
      <c r="A2841" s="2" t="s">
        <v>1737</v>
      </c>
      <c r="B2841">
        <v>205.44</v>
      </c>
      <c r="C2841">
        <v>206.4</v>
      </c>
      <c r="D2841">
        <v>-0.46511999999999998</v>
      </c>
      <c r="E2841">
        <v>-0.96</v>
      </c>
      <c r="F2841">
        <v>7668.93</v>
      </c>
      <c r="G2841">
        <v>1575504696.72</v>
      </c>
    </row>
    <row r="2842" spans="1:7" x14ac:dyDescent="0.3">
      <c r="A2842" s="2" t="s">
        <v>1738</v>
      </c>
      <c r="B2842">
        <v>206.4</v>
      </c>
      <c r="C2842">
        <v>206.32</v>
      </c>
      <c r="D2842">
        <v>3.8769999999999999E-2</v>
      </c>
      <c r="E2842">
        <v>0.08</v>
      </c>
      <c r="F2842">
        <v>7884.55</v>
      </c>
      <c r="G2842">
        <v>1627371868.2</v>
      </c>
    </row>
    <row r="2843" spans="1:7" x14ac:dyDescent="0.3">
      <c r="A2843" s="2" t="s">
        <v>1739</v>
      </c>
      <c r="B2843">
        <v>206.32</v>
      </c>
      <c r="C2843">
        <v>209.84</v>
      </c>
      <c r="D2843">
        <v>-1.67747</v>
      </c>
      <c r="E2843">
        <v>-3.52</v>
      </c>
      <c r="F2843">
        <v>7884.55</v>
      </c>
      <c r="G2843">
        <v>1626741103.9100001</v>
      </c>
    </row>
    <row r="2844" spans="1:7" x14ac:dyDescent="0.3">
      <c r="A2844" s="2" t="s">
        <v>1740</v>
      </c>
      <c r="B2844">
        <v>209.84</v>
      </c>
      <c r="C2844">
        <v>209.2</v>
      </c>
      <c r="D2844">
        <v>0.30592999999999998</v>
      </c>
      <c r="E2844">
        <v>0.64</v>
      </c>
      <c r="F2844">
        <v>7968.93</v>
      </c>
      <c r="G2844">
        <v>1672199982.6700001</v>
      </c>
    </row>
    <row r="2845" spans="1:7" x14ac:dyDescent="0.3">
      <c r="A2845" s="2" t="s">
        <v>1741</v>
      </c>
      <c r="B2845">
        <v>209.2</v>
      </c>
      <c r="C2845">
        <v>210.56</v>
      </c>
      <c r="D2845">
        <v>-0.64590000000000003</v>
      </c>
      <c r="E2845">
        <v>-1.36</v>
      </c>
      <c r="F2845">
        <v>7968.93</v>
      </c>
      <c r="G2845">
        <v>1667099868.3499999</v>
      </c>
    </row>
    <row r="2846" spans="1:7" x14ac:dyDescent="0.3">
      <c r="A2846" s="2" t="s">
        <v>1742</v>
      </c>
      <c r="B2846">
        <v>210.56</v>
      </c>
      <c r="C2846">
        <v>210.56</v>
      </c>
      <c r="D2846">
        <v>0</v>
      </c>
      <c r="E2846">
        <v>0</v>
      </c>
      <c r="F2846">
        <v>7968.93</v>
      </c>
      <c r="G2846">
        <v>1677937611.28</v>
      </c>
    </row>
    <row r="2847" spans="1:7" x14ac:dyDescent="0.3">
      <c r="A2847" s="2">
        <v>41620</v>
      </c>
      <c r="B2847">
        <v>210.56</v>
      </c>
      <c r="C2847">
        <v>209.84</v>
      </c>
      <c r="D2847">
        <v>0.34311999999999998</v>
      </c>
      <c r="E2847">
        <v>0.72</v>
      </c>
      <c r="F2847">
        <v>7968.93</v>
      </c>
      <c r="G2847">
        <v>1677937611.28</v>
      </c>
    </row>
    <row r="2848" spans="1:7" x14ac:dyDescent="0.3">
      <c r="A2848" s="2">
        <v>41590</v>
      </c>
      <c r="B2848">
        <v>209.84</v>
      </c>
      <c r="C2848">
        <v>207.44</v>
      </c>
      <c r="D2848">
        <v>1.15696</v>
      </c>
      <c r="E2848">
        <v>2.4</v>
      </c>
      <c r="F2848">
        <v>7968.93</v>
      </c>
      <c r="G2848">
        <v>1672199982.6700001</v>
      </c>
    </row>
    <row r="2849" spans="1:7" x14ac:dyDescent="0.3">
      <c r="A2849" s="2">
        <v>41559</v>
      </c>
      <c r="B2849">
        <v>207.44</v>
      </c>
      <c r="C2849">
        <v>206.8</v>
      </c>
      <c r="D2849">
        <v>0.30947999999999998</v>
      </c>
      <c r="E2849">
        <v>0.64</v>
      </c>
      <c r="F2849">
        <v>7968.93</v>
      </c>
      <c r="G2849">
        <v>1653074553.97</v>
      </c>
    </row>
    <row r="2850" spans="1:7" x14ac:dyDescent="0.3">
      <c r="A2850" s="2">
        <v>41529</v>
      </c>
      <c r="B2850">
        <v>206.8</v>
      </c>
      <c r="C2850">
        <v>207.2</v>
      </c>
      <c r="D2850">
        <v>-0.19305</v>
      </c>
      <c r="E2850">
        <v>-0.4</v>
      </c>
      <c r="F2850">
        <v>7968.93</v>
      </c>
      <c r="G2850">
        <v>1647974439.6500001</v>
      </c>
    </row>
    <row r="2851" spans="1:7" x14ac:dyDescent="0.3">
      <c r="A2851" s="2">
        <v>41437</v>
      </c>
      <c r="B2851">
        <v>207.2</v>
      </c>
      <c r="C2851">
        <v>209.6</v>
      </c>
      <c r="D2851">
        <v>-1.1450400000000001</v>
      </c>
      <c r="E2851">
        <v>-2.4</v>
      </c>
      <c r="F2851">
        <v>7968.93</v>
      </c>
      <c r="G2851">
        <v>1651162011.0999999</v>
      </c>
    </row>
    <row r="2852" spans="1:7" x14ac:dyDescent="0.3">
      <c r="A2852" s="2">
        <v>41406</v>
      </c>
      <c r="B2852">
        <v>209.6</v>
      </c>
      <c r="C2852">
        <v>208.72</v>
      </c>
      <c r="D2852">
        <v>0.42161999999999999</v>
      </c>
      <c r="E2852">
        <v>0.88</v>
      </c>
      <c r="F2852">
        <v>7968.93</v>
      </c>
      <c r="G2852">
        <v>1670287439.8</v>
      </c>
    </row>
    <row r="2853" spans="1:7" x14ac:dyDescent="0.3">
      <c r="A2853" s="2">
        <v>41376</v>
      </c>
      <c r="B2853">
        <v>208.72</v>
      </c>
      <c r="C2853">
        <v>208.48</v>
      </c>
      <c r="D2853">
        <v>0.11512</v>
      </c>
      <c r="E2853">
        <v>0.24</v>
      </c>
      <c r="F2853">
        <v>7968.93</v>
      </c>
      <c r="G2853">
        <v>1663274782.6099999</v>
      </c>
    </row>
    <row r="2854" spans="1:7" x14ac:dyDescent="0.3">
      <c r="A2854" s="2">
        <v>41345</v>
      </c>
      <c r="B2854">
        <v>208.48</v>
      </c>
      <c r="C2854">
        <v>207.84</v>
      </c>
      <c r="D2854">
        <v>0.30792999999999998</v>
      </c>
      <c r="E2854">
        <v>0.64</v>
      </c>
      <c r="F2854">
        <v>7968.93</v>
      </c>
      <c r="G2854">
        <v>1661362239.74</v>
      </c>
    </row>
    <row r="2855" spans="1:7" x14ac:dyDescent="0.3">
      <c r="A2855" s="2">
        <v>41317</v>
      </c>
      <c r="B2855">
        <v>207.84</v>
      </c>
      <c r="C2855">
        <v>207.28</v>
      </c>
      <c r="D2855">
        <v>0.27017000000000002</v>
      </c>
      <c r="E2855">
        <v>0.56000000000000005</v>
      </c>
      <c r="F2855">
        <v>7968.93</v>
      </c>
      <c r="G2855">
        <v>1656262125.4200001</v>
      </c>
    </row>
    <row r="2856" spans="1:7" x14ac:dyDescent="0.3">
      <c r="A2856" s="2" t="s">
        <v>1743</v>
      </c>
      <c r="B2856">
        <v>207.28</v>
      </c>
      <c r="C2856">
        <v>207.12</v>
      </c>
      <c r="D2856">
        <v>7.7249999999999999E-2</v>
      </c>
      <c r="E2856">
        <v>0.16</v>
      </c>
      <c r="F2856">
        <v>7922.05</v>
      </c>
      <c r="G2856">
        <v>1642083275.3900001</v>
      </c>
    </row>
    <row r="2857" spans="1:7" x14ac:dyDescent="0.3">
      <c r="A2857" s="2" t="s">
        <v>1744</v>
      </c>
      <c r="B2857">
        <v>207.12</v>
      </c>
      <c r="C2857">
        <v>207.68</v>
      </c>
      <c r="D2857">
        <v>-0.26965</v>
      </c>
      <c r="E2857">
        <v>-0.56000000000000005</v>
      </c>
      <c r="F2857">
        <v>7922.05</v>
      </c>
      <c r="G2857">
        <v>1640815746.8099999</v>
      </c>
    </row>
    <row r="2858" spans="1:7" x14ac:dyDescent="0.3">
      <c r="A2858" s="2" t="s">
        <v>1745</v>
      </c>
      <c r="B2858">
        <v>207.68</v>
      </c>
      <c r="C2858">
        <v>207.76</v>
      </c>
      <c r="D2858">
        <v>-3.8510000000000003E-2</v>
      </c>
      <c r="E2858">
        <v>-0.08</v>
      </c>
      <c r="F2858">
        <v>7922.05</v>
      </c>
      <c r="G2858">
        <v>1645252096.8399999</v>
      </c>
    </row>
    <row r="2859" spans="1:7" x14ac:dyDescent="0.3">
      <c r="A2859" s="2" t="s">
        <v>1746</v>
      </c>
      <c r="B2859">
        <v>207.76</v>
      </c>
      <c r="C2859">
        <v>207.52</v>
      </c>
      <c r="D2859">
        <v>0.11565</v>
      </c>
      <c r="E2859">
        <v>0.24</v>
      </c>
      <c r="F2859">
        <v>7922.05</v>
      </c>
      <c r="G2859">
        <v>1645885861.1300001</v>
      </c>
    </row>
    <row r="2860" spans="1:7" x14ac:dyDescent="0.3">
      <c r="A2860" s="2" t="s">
        <v>1747</v>
      </c>
      <c r="B2860">
        <v>207.52</v>
      </c>
      <c r="C2860">
        <v>208.56</v>
      </c>
      <c r="D2860">
        <v>-0.49865999999999999</v>
      </c>
      <c r="E2860">
        <v>-1.04</v>
      </c>
      <c r="F2860">
        <v>7987.68</v>
      </c>
      <c r="G2860">
        <v>1657603068.26</v>
      </c>
    </row>
    <row r="2861" spans="1:7" x14ac:dyDescent="0.3">
      <c r="A2861" s="2" t="s">
        <v>1748</v>
      </c>
      <c r="B2861">
        <v>208.56</v>
      </c>
      <c r="C2861">
        <v>210.32</v>
      </c>
      <c r="D2861">
        <v>-0.83682000000000001</v>
      </c>
      <c r="E2861">
        <v>-1.76</v>
      </c>
      <c r="F2861">
        <v>7987.68</v>
      </c>
      <c r="G2861">
        <v>1665910254.03</v>
      </c>
    </row>
    <row r="2862" spans="1:7" x14ac:dyDescent="0.3">
      <c r="A2862" s="2" t="s">
        <v>1749</v>
      </c>
      <c r="B2862">
        <v>210.32</v>
      </c>
      <c r="C2862">
        <v>209.6</v>
      </c>
      <c r="D2862">
        <v>0.34350999999999998</v>
      </c>
      <c r="E2862">
        <v>0.72</v>
      </c>
      <c r="F2862">
        <v>7931.43</v>
      </c>
      <c r="G2862">
        <v>1668138068.4100001</v>
      </c>
    </row>
    <row r="2863" spans="1:7" x14ac:dyDescent="0.3">
      <c r="A2863" s="2" t="s">
        <v>1750</v>
      </c>
      <c r="B2863">
        <v>209.6</v>
      </c>
      <c r="C2863">
        <v>209.2</v>
      </c>
      <c r="D2863">
        <v>0.19120000000000001</v>
      </c>
      <c r="E2863">
        <v>0.4</v>
      </c>
      <c r="F2863">
        <v>7931.43</v>
      </c>
      <c r="G2863">
        <v>1662427439.8</v>
      </c>
    </row>
    <row r="2864" spans="1:7" x14ac:dyDescent="0.3">
      <c r="A2864" s="2" t="s">
        <v>1751</v>
      </c>
      <c r="B2864">
        <v>209.2</v>
      </c>
      <c r="C2864">
        <v>208.4</v>
      </c>
      <c r="D2864">
        <v>0.38388</v>
      </c>
      <c r="E2864">
        <v>0.8</v>
      </c>
      <c r="F2864">
        <v>7978.3</v>
      </c>
      <c r="G2864">
        <v>1669061118.3499999</v>
      </c>
    </row>
    <row r="2865" spans="1:7" x14ac:dyDescent="0.3">
      <c r="A2865" s="2" t="s">
        <v>1752</v>
      </c>
      <c r="B2865">
        <v>208.4</v>
      </c>
      <c r="C2865">
        <v>209.28</v>
      </c>
      <c r="D2865">
        <v>-0.42048999999999997</v>
      </c>
      <c r="E2865">
        <v>-0.88</v>
      </c>
      <c r="F2865">
        <v>7978.3</v>
      </c>
      <c r="G2865">
        <v>1662678475.45</v>
      </c>
    </row>
    <row r="2866" spans="1:7" x14ac:dyDescent="0.3">
      <c r="A2866" s="2" t="s">
        <v>1753</v>
      </c>
      <c r="B2866">
        <v>209.28</v>
      </c>
      <c r="C2866">
        <v>210.4</v>
      </c>
      <c r="D2866">
        <v>-0.53232000000000002</v>
      </c>
      <c r="E2866">
        <v>-1.1200000000000001</v>
      </c>
      <c r="F2866">
        <v>8034.55</v>
      </c>
      <c r="G2866">
        <v>1681471382.6400001</v>
      </c>
    </row>
    <row r="2867" spans="1:7" x14ac:dyDescent="0.3">
      <c r="A2867" s="2" t="s">
        <v>1754</v>
      </c>
      <c r="B2867">
        <v>210.4</v>
      </c>
      <c r="C2867">
        <v>212.16</v>
      </c>
      <c r="D2867">
        <v>-0.82955999999999996</v>
      </c>
      <c r="E2867">
        <v>-1.76</v>
      </c>
      <c r="F2867">
        <v>8034.55</v>
      </c>
      <c r="G2867">
        <v>1690470082.7</v>
      </c>
    </row>
    <row r="2868" spans="1:7" x14ac:dyDescent="0.3">
      <c r="A2868" s="2">
        <v>41619</v>
      </c>
      <c r="B2868">
        <v>212.16</v>
      </c>
      <c r="C2868">
        <v>211.68</v>
      </c>
      <c r="D2868">
        <v>0.22675999999999999</v>
      </c>
      <c r="E2868">
        <v>0.48</v>
      </c>
      <c r="F2868">
        <v>8034.55</v>
      </c>
      <c r="G2868">
        <v>1704610897.0799999</v>
      </c>
    </row>
    <row r="2869" spans="1:7" x14ac:dyDescent="0.3">
      <c r="A2869" s="2">
        <v>41589</v>
      </c>
      <c r="B2869">
        <v>211.68</v>
      </c>
      <c r="C2869">
        <v>211.84</v>
      </c>
      <c r="D2869">
        <v>-7.553E-2</v>
      </c>
      <c r="E2869">
        <v>-0.16</v>
      </c>
      <c r="F2869">
        <v>8034.55</v>
      </c>
      <c r="G2869">
        <v>1700754311.3399999</v>
      </c>
    </row>
    <row r="2870" spans="1:7" x14ac:dyDescent="0.3">
      <c r="A2870" s="2">
        <v>41497</v>
      </c>
      <c r="B2870">
        <v>211.84</v>
      </c>
      <c r="C2870">
        <v>214.72</v>
      </c>
      <c r="D2870">
        <v>-1.34128</v>
      </c>
      <c r="E2870">
        <v>-2.88</v>
      </c>
      <c r="F2870">
        <v>8100.18</v>
      </c>
      <c r="G2870">
        <v>1715941839.9200001</v>
      </c>
    </row>
    <row r="2871" spans="1:7" x14ac:dyDescent="0.3">
      <c r="A2871" s="2">
        <v>41466</v>
      </c>
      <c r="B2871">
        <v>214.72</v>
      </c>
      <c r="C2871">
        <v>212</v>
      </c>
      <c r="D2871">
        <v>1.28302</v>
      </c>
      <c r="E2871">
        <v>2.72</v>
      </c>
      <c r="F2871">
        <v>8315.7999999999993</v>
      </c>
      <c r="G2871">
        <v>1785569354.3599999</v>
      </c>
    </row>
    <row r="2872" spans="1:7" x14ac:dyDescent="0.3">
      <c r="A2872" s="2">
        <v>41436</v>
      </c>
      <c r="B2872">
        <v>212</v>
      </c>
      <c r="C2872">
        <v>213.04</v>
      </c>
      <c r="D2872">
        <v>-0.48816999999999999</v>
      </c>
      <c r="E2872">
        <v>-1.04</v>
      </c>
      <c r="F2872">
        <v>8315.7999999999993</v>
      </c>
      <c r="G2872">
        <v>1762950368.5</v>
      </c>
    </row>
    <row r="2873" spans="1:7" x14ac:dyDescent="0.3">
      <c r="A2873" s="2">
        <v>41405</v>
      </c>
      <c r="B2873">
        <v>213.04</v>
      </c>
      <c r="C2873">
        <v>212.4</v>
      </c>
      <c r="D2873">
        <v>0.30131999999999998</v>
      </c>
      <c r="E2873">
        <v>0.64</v>
      </c>
      <c r="F2873">
        <v>8315.7999999999993</v>
      </c>
      <c r="G2873">
        <v>1771598804.27</v>
      </c>
    </row>
    <row r="2874" spans="1:7" x14ac:dyDescent="0.3">
      <c r="A2874" s="2">
        <v>41375</v>
      </c>
      <c r="B2874">
        <v>212.4</v>
      </c>
      <c r="C2874">
        <v>213.2</v>
      </c>
      <c r="D2874">
        <v>-0.37523000000000001</v>
      </c>
      <c r="E2874">
        <v>-0.8</v>
      </c>
      <c r="F2874">
        <v>8315.7999999999993</v>
      </c>
      <c r="G2874">
        <v>1766276689.95</v>
      </c>
    </row>
    <row r="2875" spans="1:7" x14ac:dyDescent="0.3">
      <c r="A2875" s="2">
        <v>41285</v>
      </c>
      <c r="B2875">
        <v>213.2</v>
      </c>
      <c r="C2875">
        <v>213.84</v>
      </c>
      <c r="D2875">
        <v>-0.29929</v>
      </c>
      <c r="E2875">
        <v>-0.64</v>
      </c>
      <c r="F2875">
        <v>8053.3</v>
      </c>
      <c r="G2875">
        <v>1716964332.8499999</v>
      </c>
    </row>
    <row r="2876" spans="1:7" x14ac:dyDescent="0.3">
      <c r="A2876" s="2" t="s">
        <v>1755</v>
      </c>
      <c r="B2876">
        <v>213.84</v>
      </c>
      <c r="C2876">
        <v>213.04</v>
      </c>
      <c r="D2876">
        <v>0.37552000000000002</v>
      </c>
      <c r="E2876">
        <v>0.8</v>
      </c>
      <c r="F2876">
        <v>8053.3</v>
      </c>
      <c r="G2876">
        <v>1722118447.1700001</v>
      </c>
    </row>
    <row r="2877" spans="1:7" x14ac:dyDescent="0.3">
      <c r="A2877" s="2" t="s">
        <v>1756</v>
      </c>
      <c r="B2877">
        <v>213.04</v>
      </c>
      <c r="C2877">
        <v>212</v>
      </c>
      <c r="D2877">
        <v>0.49057000000000001</v>
      </c>
      <c r="E2877">
        <v>1.04</v>
      </c>
      <c r="F2877">
        <v>7987.68</v>
      </c>
      <c r="G2877">
        <v>1701695054.27</v>
      </c>
    </row>
    <row r="2878" spans="1:7" x14ac:dyDescent="0.3">
      <c r="A2878" s="2" t="s">
        <v>1757</v>
      </c>
      <c r="B2878">
        <v>212</v>
      </c>
      <c r="C2878">
        <v>213.2</v>
      </c>
      <c r="D2878">
        <v>-0.56284999999999996</v>
      </c>
      <c r="E2878">
        <v>-1.2</v>
      </c>
      <c r="F2878">
        <v>7987.68</v>
      </c>
      <c r="G2878">
        <v>1693387868.5</v>
      </c>
    </row>
    <row r="2879" spans="1:7" x14ac:dyDescent="0.3">
      <c r="A2879" s="2" t="s">
        <v>1758</v>
      </c>
      <c r="B2879">
        <v>213.2</v>
      </c>
      <c r="C2879">
        <v>213.52</v>
      </c>
      <c r="D2879">
        <v>-0.14987</v>
      </c>
      <c r="E2879">
        <v>-0.32</v>
      </c>
      <c r="F2879">
        <v>7987.68</v>
      </c>
      <c r="G2879">
        <v>1702973082.8499999</v>
      </c>
    </row>
    <row r="2880" spans="1:7" x14ac:dyDescent="0.3">
      <c r="A2880" s="2" t="s">
        <v>1759</v>
      </c>
      <c r="B2880">
        <v>213.52</v>
      </c>
      <c r="C2880">
        <v>214.48</v>
      </c>
      <c r="D2880">
        <v>-0.44758999999999999</v>
      </c>
      <c r="E2880">
        <v>-0.96</v>
      </c>
      <c r="F2880">
        <v>7987.68</v>
      </c>
      <c r="G2880">
        <v>1705529140.01</v>
      </c>
    </row>
    <row r="2881" spans="1:7" x14ac:dyDescent="0.3">
      <c r="A2881" s="2" t="s">
        <v>1760</v>
      </c>
      <c r="B2881">
        <v>214.48</v>
      </c>
      <c r="C2881">
        <v>215.2</v>
      </c>
      <c r="D2881">
        <v>-0.33456999999999998</v>
      </c>
      <c r="E2881">
        <v>-0.72</v>
      </c>
      <c r="F2881">
        <v>7987.68</v>
      </c>
      <c r="G2881">
        <v>1713197311.49</v>
      </c>
    </row>
    <row r="2882" spans="1:7" x14ac:dyDescent="0.3">
      <c r="A2882" s="2" t="s">
        <v>1761</v>
      </c>
      <c r="B2882">
        <v>215.2</v>
      </c>
      <c r="C2882">
        <v>214.16</v>
      </c>
      <c r="D2882">
        <v>0.48562</v>
      </c>
      <c r="E2882">
        <v>1.04</v>
      </c>
      <c r="F2882">
        <v>7987.68</v>
      </c>
      <c r="G2882">
        <v>1718948440.0999999</v>
      </c>
    </row>
    <row r="2883" spans="1:7" x14ac:dyDescent="0.3">
      <c r="A2883" s="2" t="s">
        <v>1762</v>
      </c>
      <c r="B2883">
        <v>214.16</v>
      </c>
      <c r="C2883">
        <v>215.44</v>
      </c>
      <c r="D2883">
        <v>-0.59413000000000005</v>
      </c>
      <c r="E2883">
        <v>-1.28</v>
      </c>
      <c r="F2883">
        <v>8100.18</v>
      </c>
      <c r="G2883">
        <v>1734734254.3299999</v>
      </c>
    </row>
    <row r="2884" spans="1:7" x14ac:dyDescent="0.3">
      <c r="A2884" s="2" t="s">
        <v>1763</v>
      </c>
      <c r="B2884">
        <v>215.44</v>
      </c>
      <c r="C2884">
        <v>215.44</v>
      </c>
      <c r="D2884">
        <v>0</v>
      </c>
      <c r="E2884">
        <v>0</v>
      </c>
      <c r="F2884">
        <v>8100.18</v>
      </c>
      <c r="G2884">
        <v>1745102482.97</v>
      </c>
    </row>
    <row r="2885" spans="1:7" x14ac:dyDescent="0.3">
      <c r="A2885" s="2" t="s">
        <v>1764</v>
      </c>
      <c r="B2885">
        <v>215.44</v>
      </c>
      <c r="C2885">
        <v>216.88</v>
      </c>
      <c r="D2885">
        <v>-0.66395999999999999</v>
      </c>
      <c r="E2885">
        <v>-1.44</v>
      </c>
      <c r="F2885">
        <v>8100.18</v>
      </c>
      <c r="G2885">
        <v>1745102482.97</v>
      </c>
    </row>
    <row r="2886" spans="1:7" x14ac:dyDescent="0.3">
      <c r="A2886" s="2" t="s">
        <v>1765</v>
      </c>
      <c r="B2886">
        <v>216.88</v>
      </c>
      <c r="C2886">
        <v>218.32</v>
      </c>
      <c r="D2886">
        <v>-0.65958000000000006</v>
      </c>
      <c r="E2886">
        <v>-1.44</v>
      </c>
      <c r="F2886">
        <v>8212.68</v>
      </c>
      <c r="G2886">
        <v>1781165740.1900001</v>
      </c>
    </row>
    <row r="2887" spans="1:7" x14ac:dyDescent="0.3">
      <c r="A2887" s="2" t="s">
        <v>1766</v>
      </c>
      <c r="B2887">
        <v>218.32</v>
      </c>
      <c r="C2887">
        <v>221.44</v>
      </c>
      <c r="D2887">
        <v>-1.40896</v>
      </c>
      <c r="E2887">
        <v>-3.12</v>
      </c>
      <c r="F2887">
        <v>8343.93</v>
      </c>
      <c r="G2887">
        <v>1821646497.4100001</v>
      </c>
    </row>
    <row r="2888" spans="1:7" x14ac:dyDescent="0.3">
      <c r="A2888" s="2" t="s">
        <v>1767</v>
      </c>
      <c r="B2888">
        <v>221.44</v>
      </c>
      <c r="C2888">
        <v>219.92</v>
      </c>
      <c r="D2888">
        <v>0.69116</v>
      </c>
      <c r="E2888">
        <v>1.52</v>
      </c>
      <c r="F2888">
        <v>8343.93</v>
      </c>
      <c r="G2888">
        <v>1847679554.72</v>
      </c>
    </row>
    <row r="2889" spans="1:7" x14ac:dyDescent="0.3">
      <c r="A2889" s="2" t="s">
        <v>1768</v>
      </c>
      <c r="B2889">
        <v>219.92</v>
      </c>
      <c r="C2889">
        <v>220.8</v>
      </c>
      <c r="D2889">
        <v>-0.39855000000000002</v>
      </c>
      <c r="E2889">
        <v>-0.88</v>
      </c>
      <c r="F2889">
        <v>8456.43</v>
      </c>
      <c r="G2889">
        <v>1859737783.21</v>
      </c>
    </row>
    <row r="2890" spans="1:7" x14ac:dyDescent="0.3">
      <c r="A2890" s="2">
        <v>41588</v>
      </c>
      <c r="B2890">
        <v>220.8</v>
      </c>
      <c r="C2890">
        <v>222.24</v>
      </c>
      <c r="D2890">
        <v>-0.64795000000000003</v>
      </c>
      <c r="E2890">
        <v>-1.44</v>
      </c>
      <c r="F2890">
        <v>8475.18</v>
      </c>
      <c r="G2890">
        <v>1871319440.4000001</v>
      </c>
    </row>
    <row r="2891" spans="1:7" x14ac:dyDescent="0.3">
      <c r="A2891" s="2">
        <v>41557</v>
      </c>
      <c r="B2891">
        <v>222.24</v>
      </c>
      <c r="C2891">
        <v>227.2</v>
      </c>
      <c r="D2891">
        <v>-2.1831</v>
      </c>
      <c r="E2891">
        <v>-4.96</v>
      </c>
      <c r="F2891">
        <v>8709.5499999999993</v>
      </c>
      <c r="G2891">
        <v>1935611197.6199999</v>
      </c>
    </row>
    <row r="2892" spans="1:7" x14ac:dyDescent="0.3">
      <c r="A2892" s="2">
        <v>41527</v>
      </c>
      <c r="B2892">
        <v>227.2</v>
      </c>
      <c r="C2892">
        <v>227.36</v>
      </c>
      <c r="D2892">
        <v>-7.0370000000000002E-2</v>
      </c>
      <c r="E2892">
        <v>-0.16</v>
      </c>
      <c r="F2892">
        <v>9159.5499999999993</v>
      </c>
      <c r="G2892">
        <v>2081050583.5999999</v>
      </c>
    </row>
    <row r="2893" spans="1:7" x14ac:dyDescent="0.3">
      <c r="A2893" s="2">
        <v>41496</v>
      </c>
      <c r="B2893">
        <v>227.36</v>
      </c>
      <c r="C2893">
        <v>224.64</v>
      </c>
      <c r="D2893">
        <v>1.2108300000000001</v>
      </c>
      <c r="E2893">
        <v>2.72</v>
      </c>
      <c r="F2893">
        <v>9159.5499999999993</v>
      </c>
      <c r="G2893">
        <v>2082516112.1800001</v>
      </c>
    </row>
    <row r="2894" spans="1:7" x14ac:dyDescent="0.3">
      <c r="A2894" s="2">
        <v>41465</v>
      </c>
      <c r="B2894">
        <v>224.64</v>
      </c>
      <c r="C2894">
        <v>222.8</v>
      </c>
      <c r="D2894">
        <v>0.82584999999999997</v>
      </c>
      <c r="E2894">
        <v>1.84</v>
      </c>
      <c r="F2894">
        <v>9037.68</v>
      </c>
      <c r="G2894">
        <v>2030224126.3199999</v>
      </c>
    </row>
    <row r="2895" spans="1:7" x14ac:dyDescent="0.3">
      <c r="A2895" s="2">
        <v>41374</v>
      </c>
      <c r="B2895">
        <v>222.8</v>
      </c>
      <c r="C2895">
        <v>224.4</v>
      </c>
      <c r="D2895">
        <v>-0.71301000000000003</v>
      </c>
      <c r="E2895">
        <v>-1.6</v>
      </c>
      <c r="F2895">
        <v>9037.68</v>
      </c>
      <c r="G2895">
        <v>2013594797.6500001</v>
      </c>
    </row>
    <row r="2896" spans="1:7" x14ac:dyDescent="0.3">
      <c r="A2896" s="2">
        <v>41343</v>
      </c>
      <c r="B2896">
        <v>224.4</v>
      </c>
      <c r="C2896">
        <v>222.4</v>
      </c>
      <c r="D2896">
        <v>0.89927999999999997</v>
      </c>
      <c r="E2896">
        <v>2</v>
      </c>
      <c r="F2896">
        <v>9037.68</v>
      </c>
      <c r="G2896">
        <v>2028055083.45</v>
      </c>
    </row>
    <row r="2897" spans="1:7" x14ac:dyDescent="0.3">
      <c r="A2897" s="2">
        <v>41315</v>
      </c>
      <c r="B2897">
        <v>222.4</v>
      </c>
      <c r="C2897">
        <v>222.24</v>
      </c>
      <c r="D2897">
        <v>7.1989999999999998E-2</v>
      </c>
      <c r="E2897">
        <v>0.16</v>
      </c>
      <c r="F2897">
        <v>9037.68</v>
      </c>
      <c r="G2897">
        <v>2009979726.2</v>
      </c>
    </row>
    <row r="2898" spans="1:7" x14ac:dyDescent="0.3">
      <c r="A2898" s="2">
        <v>41284</v>
      </c>
      <c r="B2898">
        <v>222.24</v>
      </c>
      <c r="C2898">
        <v>224.08</v>
      </c>
      <c r="D2898">
        <v>-0.82113999999999998</v>
      </c>
      <c r="E2898">
        <v>-1.84</v>
      </c>
      <c r="F2898">
        <v>9037.68</v>
      </c>
      <c r="G2898">
        <v>2008533697.6199999</v>
      </c>
    </row>
    <row r="2899" spans="1:7" x14ac:dyDescent="0.3">
      <c r="A2899" s="2" t="s">
        <v>1769</v>
      </c>
      <c r="B2899">
        <v>224.08</v>
      </c>
      <c r="C2899">
        <v>222.8</v>
      </c>
      <c r="D2899">
        <v>0.57450999999999997</v>
      </c>
      <c r="E2899">
        <v>1.28</v>
      </c>
      <c r="F2899">
        <v>9037.68</v>
      </c>
      <c r="G2899">
        <v>2025163026.29</v>
      </c>
    </row>
    <row r="2900" spans="1:7" x14ac:dyDescent="0.3">
      <c r="A2900" s="2" t="s">
        <v>1770</v>
      </c>
      <c r="B2900">
        <v>222.8</v>
      </c>
      <c r="C2900">
        <v>221.84</v>
      </c>
      <c r="D2900">
        <v>0.43274000000000001</v>
      </c>
      <c r="E2900">
        <v>0.96</v>
      </c>
      <c r="F2900">
        <v>9037.68</v>
      </c>
      <c r="G2900">
        <v>2013594797.6500001</v>
      </c>
    </row>
    <row r="2901" spans="1:7" x14ac:dyDescent="0.3">
      <c r="A2901" s="2" t="s">
        <v>1771</v>
      </c>
      <c r="B2901">
        <v>221.84</v>
      </c>
      <c r="C2901">
        <v>222.72</v>
      </c>
      <c r="D2901">
        <v>-0.39511000000000002</v>
      </c>
      <c r="E2901">
        <v>-0.88</v>
      </c>
      <c r="F2901">
        <v>9037.68</v>
      </c>
      <c r="G2901">
        <v>2004918626.1700001</v>
      </c>
    </row>
    <row r="2902" spans="1:7" x14ac:dyDescent="0.3">
      <c r="A2902" s="2" t="s">
        <v>1772</v>
      </c>
      <c r="B2902">
        <v>222.72</v>
      </c>
      <c r="C2902">
        <v>222.08</v>
      </c>
      <c r="D2902">
        <v>0.28817999999999999</v>
      </c>
      <c r="E2902">
        <v>0.64</v>
      </c>
      <c r="F2902">
        <v>9037.68</v>
      </c>
      <c r="G2902">
        <v>2012871783.3599999</v>
      </c>
    </row>
    <row r="2903" spans="1:7" x14ac:dyDescent="0.3">
      <c r="A2903" s="2" t="s">
        <v>1773</v>
      </c>
      <c r="B2903">
        <v>222.08</v>
      </c>
      <c r="C2903">
        <v>221.52</v>
      </c>
      <c r="D2903">
        <v>0.25280000000000002</v>
      </c>
      <c r="E2903">
        <v>0.56000000000000005</v>
      </c>
      <c r="F2903">
        <v>8943.93</v>
      </c>
      <c r="G2903">
        <v>1986267669.04</v>
      </c>
    </row>
    <row r="2904" spans="1:7" x14ac:dyDescent="0.3">
      <c r="A2904" s="2" t="s">
        <v>1774</v>
      </c>
      <c r="B2904">
        <v>221.52</v>
      </c>
      <c r="C2904">
        <v>220.48</v>
      </c>
      <c r="D2904">
        <v>0.47170000000000001</v>
      </c>
      <c r="E2904">
        <v>1.04</v>
      </c>
      <c r="F2904">
        <v>8840.7999999999993</v>
      </c>
      <c r="G2904">
        <v>1958414819.01</v>
      </c>
    </row>
    <row r="2905" spans="1:7" x14ac:dyDescent="0.3">
      <c r="A2905" s="2" t="s">
        <v>1775</v>
      </c>
      <c r="B2905">
        <v>220.48</v>
      </c>
      <c r="C2905">
        <v>218.96</v>
      </c>
      <c r="D2905">
        <v>0.69418999999999997</v>
      </c>
      <c r="E2905">
        <v>1.52</v>
      </c>
      <c r="F2905">
        <v>8840.7999999999993</v>
      </c>
      <c r="G2905">
        <v>1949220383.24</v>
      </c>
    </row>
    <row r="2906" spans="1:7" x14ac:dyDescent="0.3">
      <c r="A2906" s="2" t="s">
        <v>1776</v>
      </c>
      <c r="B2906">
        <v>218.96</v>
      </c>
      <c r="C2906">
        <v>218.56</v>
      </c>
      <c r="D2906">
        <v>0.18301999999999999</v>
      </c>
      <c r="E2906">
        <v>0.4</v>
      </c>
      <c r="F2906">
        <v>8840.7999999999993</v>
      </c>
      <c r="G2906">
        <v>1935782361.73</v>
      </c>
    </row>
    <row r="2907" spans="1:7" x14ac:dyDescent="0.3">
      <c r="A2907" s="2" t="s">
        <v>1777</v>
      </c>
      <c r="B2907">
        <v>218.56</v>
      </c>
      <c r="C2907">
        <v>221.28</v>
      </c>
      <c r="D2907">
        <v>-1.2292099999999999</v>
      </c>
      <c r="E2907">
        <v>-2.72</v>
      </c>
      <c r="F2907">
        <v>8925.18</v>
      </c>
      <c r="G2907">
        <v>1950687040.28</v>
      </c>
    </row>
    <row r="2908" spans="1:7" x14ac:dyDescent="0.3">
      <c r="A2908" s="2" t="s">
        <v>1778</v>
      </c>
      <c r="B2908">
        <v>221.28</v>
      </c>
      <c r="C2908">
        <v>222.24</v>
      </c>
      <c r="D2908">
        <v>-0.43197000000000002</v>
      </c>
      <c r="E2908">
        <v>-0.96</v>
      </c>
      <c r="F2908">
        <v>8972.0499999999993</v>
      </c>
      <c r="G2908">
        <v>1985336026.1400001</v>
      </c>
    </row>
    <row r="2909" spans="1:7" x14ac:dyDescent="0.3">
      <c r="A2909" s="2" t="s">
        <v>1779</v>
      </c>
      <c r="B2909">
        <v>222.24</v>
      </c>
      <c r="C2909">
        <v>223.52</v>
      </c>
      <c r="D2909">
        <v>-0.57265999999999995</v>
      </c>
      <c r="E2909">
        <v>-1.28</v>
      </c>
      <c r="F2909">
        <v>8972.0499999999993</v>
      </c>
      <c r="G2909">
        <v>1993949197.6199999</v>
      </c>
    </row>
    <row r="2910" spans="1:7" x14ac:dyDescent="0.3">
      <c r="A2910" s="2" t="s">
        <v>1780</v>
      </c>
      <c r="B2910">
        <v>223.52</v>
      </c>
      <c r="C2910">
        <v>224.08</v>
      </c>
      <c r="D2910">
        <v>-0.24990999999999999</v>
      </c>
      <c r="E2910">
        <v>-0.56000000000000005</v>
      </c>
      <c r="F2910">
        <v>9243.93</v>
      </c>
      <c r="G2910">
        <v>2066202926.26</v>
      </c>
    </row>
    <row r="2911" spans="1:7" x14ac:dyDescent="0.3">
      <c r="A2911" s="2">
        <v>41617</v>
      </c>
      <c r="B2911">
        <v>224.08</v>
      </c>
      <c r="C2911">
        <v>223.44</v>
      </c>
      <c r="D2911">
        <v>0.28643000000000002</v>
      </c>
      <c r="E2911">
        <v>0.64</v>
      </c>
      <c r="F2911">
        <v>9243.93</v>
      </c>
      <c r="G2911">
        <v>2071379526.29</v>
      </c>
    </row>
    <row r="2912" spans="1:7" x14ac:dyDescent="0.3">
      <c r="A2912" s="2">
        <v>41587</v>
      </c>
      <c r="B2912">
        <v>223.44</v>
      </c>
      <c r="C2912">
        <v>224.16</v>
      </c>
      <c r="D2912">
        <v>-0.32119999999999999</v>
      </c>
      <c r="E2912">
        <v>-0.72</v>
      </c>
      <c r="F2912">
        <v>9384.5499999999993</v>
      </c>
      <c r="G2912">
        <v>2096884661.97</v>
      </c>
    </row>
    <row r="2913" spans="1:7" x14ac:dyDescent="0.3">
      <c r="A2913" s="2">
        <v>41556</v>
      </c>
      <c r="B2913">
        <v>224.16</v>
      </c>
      <c r="C2913">
        <v>225.84</v>
      </c>
      <c r="D2913">
        <v>-0.74389000000000005</v>
      </c>
      <c r="E2913">
        <v>-1.68</v>
      </c>
      <c r="F2913">
        <v>9450.18</v>
      </c>
      <c r="G2913">
        <v>2118352040.5799999</v>
      </c>
    </row>
    <row r="2914" spans="1:7" x14ac:dyDescent="0.3">
      <c r="A2914" s="2">
        <v>41526</v>
      </c>
      <c r="B2914">
        <v>225.84</v>
      </c>
      <c r="C2914">
        <v>228.08</v>
      </c>
      <c r="D2914">
        <v>-0.98211000000000004</v>
      </c>
      <c r="E2914">
        <v>-2.2400000000000002</v>
      </c>
      <c r="F2914">
        <v>9450.18</v>
      </c>
      <c r="G2914">
        <v>2134228340.6700001</v>
      </c>
    </row>
    <row r="2915" spans="1:7" x14ac:dyDescent="0.3">
      <c r="A2915" s="2">
        <v>41434</v>
      </c>
      <c r="B2915">
        <v>228.08</v>
      </c>
      <c r="C2915">
        <v>228.16</v>
      </c>
      <c r="D2915">
        <v>-3.5060000000000001E-2</v>
      </c>
      <c r="E2915">
        <v>-0.08</v>
      </c>
      <c r="F2915">
        <v>9347.0499999999993</v>
      </c>
      <c r="G2915">
        <v>2131875990.79</v>
      </c>
    </row>
    <row r="2916" spans="1:7" x14ac:dyDescent="0.3">
      <c r="A2916" s="2">
        <v>41403</v>
      </c>
      <c r="B2916">
        <v>228.16</v>
      </c>
      <c r="C2916">
        <v>228.4</v>
      </c>
      <c r="D2916">
        <v>-0.10508000000000001</v>
      </c>
      <c r="E2916">
        <v>-0.24</v>
      </c>
      <c r="F2916">
        <v>9347.0499999999993</v>
      </c>
      <c r="G2916">
        <v>2132623755.0799999</v>
      </c>
    </row>
    <row r="2917" spans="1:7" x14ac:dyDescent="0.3">
      <c r="A2917" s="2">
        <v>41373</v>
      </c>
      <c r="B2917">
        <v>228.4</v>
      </c>
      <c r="C2917">
        <v>230.4</v>
      </c>
      <c r="D2917">
        <v>-0.86806000000000005</v>
      </c>
      <c r="E2917">
        <v>-2</v>
      </c>
      <c r="F2917">
        <v>9431.43</v>
      </c>
      <c r="G2917">
        <v>2154138297.9499998</v>
      </c>
    </row>
    <row r="2918" spans="1:7" x14ac:dyDescent="0.3">
      <c r="A2918" s="2">
        <v>41342</v>
      </c>
      <c r="B2918">
        <v>230.4</v>
      </c>
      <c r="C2918">
        <v>231.36</v>
      </c>
      <c r="D2918">
        <v>-0.41493999999999998</v>
      </c>
      <c r="E2918">
        <v>-0.96</v>
      </c>
      <c r="F2918">
        <v>9431.43</v>
      </c>
      <c r="G2918">
        <v>2173001155.1999998</v>
      </c>
    </row>
    <row r="2919" spans="1:7" x14ac:dyDescent="0.3">
      <c r="A2919" s="2" t="s">
        <v>1781</v>
      </c>
      <c r="B2919">
        <v>231.36</v>
      </c>
      <c r="C2919">
        <v>230.64</v>
      </c>
      <c r="D2919">
        <v>0.31217</v>
      </c>
      <c r="E2919">
        <v>0.72</v>
      </c>
      <c r="F2919">
        <v>9253.2999999999993</v>
      </c>
      <c r="G2919">
        <v>2140844326.6800001</v>
      </c>
    </row>
    <row r="2920" spans="1:7" x14ac:dyDescent="0.3">
      <c r="A2920" s="2" t="s">
        <v>1782</v>
      </c>
      <c r="B2920">
        <v>230.64</v>
      </c>
      <c r="C2920">
        <v>231.12</v>
      </c>
      <c r="D2920">
        <v>-0.20768</v>
      </c>
      <c r="E2920">
        <v>-0.48</v>
      </c>
      <c r="F2920">
        <v>9253.2999999999993</v>
      </c>
      <c r="G2920">
        <v>2134181948.0699999</v>
      </c>
    </row>
    <row r="2921" spans="1:7" x14ac:dyDescent="0.3">
      <c r="A2921" s="2" t="s">
        <v>1783</v>
      </c>
      <c r="B2921">
        <v>231.12</v>
      </c>
      <c r="C2921">
        <v>231.84</v>
      </c>
      <c r="D2921">
        <v>-0.31056</v>
      </c>
      <c r="E2921">
        <v>-0.72</v>
      </c>
      <c r="F2921">
        <v>9112.68</v>
      </c>
      <c r="G2921">
        <v>2106122283.8099999</v>
      </c>
    </row>
    <row r="2922" spans="1:7" x14ac:dyDescent="0.3">
      <c r="A2922" s="2" t="s">
        <v>1784</v>
      </c>
      <c r="B2922">
        <v>231.84</v>
      </c>
      <c r="C2922">
        <v>228.24</v>
      </c>
      <c r="D2922">
        <v>1.5772900000000001</v>
      </c>
      <c r="E2922">
        <v>3.6</v>
      </c>
      <c r="F2922">
        <v>9112.68</v>
      </c>
      <c r="G2922">
        <v>2112683412.4200001</v>
      </c>
    </row>
    <row r="2923" spans="1:7" x14ac:dyDescent="0.3">
      <c r="A2923" s="2" t="s">
        <v>1785</v>
      </c>
      <c r="B2923">
        <v>228.24</v>
      </c>
      <c r="C2923">
        <v>227.28</v>
      </c>
      <c r="D2923">
        <v>0.42238999999999999</v>
      </c>
      <c r="E2923">
        <v>0.96</v>
      </c>
      <c r="F2923">
        <v>9084.5499999999993</v>
      </c>
      <c r="G2923">
        <v>2073458519.3699999</v>
      </c>
    </row>
    <row r="2924" spans="1:7" x14ac:dyDescent="0.3">
      <c r="A2924" s="2" t="s">
        <v>1786</v>
      </c>
      <c r="B2924">
        <v>227.28</v>
      </c>
      <c r="C2924">
        <v>228.24</v>
      </c>
      <c r="D2924">
        <v>-0.42060999999999998</v>
      </c>
      <c r="E2924">
        <v>-0.96</v>
      </c>
      <c r="F2924">
        <v>9065.7999999999993</v>
      </c>
      <c r="G2924">
        <v>2060475847.8900001</v>
      </c>
    </row>
    <row r="2925" spans="1:7" x14ac:dyDescent="0.3">
      <c r="A2925" s="2" t="s">
        <v>1787</v>
      </c>
      <c r="B2925">
        <v>228.24</v>
      </c>
      <c r="C2925">
        <v>230.24</v>
      </c>
      <c r="D2925">
        <v>-0.86865999999999999</v>
      </c>
      <c r="E2925">
        <v>-2</v>
      </c>
      <c r="F2925">
        <v>8972.0499999999993</v>
      </c>
      <c r="G2925">
        <v>2047781519.3699999</v>
      </c>
    </row>
    <row r="2926" spans="1:7" x14ac:dyDescent="0.3">
      <c r="A2926" s="2" t="s">
        <v>1788</v>
      </c>
      <c r="B2926">
        <v>230.24</v>
      </c>
      <c r="C2926">
        <v>228.88</v>
      </c>
      <c r="D2926">
        <v>0.59419999999999995</v>
      </c>
      <c r="E2926">
        <v>1.36</v>
      </c>
      <c r="F2926">
        <v>8878.2999999999993</v>
      </c>
      <c r="G2926">
        <v>2044140626.6199999</v>
      </c>
    </row>
    <row r="2927" spans="1:7" x14ac:dyDescent="0.3">
      <c r="A2927" s="2" t="s">
        <v>1789</v>
      </c>
      <c r="B2927">
        <v>228.88</v>
      </c>
      <c r="C2927">
        <v>229.84</v>
      </c>
      <c r="D2927">
        <v>-0.41768</v>
      </c>
      <c r="E2927">
        <v>-0.96</v>
      </c>
      <c r="F2927">
        <v>8587.68</v>
      </c>
      <c r="G2927">
        <v>1965547883.6900001</v>
      </c>
    </row>
    <row r="2928" spans="1:7" x14ac:dyDescent="0.3">
      <c r="A2928" s="2" t="s">
        <v>1790</v>
      </c>
      <c r="B2928">
        <v>229.84</v>
      </c>
      <c r="C2928">
        <v>228.48</v>
      </c>
      <c r="D2928">
        <v>0.59523999999999999</v>
      </c>
      <c r="E2928">
        <v>1.36</v>
      </c>
      <c r="F2928">
        <v>8334.5499999999993</v>
      </c>
      <c r="G2928">
        <v>1915613805.1700001</v>
      </c>
    </row>
    <row r="2929" spans="1:7" x14ac:dyDescent="0.3">
      <c r="A2929" s="2" t="s">
        <v>1791</v>
      </c>
      <c r="B2929">
        <v>228.48</v>
      </c>
      <c r="C2929">
        <v>227.76</v>
      </c>
      <c r="D2929">
        <v>0.31612000000000001</v>
      </c>
      <c r="E2929">
        <v>0.72</v>
      </c>
      <c r="F2929">
        <v>8203.2999999999993</v>
      </c>
      <c r="G2929">
        <v>1874290812.24</v>
      </c>
    </row>
    <row r="2930" spans="1:7" x14ac:dyDescent="0.3">
      <c r="A2930" s="2" t="s">
        <v>1792</v>
      </c>
      <c r="B2930">
        <v>227.76</v>
      </c>
      <c r="C2930">
        <v>224.56</v>
      </c>
      <c r="D2930">
        <v>1.4250100000000001</v>
      </c>
      <c r="E2930">
        <v>3.2</v>
      </c>
      <c r="F2930">
        <v>8203.2999999999993</v>
      </c>
      <c r="G2930">
        <v>1868384433.6300001</v>
      </c>
    </row>
    <row r="2931" spans="1:7" x14ac:dyDescent="0.3">
      <c r="A2931" s="2" t="s">
        <v>1793</v>
      </c>
      <c r="B2931">
        <v>224.56</v>
      </c>
      <c r="C2931">
        <v>223.44</v>
      </c>
      <c r="D2931">
        <v>0.50124999999999997</v>
      </c>
      <c r="E2931">
        <v>1.1200000000000001</v>
      </c>
      <c r="F2931">
        <v>8100.18</v>
      </c>
      <c r="G2931">
        <v>1818976112.03</v>
      </c>
    </row>
    <row r="2932" spans="1:7" x14ac:dyDescent="0.3">
      <c r="A2932" s="2" t="s">
        <v>1794</v>
      </c>
      <c r="B2932">
        <v>223.44</v>
      </c>
      <c r="C2932">
        <v>224.16</v>
      </c>
      <c r="D2932">
        <v>-0.32119999999999999</v>
      </c>
      <c r="E2932">
        <v>-0.72</v>
      </c>
      <c r="F2932">
        <v>8100.18</v>
      </c>
      <c r="G2932">
        <v>1809903911.97</v>
      </c>
    </row>
    <row r="2933" spans="1:7" x14ac:dyDescent="0.3">
      <c r="A2933" s="2">
        <v>41616</v>
      </c>
      <c r="B2933">
        <v>224.16</v>
      </c>
      <c r="C2933">
        <v>223.92</v>
      </c>
      <c r="D2933">
        <v>0.10718</v>
      </c>
      <c r="E2933">
        <v>0.24</v>
      </c>
      <c r="F2933">
        <v>7950.18</v>
      </c>
      <c r="G2933">
        <v>1782112040.5799999</v>
      </c>
    </row>
    <row r="2934" spans="1:7" x14ac:dyDescent="0.3">
      <c r="A2934" s="2">
        <v>41525</v>
      </c>
      <c r="B2934">
        <v>223.92</v>
      </c>
      <c r="C2934">
        <v>223.2</v>
      </c>
      <c r="D2934">
        <v>0.32257999999999998</v>
      </c>
      <c r="E2934">
        <v>0.72</v>
      </c>
      <c r="F2934">
        <v>7950.18</v>
      </c>
      <c r="G2934">
        <v>1780203997.71</v>
      </c>
    </row>
    <row r="2935" spans="1:7" x14ac:dyDescent="0.3">
      <c r="A2935" s="2">
        <v>41494</v>
      </c>
      <c r="B2935">
        <v>223.2</v>
      </c>
      <c r="C2935">
        <v>224.08</v>
      </c>
      <c r="D2935">
        <v>-0.39272000000000001</v>
      </c>
      <c r="E2935">
        <v>-0.88</v>
      </c>
      <c r="F2935">
        <v>7950.18</v>
      </c>
      <c r="G2935">
        <v>1774479869.0999999</v>
      </c>
    </row>
    <row r="2936" spans="1:7" x14ac:dyDescent="0.3">
      <c r="A2936" s="2">
        <v>41463</v>
      </c>
      <c r="B2936">
        <v>224.08</v>
      </c>
      <c r="C2936">
        <v>223.28</v>
      </c>
      <c r="D2936">
        <v>0.35829</v>
      </c>
      <c r="E2936">
        <v>0.8</v>
      </c>
      <c r="F2936">
        <v>7875.18</v>
      </c>
      <c r="G2936">
        <v>1764670026.29</v>
      </c>
    </row>
    <row r="2937" spans="1:7" x14ac:dyDescent="0.3">
      <c r="A2937" s="2">
        <v>41433</v>
      </c>
      <c r="B2937">
        <v>223.28</v>
      </c>
      <c r="C2937">
        <v>222.08</v>
      </c>
      <c r="D2937">
        <v>0.54035</v>
      </c>
      <c r="E2937">
        <v>1.2</v>
      </c>
      <c r="F2937">
        <v>7828.3</v>
      </c>
      <c r="G2937">
        <v>1747903633.3900001</v>
      </c>
    </row>
    <row r="2938" spans="1:7" x14ac:dyDescent="0.3">
      <c r="A2938" s="2">
        <v>41402</v>
      </c>
      <c r="B2938">
        <v>222.08</v>
      </c>
      <c r="C2938">
        <v>221.76</v>
      </c>
      <c r="D2938">
        <v>0.14430000000000001</v>
      </c>
      <c r="E2938">
        <v>0.32</v>
      </c>
      <c r="F2938">
        <v>7828.3</v>
      </c>
      <c r="G2938">
        <v>1738509669.04</v>
      </c>
    </row>
    <row r="2939" spans="1:7" x14ac:dyDescent="0.3">
      <c r="A2939" s="2">
        <v>41313</v>
      </c>
      <c r="B2939">
        <v>221.76</v>
      </c>
      <c r="C2939">
        <v>222.16</v>
      </c>
      <c r="D2939">
        <v>-0.18004999999999999</v>
      </c>
      <c r="E2939">
        <v>-0.4</v>
      </c>
      <c r="F2939">
        <v>7828.3</v>
      </c>
      <c r="G2939">
        <v>1736004611.8800001</v>
      </c>
    </row>
    <row r="2940" spans="1:7" x14ac:dyDescent="0.3">
      <c r="A2940" s="2">
        <v>41282</v>
      </c>
      <c r="B2940">
        <v>222.16</v>
      </c>
      <c r="C2940">
        <v>224.96</v>
      </c>
      <c r="D2940">
        <v>-1.2446699999999999</v>
      </c>
      <c r="E2940">
        <v>-2.8</v>
      </c>
      <c r="F2940">
        <v>7828.3</v>
      </c>
      <c r="G2940">
        <v>1739135933.3299999</v>
      </c>
    </row>
    <row r="2941" spans="1:7" x14ac:dyDescent="0.3">
      <c r="A2941" s="2" t="s">
        <v>1795</v>
      </c>
      <c r="B2941">
        <v>224.96</v>
      </c>
      <c r="C2941">
        <v>224.96</v>
      </c>
      <c r="D2941">
        <v>0</v>
      </c>
      <c r="E2941">
        <v>0</v>
      </c>
      <c r="F2941">
        <v>7828.3</v>
      </c>
      <c r="G2941">
        <v>1761055183.48</v>
      </c>
    </row>
    <row r="2942" spans="1:7" x14ac:dyDescent="0.3">
      <c r="A2942" s="2" t="s">
        <v>1796</v>
      </c>
      <c r="B2942">
        <v>224.96</v>
      </c>
      <c r="C2942">
        <v>225.04</v>
      </c>
      <c r="D2942">
        <v>-3.5549999999999998E-2</v>
      </c>
      <c r="E2942">
        <v>-0.08</v>
      </c>
      <c r="F2942">
        <v>7828.3</v>
      </c>
      <c r="G2942">
        <v>1761055183.48</v>
      </c>
    </row>
    <row r="2943" spans="1:7" x14ac:dyDescent="0.3">
      <c r="A2943" s="2" t="s">
        <v>1797</v>
      </c>
      <c r="B2943">
        <v>225.04</v>
      </c>
      <c r="C2943">
        <v>224.24</v>
      </c>
      <c r="D2943">
        <v>0.35676000000000002</v>
      </c>
      <c r="E2943">
        <v>0.8</v>
      </c>
      <c r="F2943">
        <v>7828.3</v>
      </c>
      <c r="G2943">
        <v>1761681447.77</v>
      </c>
    </row>
    <row r="2944" spans="1:7" x14ac:dyDescent="0.3">
      <c r="A2944" s="2" t="s">
        <v>1798</v>
      </c>
      <c r="B2944">
        <v>224.24</v>
      </c>
      <c r="C2944">
        <v>224.48</v>
      </c>
      <c r="D2944">
        <v>-0.10691000000000001</v>
      </c>
      <c r="E2944">
        <v>-0.24</v>
      </c>
      <c r="F2944">
        <v>7772.05</v>
      </c>
      <c r="G2944">
        <v>1742805304.8699999</v>
      </c>
    </row>
    <row r="2945" spans="1:7" x14ac:dyDescent="0.3">
      <c r="A2945" s="2" t="s">
        <v>1799</v>
      </c>
      <c r="B2945">
        <v>224.48</v>
      </c>
      <c r="C2945">
        <v>225.04</v>
      </c>
      <c r="D2945">
        <v>-0.24884000000000001</v>
      </c>
      <c r="E2945">
        <v>-0.56000000000000005</v>
      </c>
      <c r="F2945">
        <v>7772.05</v>
      </c>
      <c r="G2945">
        <v>1744670597.74</v>
      </c>
    </row>
    <row r="2946" spans="1:7" x14ac:dyDescent="0.3">
      <c r="A2946" s="2" t="s">
        <v>1800</v>
      </c>
      <c r="B2946">
        <v>225.04</v>
      </c>
      <c r="C2946">
        <v>224.16</v>
      </c>
      <c r="D2946">
        <v>0.39257999999999998</v>
      </c>
      <c r="E2946">
        <v>0.88</v>
      </c>
      <c r="F2946">
        <v>7772.05</v>
      </c>
      <c r="G2946">
        <v>1749022947.77</v>
      </c>
    </row>
    <row r="2947" spans="1:7" x14ac:dyDescent="0.3">
      <c r="A2947" s="2" t="s">
        <v>1801</v>
      </c>
      <c r="B2947">
        <v>224.16</v>
      </c>
      <c r="C2947">
        <v>223.76</v>
      </c>
      <c r="D2947">
        <v>0.17876</v>
      </c>
      <c r="E2947">
        <v>0.4</v>
      </c>
      <c r="F2947">
        <v>7837.68</v>
      </c>
      <c r="G2947">
        <v>1756894040.5799999</v>
      </c>
    </row>
    <row r="2948" spans="1:7" x14ac:dyDescent="0.3">
      <c r="A2948" s="2" t="s">
        <v>1802</v>
      </c>
      <c r="B2948">
        <v>223.76</v>
      </c>
      <c r="C2948">
        <v>224.24</v>
      </c>
      <c r="D2948">
        <v>-0.21406</v>
      </c>
      <c r="E2948">
        <v>-0.48</v>
      </c>
      <c r="F2948">
        <v>7884.55</v>
      </c>
      <c r="G2948">
        <v>1764247719.1300001</v>
      </c>
    </row>
    <row r="2949" spans="1:7" x14ac:dyDescent="0.3">
      <c r="A2949" s="2" t="s">
        <v>1803</v>
      </c>
      <c r="B2949">
        <v>224.24</v>
      </c>
      <c r="C2949">
        <v>224.64</v>
      </c>
      <c r="D2949">
        <v>-0.17806</v>
      </c>
      <c r="E2949">
        <v>-0.4</v>
      </c>
      <c r="F2949">
        <v>7884.55</v>
      </c>
      <c r="G2949">
        <v>1768032304.8699999</v>
      </c>
    </row>
    <row r="2950" spans="1:7" x14ac:dyDescent="0.3">
      <c r="A2950" s="2" t="s">
        <v>1804</v>
      </c>
      <c r="B2950">
        <v>224.64</v>
      </c>
      <c r="C2950">
        <v>225.76</v>
      </c>
      <c r="D2950">
        <v>-0.49609999999999999</v>
      </c>
      <c r="E2950">
        <v>-1.1200000000000001</v>
      </c>
      <c r="F2950">
        <v>7884.55</v>
      </c>
      <c r="G2950">
        <v>1771186126.3199999</v>
      </c>
    </row>
    <row r="2951" spans="1:7" x14ac:dyDescent="0.3">
      <c r="A2951" s="2" t="s">
        <v>1805</v>
      </c>
      <c r="B2951">
        <v>225.76</v>
      </c>
      <c r="C2951">
        <v>226.4</v>
      </c>
      <c r="D2951">
        <v>-0.28269</v>
      </c>
      <c r="E2951">
        <v>-0.64</v>
      </c>
      <c r="F2951">
        <v>7884.55</v>
      </c>
      <c r="G2951">
        <v>1780016826.3800001</v>
      </c>
    </row>
    <row r="2952" spans="1:7" x14ac:dyDescent="0.3">
      <c r="A2952" s="2" t="s">
        <v>1806</v>
      </c>
      <c r="B2952">
        <v>226.4</v>
      </c>
      <c r="C2952">
        <v>225.6</v>
      </c>
      <c r="D2952">
        <v>0.35460999999999998</v>
      </c>
      <c r="E2952">
        <v>0.8</v>
      </c>
      <c r="F2952">
        <v>7884.55</v>
      </c>
      <c r="G2952">
        <v>1785062940.7</v>
      </c>
    </row>
    <row r="2953" spans="1:7" x14ac:dyDescent="0.3">
      <c r="A2953" s="2" t="s">
        <v>1807</v>
      </c>
      <c r="B2953">
        <v>225.6</v>
      </c>
      <c r="C2953">
        <v>225.92</v>
      </c>
      <c r="D2953">
        <v>-0.14163999999999999</v>
      </c>
      <c r="E2953">
        <v>-0.32</v>
      </c>
      <c r="F2953">
        <v>7978.3</v>
      </c>
      <c r="G2953">
        <v>1799905297.8</v>
      </c>
    </row>
    <row r="2954" spans="1:7" x14ac:dyDescent="0.3">
      <c r="A2954" s="2">
        <v>41615</v>
      </c>
      <c r="B2954">
        <v>225.92</v>
      </c>
      <c r="C2954">
        <v>226.64</v>
      </c>
      <c r="D2954">
        <v>-0.31768000000000002</v>
      </c>
      <c r="E2954">
        <v>-0.72</v>
      </c>
      <c r="F2954">
        <v>7978.3</v>
      </c>
      <c r="G2954">
        <v>1802458354.96</v>
      </c>
    </row>
    <row r="2955" spans="1:7" x14ac:dyDescent="0.3">
      <c r="A2955" s="2">
        <v>41585</v>
      </c>
      <c r="B2955">
        <v>226.64</v>
      </c>
      <c r="C2955">
        <v>229.76</v>
      </c>
      <c r="D2955">
        <v>-1.3579399999999999</v>
      </c>
      <c r="E2955">
        <v>-3.12</v>
      </c>
      <c r="F2955">
        <v>8128.3</v>
      </c>
      <c r="G2955">
        <v>1842198733.5699999</v>
      </c>
    </row>
    <row r="2956" spans="1:7" x14ac:dyDescent="0.3">
      <c r="A2956" s="2">
        <v>41554</v>
      </c>
      <c r="B2956">
        <v>229.76</v>
      </c>
      <c r="C2956">
        <v>229.84</v>
      </c>
      <c r="D2956">
        <v>-3.4810000000000001E-2</v>
      </c>
      <c r="E2956">
        <v>-0.08</v>
      </c>
      <c r="F2956">
        <v>8475.18</v>
      </c>
      <c r="G2956">
        <v>1947257040.8800001</v>
      </c>
    </row>
    <row r="2957" spans="1:7" x14ac:dyDescent="0.3">
      <c r="A2957" s="2">
        <v>41524</v>
      </c>
      <c r="B2957">
        <v>229.84</v>
      </c>
      <c r="C2957">
        <v>231.52</v>
      </c>
      <c r="D2957">
        <v>-0.72563999999999995</v>
      </c>
      <c r="E2957">
        <v>-1.68</v>
      </c>
      <c r="F2957">
        <v>8475.18</v>
      </c>
      <c r="G2957">
        <v>1947935055.1700001</v>
      </c>
    </row>
    <row r="2958" spans="1:7" x14ac:dyDescent="0.3">
      <c r="A2958" s="2">
        <v>41493</v>
      </c>
      <c r="B2958">
        <v>231.52</v>
      </c>
      <c r="C2958">
        <v>232.8</v>
      </c>
      <c r="D2958">
        <v>-0.54983000000000004</v>
      </c>
      <c r="E2958">
        <v>-1.28</v>
      </c>
      <c r="F2958">
        <v>8775.18</v>
      </c>
      <c r="G2958">
        <v>2031629355.26</v>
      </c>
    </row>
    <row r="2959" spans="1:7" x14ac:dyDescent="0.3">
      <c r="A2959" s="2">
        <v>41401</v>
      </c>
      <c r="B2959">
        <v>232.8</v>
      </c>
      <c r="C2959">
        <v>235.2</v>
      </c>
      <c r="D2959">
        <v>-1.02041</v>
      </c>
      <c r="E2959">
        <v>-2.4</v>
      </c>
      <c r="F2959">
        <v>8775.18</v>
      </c>
      <c r="G2959">
        <v>2042861583.9000001</v>
      </c>
    </row>
    <row r="2960" spans="1:7" x14ac:dyDescent="0.3">
      <c r="A2960" s="2">
        <v>41340</v>
      </c>
      <c r="B2960">
        <v>235.2</v>
      </c>
      <c r="C2960">
        <v>235.44</v>
      </c>
      <c r="D2960">
        <v>-0.10194</v>
      </c>
      <c r="E2960">
        <v>-0.24</v>
      </c>
      <c r="F2960">
        <v>8850.18</v>
      </c>
      <c r="G2960">
        <v>2081562012.5999999</v>
      </c>
    </row>
    <row r="2961" spans="1:7" x14ac:dyDescent="0.3">
      <c r="A2961" s="2">
        <v>41312</v>
      </c>
      <c r="B2961">
        <v>235.44</v>
      </c>
      <c r="C2961">
        <v>235.36</v>
      </c>
      <c r="D2961">
        <v>3.3989999999999999E-2</v>
      </c>
      <c r="E2961">
        <v>0.08</v>
      </c>
      <c r="F2961">
        <v>8850.18</v>
      </c>
      <c r="G2961">
        <v>2083686055.47</v>
      </c>
    </row>
    <row r="2962" spans="1:7" x14ac:dyDescent="0.3">
      <c r="A2962" s="2">
        <v>41281</v>
      </c>
      <c r="B2962">
        <v>235.36</v>
      </c>
      <c r="C2962">
        <v>236.72</v>
      </c>
      <c r="D2962">
        <v>-0.57452000000000003</v>
      </c>
      <c r="E2962">
        <v>-1.36</v>
      </c>
      <c r="F2962">
        <v>8784.5499999999993</v>
      </c>
      <c r="G2962">
        <v>2067532541.1800001</v>
      </c>
    </row>
    <row r="2963" spans="1:7" x14ac:dyDescent="0.3">
      <c r="A2963" s="2" t="s">
        <v>1808</v>
      </c>
      <c r="B2963">
        <v>236.72</v>
      </c>
      <c r="C2963">
        <v>235.68</v>
      </c>
      <c r="D2963">
        <v>0.44128000000000001</v>
      </c>
      <c r="E2963">
        <v>1.04</v>
      </c>
      <c r="F2963">
        <v>8747.0499999999993</v>
      </c>
      <c r="G2963">
        <v>2070602534.1099999</v>
      </c>
    </row>
    <row r="2964" spans="1:7" x14ac:dyDescent="0.3">
      <c r="A2964" s="2" t="s">
        <v>1809</v>
      </c>
      <c r="B2964">
        <v>235.68</v>
      </c>
      <c r="C2964">
        <v>237.12</v>
      </c>
      <c r="D2964">
        <v>-0.60729</v>
      </c>
      <c r="E2964">
        <v>-1.44</v>
      </c>
      <c r="F2964">
        <v>8747.0499999999993</v>
      </c>
      <c r="G2964">
        <v>2061505598.3399999</v>
      </c>
    </row>
    <row r="2965" spans="1:7" x14ac:dyDescent="0.3">
      <c r="A2965" s="2" t="s">
        <v>1810</v>
      </c>
      <c r="B2965">
        <v>237.12</v>
      </c>
      <c r="C2965">
        <v>239.44</v>
      </c>
      <c r="D2965">
        <v>-0.96892999999999996</v>
      </c>
      <c r="E2965">
        <v>-2.3199999999999998</v>
      </c>
      <c r="F2965">
        <v>8587.68</v>
      </c>
      <c r="G2965">
        <v>2036310355.5599999</v>
      </c>
    </row>
    <row r="2966" spans="1:7" x14ac:dyDescent="0.3">
      <c r="A2966" s="2" t="s">
        <v>1811</v>
      </c>
      <c r="B2966">
        <v>239.44</v>
      </c>
      <c r="C2966">
        <v>241.84</v>
      </c>
      <c r="D2966">
        <v>-0.99238999999999999</v>
      </c>
      <c r="E2966">
        <v>-2.4</v>
      </c>
      <c r="F2966">
        <v>8587.68</v>
      </c>
      <c r="G2966">
        <v>2056233769.97</v>
      </c>
    </row>
    <row r="2967" spans="1:7" x14ac:dyDescent="0.3">
      <c r="A2967" s="2" t="s">
        <v>1812</v>
      </c>
      <c r="B2967">
        <v>241.84</v>
      </c>
      <c r="C2967">
        <v>238.88</v>
      </c>
      <c r="D2967">
        <v>1.23912</v>
      </c>
      <c r="E2967">
        <v>2.96</v>
      </c>
      <c r="F2967">
        <v>8559.5499999999993</v>
      </c>
      <c r="G2967">
        <v>2070042448.6700001</v>
      </c>
    </row>
    <row r="2968" spans="1:7" x14ac:dyDescent="0.3">
      <c r="A2968" s="2" t="s">
        <v>1813</v>
      </c>
      <c r="B2968">
        <v>238.88</v>
      </c>
      <c r="C2968">
        <v>239.6</v>
      </c>
      <c r="D2968">
        <v>-0.30049999999999999</v>
      </c>
      <c r="E2968">
        <v>-0.72</v>
      </c>
      <c r="F2968">
        <v>8184.55</v>
      </c>
      <c r="G2968">
        <v>1955126169.9400001</v>
      </c>
    </row>
    <row r="2969" spans="1:7" x14ac:dyDescent="0.3">
      <c r="A2969" s="2" t="s">
        <v>1814</v>
      </c>
      <c r="B2969">
        <v>239.6</v>
      </c>
      <c r="C2969">
        <v>233.76</v>
      </c>
      <c r="D2969">
        <v>2.4982899999999999</v>
      </c>
      <c r="E2969">
        <v>5.84</v>
      </c>
      <c r="F2969">
        <v>8184.55</v>
      </c>
      <c r="G2969">
        <v>1961019048.55</v>
      </c>
    </row>
    <row r="2970" spans="1:7" x14ac:dyDescent="0.3">
      <c r="A2970" s="2" t="s">
        <v>1815</v>
      </c>
      <c r="B2970">
        <v>233.76</v>
      </c>
      <c r="C2970">
        <v>230.56</v>
      </c>
      <c r="D2970">
        <v>1.3879300000000001</v>
      </c>
      <c r="E2970">
        <v>3.2</v>
      </c>
      <c r="F2970">
        <v>8259.5499999999993</v>
      </c>
      <c r="G2970">
        <v>1930753255.3800001</v>
      </c>
    </row>
    <row r="2971" spans="1:7" x14ac:dyDescent="0.3">
      <c r="A2971" s="2" t="s">
        <v>1816</v>
      </c>
      <c r="B2971">
        <v>230.56</v>
      </c>
      <c r="C2971">
        <v>232.4</v>
      </c>
      <c r="D2971">
        <v>-0.79174</v>
      </c>
      <c r="E2971">
        <v>-1.84</v>
      </c>
      <c r="F2971">
        <v>8165.8</v>
      </c>
      <c r="G2971">
        <v>1882707683.78</v>
      </c>
    </row>
    <row r="2972" spans="1:7" x14ac:dyDescent="0.3">
      <c r="A2972" s="2" t="s">
        <v>1817</v>
      </c>
      <c r="B2972">
        <v>232.4</v>
      </c>
      <c r="C2972">
        <v>234.16</v>
      </c>
      <c r="D2972">
        <v>-0.75161999999999995</v>
      </c>
      <c r="E2972">
        <v>-1.76</v>
      </c>
      <c r="F2972">
        <v>8212.68</v>
      </c>
      <c r="G2972">
        <v>1908626512.45</v>
      </c>
    </row>
    <row r="2973" spans="1:7" x14ac:dyDescent="0.3">
      <c r="A2973" s="2" t="s">
        <v>1818</v>
      </c>
      <c r="B2973">
        <v>234.16</v>
      </c>
      <c r="C2973">
        <v>232.8</v>
      </c>
      <c r="D2973">
        <v>0.58418999999999999</v>
      </c>
      <c r="E2973">
        <v>1.36</v>
      </c>
      <c r="F2973">
        <v>8212.68</v>
      </c>
      <c r="G2973">
        <v>1923080826.8299999</v>
      </c>
    </row>
    <row r="2974" spans="1:7" x14ac:dyDescent="0.3">
      <c r="A2974" s="2" t="s">
        <v>1819</v>
      </c>
      <c r="B2974">
        <v>232.8</v>
      </c>
      <c r="C2974">
        <v>236.32</v>
      </c>
      <c r="D2974">
        <v>-1.4895099999999999</v>
      </c>
      <c r="E2974">
        <v>-3.52</v>
      </c>
      <c r="F2974">
        <v>8222.0499999999993</v>
      </c>
      <c r="G2974">
        <v>1914094083.9000001</v>
      </c>
    </row>
    <row r="2975" spans="1:7" x14ac:dyDescent="0.3">
      <c r="A2975" s="2">
        <v>41614</v>
      </c>
      <c r="B2975">
        <v>236.32</v>
      </c>
      <c r="C2975">
        <v>234.4</v>
      </c>
      <c r="D2975">
        <v>0.81911</v>
      </c>
      <c r="E2975">
        <v>1.92</v>
      </c>
      <c r="F2975">
        <v>8072.05</v>
      </c>
      <c r="G2975">
        <v>1907587712.6600001</v>
      </c>
    </row>
    <row r="2976" spans="1:7" x14ac:dyDescent="0.3">
      <c r="A2976" s="2">
        <v>41584</v>
      </c>
      <c r="B2976">
        <v>234.4</v>
      </c>
      <c r="C2976">
        <v>232.08</v>
      </c>
      <c r="D2976">
        <v>0.99965999999999999</v>
      </c>
      <c r="E2976">
        <v>2.3199999999999998</v>
      </c>
      <c r="F2976">
        <v>8072.05</v>
      </c>
      <c r="G2976">
        <v>1892089369.7</v>
      </c>
    </row>
    <row r="2977" spans="1:7" x14ac:dyDescent="0.3">
      <c r="A2977" s="2">
        <v>41553</v>
      </c>
      <c r="B2977">
        <v>232.08</v>
      </c>
      <c r="C2977">
        <v>232</v>
      </c>
      <c r="D2977">
        <v>3.4479999999999997E-2</v>
      </c>
      <c r="E2977">
        <v>0.08</v>
      </c>
      <c r="F2977">
        <v>8072.05</v>
      </c>
      <c r="G2977">
        <v>1873362205.29</v>
      </c>
    </row>
    <row r="2978" spans="1:7" x14ac:dyDescent="0.3">
      <c r="A2978" s="2">
        <v>41461</v>
      </c>
      <c r="B2978">
        <v>232</v>
      </c>
      <c r="C2978">
        <v>235.04</v>
      </c>
      <c r="D2978">
        <v>-1.2934000000000001</v>
      </c>
      <c r="E2978">
        <v>-3.04</v>
      </c>
      <c r="F2978">
        <v>8043.93</v>
      </c>
      <c r="G2978">
        <v>1866191441</v>
      </c>
    </row>
    <row r="2979" spans="1:7" x14ac:dyDescent="0.3">
      <c r="A2979" s="2">
        <v>41431</v>
      </c>
      <c r="B2979">
        <v>235.04</v>
      </c>
      <c r="C2979">
        <v>237.12</v>
      </c>
      <c r="D2979">
        <v>-0.87719000000000003</v>
      </c>
      <c r="E2979">
        <v>-2.08</v>
      </c>
      <c r="F2979">
        <v>8043.93</v>
      </c>
      <c r="G2979">
        <v>1890644984.02</v>
      </c>
    </row>
    <row r="2980" spans="1:7" x14ac:dyDescent="0.3">
      <c r="A2980" s="2">
        <v>41400</v>
      </c>
      <c r="B2980">
        <v>237.12</v>
      </c>
      <c r="C2980">
        <v>233.92</v>
      </c>
      <c r="D2980">
        <v>1.36799</v>
      </c>
      <c r="E2980">
        <v>3.2</v>
      </c>
      <c r="F2980">
        <v>8043.93</v>
      </c>
      <c r="G2980">
        <v>1907376355.5599999</v>
      </c>
    </row>
    <row r="2981" spans="1:7" x14ac:dyDescent="0.3">
      <c r="A2981" s="2">
        <v>41370</v>
      </c>
      <c r="B2981">
        <v>233.92</v>
      </c>
      <c r="C2981">
        <v>232.64</v>
      </c>
      <c r="D2981">
        <v>0.55020999999999998</v>
      </c>
      <c r="E2981">
        <v>1.28</v>
      </c>
      <c r="F2981">
        <v>7950.18</v>
      </c>
      <c r="G2981">
        <v>1859705783.96</v>
      </c>
    </row>
    <row r="2982" spans="1:7" x14ac:dyDescent="0.3">
      <c r="A2982" s="2">
        <v>41339</v>
      </c>
      <c r="B2982">
        <v>232.64</v>
      </c>
      <c r="C2982">
        <v>234.08</v>
      </c>
      <c r="D2982">
        <v>-0.61516999999999999</v>
      </c>
      <c r="E2982">
        <v>-1.44</v>
      </c>
      <c r="F2982">
        <v>7950.18</v>
      </c>
      <c r="G2982">
        <v>1849529555.3199999</v>
      </c>
    </row>
    <row r="2983" spans="1:7" x14ac:dyDescent="0.3">
      <c r="A2983" s="2" t="s">
        <v>1820</v>
      </c>
      <c r="B2983">
        <v>234.08</v>
      </c>
      <c r="C2983">
        <v>230.8</v>
      </c>
      <c r="D2983">
        <v>1.4211400000000001</v>
      </c>
      <c r="E2983">
        <v>3.28</v>
      </c>
      <c r="F2983">
        <v>7781.43</v>
      </c>
      <c r="G2983">
        <v>1821476812.54</v>
      </c>
    </row>
    <row r="2984" spans="1:7" x14ac:dyDescent="0.3">
      <c r="A2984" s="2" t="s">
        <v>1821</v>
      </c>
      <c r="B2984">
        <v>230.8</v>
      </c>
      <c r="C2984">
        <v>231.68</v>
      </c>
      <c r="D2984">
        <v>-0.37983</v>
      </c>
      <c r="E2984">
        <v>-0.88</v>
      </c>
      <c r="F2984">
        <v>7781.43</v>
      </c>
      <c r="G2984">
        <v>1795953726.6500001</v>
      </c>
    </row>
    <row r="2985" spans="1:7" x14ac:dyDescent="0.3">
      <c r="A2985" s="2" t="s">
        <v>1822</v>
      </c>
      <c r="B2985">
        <v>231.68</v>
      </c>
      <c r="C2985">
        <v>230.08</v>
      </c>
      <c r="D2985">
        <v>0.69540999999999997</v>
      </c>
      <c r="E2985">
        <v>1.6</v>
      </c>
      <c r="F2985">
        <v>7781.43</v>
      </c>
      <c r="G2985">
        <v>1802801383.8399999</v>
      </c>
    </row>
    <row r="2986" spans="1:7" x14ac:dyDescent="0.3">
      <c r="A2986" s="2" t="s">
        <v>1823</v>
      </c>
      <c r="B2986">
        <v>230.08</v>
      </c>
      <c r="C2986">
        <v>231.6</v>
      </c>
      <c r="D2986">
        <v>-0.65629999999999999</v>
      </c>
      <c r="E2986">
        <v>-1.52</v>
      </c>
      <c r="F2986">
        <v>7781.43</v>
      </c>
      <c r="G2986">
        <v>1790351098.04</v>
      </c>
    </row>
    <row r="2987" spans="1:7" x14ac:dyDescent="0.3">
      <c r="A2987" s="2" t="s">
        <v>1824</v>
      </c>
      <c r="B2987">
        <v>231.6</v>
      </c>
      <c r="C2987">
        <v>231.44</v>
      </c>
      <c r="D2987">
        <v>6.9129999999999997E-2</v>
      </c>
      <c r="E2987">
        <v>0.16</v>
      </c>
      <c r="F2987">
        <v>7687.68</v>
      </c>
      <c r="G2987">
        <v>1780466369.55</v>
      </c>
    </row>
    <row r="2988" spans="1:7" x14ac:dyDescent="0.3">
      <c r="A2988" s="2" t="s">
        <v>1825</v>
      </c>
      <c r="B2988">
        <v>231.44</v>
      </c>
      <c r="C2988">
        <v>230.8</v>
      </c>
      <c r="D2988">
        <v>0.27729999999999999</v>
      </c>
      <c r="E2988">
        <v>0.64</v>
      </c>
      <c r="F2988">
        <v>7687.68</v>
      </c>
      <c r="G2988">
        <v>1779236340.97</v>
      </c>
    </row>
    <row r="2989" spans="1:7" x14ac:dyDescent="0.3">
      <c r="A2989" s="2" t="s">
        <v>1826</v>
      </c>
      <c r="B2989">
        <v>230.8</v>
      </c>
      <c r="C2989">
        <v>228.96</v>
      </c>
      <c r="D2989">
        <v>0.80362999999999996</v>
      </c>
      <c r="E2989">
        <v>1.84</v>
      </c>
      <c r="F2989">
        <v>7687.68</v>
      </c>
      <c r="G2989">
        <v>1774316226.6500001</v>
      </c>
    </row>
    <row r="2990" spans="1:7" x14ac:dyDescent="0.3">
      <c r="A2990" s="2" t="s">
        <v>1827</v>
      </c>
      <c r="B2990">
        <v>228.96</v>
      </c>
      <c r="C2990">
        <v>229.36</v>
      </c>
      <c r="D2990">
        <v>-0.1744</v>
      </c>
      <c r="E2990">
        <v>-0.4</v>
      </c>
      <c r="F2990">
        <v>7687.68</v>
      </c>
      <c r="G2990">
        <v>1760170897.98</v>
      </c>
    </row>
    <row r="2991" spans="1:7" x14ac:dyDescent="0.3">
      <c r="A2991" s="2" t="s">
        <v>1828</v>
      </c>
      <c r="B2991">
        <v>229.36</v>
      </c>
      <c r="C2991">
        <v>229.2</v>
      </c>
      <c r="D2991">
        <v>6.9809999999999997E-2</v>
      </c>
      <c r="E2991">
        <v>0.16</v>
      </c>
      <c r="F2991">
        <v>7725.18</v>
      </c>
      <c r="G2991">
        <v>1771846969.4300001</v>
      </c>
    </row>
    <row r="2992" spans="1:7" x14ac:dyDescent="0.3">
      <c r="A2992" s="2" t="s">
        <v>1829</v>
      </c>
      <c r="B2992">
        <v>229.2</v>
      </c>
      <c r="C2992">
        <v>231.6</v>
      </c>
      <c r="D2992">
        <v>-1.03627</v>
      </c>
      <c r="E2992">
        <v>-2.4</v>
      </c>
      <c r="F2992">
        <v>7725.18</v>
      </c>
      <c r="G2992">
        <v>1770610940.8499999</v>
      </c>
    </row>
    <row r="2993" spans="1:7" x14ac:dyDescent="0.3">
      <c r="A2993" s="2" t="s">
        <v>1830</v>
      </c>
      <c r="B2993">
        <v>231.6</v>
      </c>
      <c r="C2993">
        <v>230.48</v>
      </c>
      <c r="D2993">
        <v>0.48593999999999998</v>
      </c>
      <c r="E2993">
        <v>1.1200000000000001</v>
      </c>
      <c r="F2993">
        <v>7725.18</v>
      </c>
      <c r="G2993">
        <v>1789151369.55</v>
      </c>
    </row>
    <row r="2994" spans="1:7" x14ac:dyDescent="0.3">
      <c r="A2994" s="2" t="s">
        <v>1831</v>
      </c>
      <c r="B2994">
        <v>230.48</v>
      </c>
      <c r="C2994">
        <v>231.76</v>
      </c>
      <c r="D2994">
        <v>-0.55230000000000001</v>
      </c>
      <c r="E2994">
        <v>-1.28</v>
      </c>
      <c r="F2994">
        <v>7725.18</v>
      </c>
      <c r="G2994">
        <v>1780499169.49</v>
      </c>
    </row>
    <row r="2995" spans="1:7" x14ac:dyDescent="0.3">
      <c r="A2995" s="2" t="s">
        <v>1832</v>
      </c>
      <c r="B2995">
        <v>231.76</v>
      </c>
      <c r="C2995">
        <v>234.16</v>
      </c>
      <c r="D2995">
        <v>-1.02494</v>
      </c>
      <c r="E2995">
        <v>-2.4</v>
      </c>
      <c r="F2995">
        <v>7790.8</v>
      </c>
      <c r="G2995">
        <v>1805596648.1300001</v>
      </c>
    </row>
    <row r="2996" spans="1:7" x14ac:dyDescent="0.3">
      <c r="A2996" s="2" t="s">
        <v>1833</v>
      </c>
      <c r="B2996">
        <v>234.16</v>
      </c>
      <c r="C2996">
        <v>234.24</v>
      </c>
      <c r="D2996">
        <v>-3.415E-2</v>
      </c>
      <c r="E2996">
        <v>-0.08</v>
      </c>
      <c r="F2996">
        <v>7790.8</v>
      </c>
      <c r="G2996">
        <v>1824294576.8299999</v>
      </c>
    </row>
    <row r="2997" spans="1:7" x14ac:dyDescent="0.3">
      <c r="A2997" s="2">
        <v>41552</v>
      </c>
      <c r="B2997">
        <v>234.24</v>
      </c>
      <c r="C2997">
        <v>235.2</v>
      </c>
      <c r="D2997">
        <v>-0.40816000000000002</v>
      </c>
      <c r="E2997">
        <v>-0.96</v>
      </c>
      <c r="F2997">
        <v>7790.8</v>
      </c>
      <c r="G2997">
        <v>1824917841.1199999</v>
      </c>
    </row>
    <row r="2998" spans="1:7" x14ac:dyDescent="0.3">
      <c r="A2998" s="2">
        <v>41522</v>
      </c>
      <c r="B2998">
        <v>235.2</v>
      </c>
      <c r="C2998">
        <v>234.48</v>
      </c>
      <c r="D2998">
        <v>0.30706</v>
      </c>
      <c r="E2998">
        <v>0.72</v>
      </c>
      <c r="F2998">
        <v>7790.8</v>
      </c>
      <c r="G2998">
        <v>1832397012.5999999</v>
      </c>
    </row>
    <row r="2999" spans="1:7" x14ac:dyDescent="0.3">
      <c r="A2999" s="2">
        <v>41491</v>
      </c>
      <c r="B2999">
        <v>234.48</v>
      </c>
      <c r="C2999">
        <v>235.52</v>
      </c>
      <c r="D2999">
        <v>-0.44157999999999997</v>
      </c>
      <c r="E2999">
        <v>-1.04</v>
      </c>
      <c r="F2999">
        <v>7790.8</v>
      </c>
      <c r="G2999">
        <v>1826787633.99</v>
      </c>
    </row>
    <row r="3000" spans="1:7" x14ac:dyDescent="0.3">
      <c r="A3000" s="2">
        <v>41460</v>
      </c>
      <c r="B3000">
        <v>235.52</v>
      </c>
      <c r="C3000">
        <v>236.8</v>
      </c>
      <c r="D3000">
        <v>-0.54054000000000002</v>
      </c>
      <c r="E3000">
        <v>-1.28</v>
      </c>
      <c r="F3000">
        <v>7790.8</v>
      </c>
      <c r="G3000">
        <v>1834890069.76</v>
      </c>
    </row>
    <row r="3001" spans="1:7" x14ac:dyDescent="0.3">
      <c r="A3001" s="2">
        <v>41430</v>
      </c>
      <c r="B3001">
        <v>236.8</v>
      </c>
      <c r="C3001">
        <v>237.28</v>
      </c>
      <c r="D3001">
        <v>-0.20229</v>
      </c>
      <c r="E3001">
        <v>-0.48</v>
      </c>
      <c r="F3001">
        <v>7865.8</v>
      </c>
      <c r="G3001">
        <v>1862622298.4000001</v>
      </c>
    </row>
    <row r="3002" spans="1:7" x14ac:dyDescent="0.3">
      <c r="A3002" s="2">
        <v>41338</v>
      </c>
      <c r="B3002">
        <v>237.28</v>
      </c>
      <c r="C3002">
        <v>239.84</v>
      </c>
      <c r="D3002">
        <v>-1.06738</v>
      </c>
      <c r="E3002">
        <v>-2.56</v>
      </c>
      <c r="F3002">
        <v>7865.8</v>
      </c>
      <c r="G3002">
        <v>1866397884.1400001</v>
      </c>
    </row>
    <row r="3003" spans="1:7" x14ac:dyDescent="0.3">
      <c r="A3003" s="2">
        <v>41310</v>
      </c>
      <c r="B3003">
        <v>239.84</v>
      </c>
      <c r="C3003">
        <v>242.16</v>
      </c>
      <c r="D3003">
        <v>-0.95804</v>
      </c>
      <c r="E3003">
        <v>-2.3199999999999998</v>
      </c>
      <c r="F3003">
        <v>7865.8</v>
      </c>
      <c r="G3003">
        <v>1886534341.4200001</v>
      </c>
    </row>
    <row r="3004" spans="1:7" x14ac:dyDescent="0.3">
      <c r="A3004" s="2">
        <v>41279</v>
      </c>
      <c r="B3004">
        <v>242.16</v>
      </c>
      <c r="C3004">
        <v>239.92</v>
      </c>
      <c r="D3004">
        <v>0.93364000000000003</v>
      </c>
      <c r="E3004">
        <v>2.2400000000000002</v>
      </c>
      <c r="F3004">
        <v>7865.8</v>
      </c>
      <c r="G3004">
        <v>1904783005.8299999</v>
      </c>
    </row>
    <row r="3005" spans="1:7" x14ac:dyDescent="0.3">
      <c r="A3005" s="2" t="s">
        <v>1834</v>
      </c>
      <c r="B3005">
        <v>239.92</v>
      </c>
      <c r="C3005">
        <v>240.48</v>
      </c>
      <c r="D3005">
        <v>-0.23286999999999999</v>
      </c>
      <c r="E3005">
        <v>-0.56000000000000005</v>
      </c>
      <c r="F3005">
        <v>7865.8</v>
      </c>
      <c r="G3005">
        <v>1887163605.71</v>
      </c>
    </row>
    <row r="3006" spans="1:7" x14ac:dyDescent="0.3">
      <c r="A3006" s="2" t="s">
        <v>1835</v>
      </c>
      <c r="B3006">
        <v>240.48</v>
      </c>
      <c r="C3006">
        <v>242.24</v>
      </c>
      <c r="D3006">
        <v>-0.72655000000000003</v>
      </c>
      <c r="E3006">
        <v>-1.76</v>
      </c>
      <c r="F3006">
        <v>7772.05</v>
      </c>
      <c r="G3006">
        <v>1869023455.74</v>
      </c>
    </row>
    <row r="3007" spans="1:7" x14ac:dyDescent="0.3">
      <c r="A3007" s="2" t="s">
        <v>1836</v>
      </c>
      <c r="B3007">
        <v>242.24</v>
      </c>
      <c r="C3007">
        <v>241.84</v>
      </c>
      <c r="D3007">
        <v>0.16539999999999999</v>
      </c>
      <c r="E3007">
        <v>0.4</v>
      </c>
      <c r="F3007">
        <v>7772.05</v>
      </c>
      <c r="G3007">
        <v>1882702270.1199999</v>
      </c>
    </row>
    <row r="3008" spans="1:7" x14ac:dyDescent="0.3">
      <c r="A3008" s="2" t="s">
        <v>1837</v>
      </c>
      <c r="B3008">
        <v>241.84</v>
      </c>
      <c r="C3008">
        <v>242.8</v>
      </c>
      <c r="D3008">
        <v>-0.39539000000000002</v>
      </c>
      <c r="E3008">
        <v>-0.96</v>
      </c>
      <c r="F3008">
        <v>7837.68</v>
      </c>
      <c r="G3008">
        <v>1895464198.6700001</v>
      </c>
    </row>
    <row r="3009" spans="1:7" x14ac:dyDescent="0.3">
      <c r="A3009" s="2" t="s">
        <v>1838</v>
      </c>
      <c r="B3009">
        <v>242.8</v>
      </c>
      <c r="C3009">
        <v>242.88</v>
      </c>
      <c r="D3009">
        <v>-3.2939999999999997E-2</v>
      </c>
      <c r="E3009">
        <v>-0.08</v>
      </c>
      <c r="F3009">
        <v>7837.68</v>
      </c>
      <c r="G3009">
        <v>1902988370.1500001</v>
      </c>
    </row>
    <row r="3010" spans="1:7" x14ac:dyDescent="0.3">
      <c r="A3010" s="2" t="s">
        <v>1839</v>
      </c>
      <c r="B3010">
        <v>242.88</v>
      </c>
      <c r="C3010">
        <v>245.44</v>
      </c>
      <c r="D3010">
        <v>-1.0430200000000001</v>
      </c>
      <c r="E3010">
        <v>-2.56</v>
      </c>
      <c r="F3010">
        <v>7837.68</v>
      </c>
      <c r="G3010">
        <v>1903615384.4400001</v>
      </c>
    </row>
    <row r="3011" spans="1:7" x14ac:dyDescent="0.3">
      <c r="A3011" s="2" t="s">
        <v>1840</v>
      </c>
      <c r="B3011">
        <v>245.44</v>
      </c>
      <c r="C3011">
        <v>246.64</v>
      </c>
      <c r="D3011">
        <v>-0.48653999999999997</v>
      </c>
      <c r="E3011">
        <v>-1.2</v>
      </c>
      <c r="F3011">
        <v>7678.3</v>
      </c>
      <c r="G3011">
        <v>1884562841.72</v>
      </c>
    </row>
    <row r="3012" spans="1:7" x14ac:dyDescent="0.3">
      <c r="A3012" s="2" t="s">
        <v>1841</v>
      </c>
      <c r="B3012">
        <v>246.64</v>
      </c>
      <c r="C3012">
        <v>248.8</v>
      </c>
      <c r="D3012">
        <v>-0.86817</v>
      </c>
      <c r="E3012">
        <v>-2.16</v>
      </c>
      <c r="F3012">
        <v>7565.8</v>
      </c>
      <c r="G3012">
        <v>1866029806.0699999</v>
      </c>
    </row>
    <row r="3013" spans="1:7" x14ac:dyDescent="0.3">
      <c r="A3013" s="2" t="s">
        <v>1842</v>
      </c>
      <c r="B3013">
        <v>248.8</v>
      </c>
      <c r="C3013">
        <v>247.2</v>
      </c>
      <c r="D3013">
        <v>0.64724999999999999</v>
      </c>
      <c r="E3013">
        <v>1.6</v>
      </c>
      <c r="F3013">
        <v>7359.55</v>
      </c>
      <c r="G3013">
        <v>1831056941.9000001</v>
      </c>
    </row>
    <row r="3014" spans="1:7" x14ac:dyDescent="0.3">
      <c r="A3014" s="2" t="s">
        <v>1843</v>
      </c>
      <c r="B3014">
        <v>247.2</v>
      </c>
      <c r="C3014">
        <v>243.68</v>
      </c>
      <c r="D3014">
        <v>1.44452</v>
      </c>
      <c r="E3014">
        <v>3.52</v>
      </c>
      <c r="F3014">
        <v>7359.55</v>
      </c>
      <c r="G3014">
        <v>1819281656.0999999</v>
      </c>
    </row>
    <row r="3015" spans="1:7" x14ac:dyDescent="0.3">
      <c r="A3015" s="2" t="s">
        <v>1844</v>
      </c>
      <c r="B3015">
        <v>243.68</v>
      </c>
      <c r="C3015">
        <v>247.2</v>
      </c>
      <c r="D3015">
        <v>-1.42395</v>
      </c>
      <c r="E3015">
        <v>-3.52</v>
      </c>
      <c r="F3015">
        <v>7322.05</v>
      </c>
      <c r="G3015">
        <v>1784238027.3399999</v>
      </c>
    </row>
    <row r="3016" spans="1:7" x14ac:dyDescent="0.3">
      <c r="A3016" s="2" t="s">
        <v>1845</v>
      </c>
      <c r="B3016">
        <v>247.2</v>
      </c>
      <c r="C3016">
        <v>241.68</v>
      </c>
      <c r="D3016">
        <v>2.2840099999999999</v>
      </c>
      <c r="E3016">
        <v>5.52</v>
      </c>
      <c r="F3016">
        <v>7209.55</v>
      </c>
      <c r="G3016">
        <v>1782201656.0999999</v>
      </c>
    </row>
    <row r="3017" spans="1:7" x14ac:dyDescent="0.3">
      <c r="A3017" s="2">
        <v>41612</v>
      </c>
      <c r="B3017">
        <v>241.68</v>
      </c>
      <c r="C3017">
        <v>241.04</v>
      </c>
      <c r="D3017">
        <v>0.26551999999999998</v>
      </c>
      <c r="E3017">
        <v>0.64</v>
      </c>
      <c r="F3017">
        <v>7209.55</v>
      </c>
      <c r="G3017">
        <v>1742404920.0899999</v>
      </c>
    </row>
    <row r="3018" spans="1:7" x14ac:dyDescent="0.3">
      <c r="A3018" s="2">
        <v>41582</v>
      </c>
      <c r="B3018">
        <v>241.04</v>
      </c>
      <c r="C3018">
        <v>241.92</v>
      </c>
      <c r="D3018">
        <v>-0.36375999999999997</v>
      </c>
      <c r="E3018">
        <v>-0.88</v>
      </c>
      <c r="F3018">
        <v>7340.8</v>
      </c>
      <c r="G3018">
        <v>1769427305.77</v>
      </c>
    </row>
    <row r="3019" spans="1:7" x14ac:dyDescent="0.3">
      <c r="A3019" s="2">
        <v>41551</v>
      </c>
      <c r="B3019">
        <v>241.92</v>
      </c>
      <c r="C3019">
        <v>244.88</v>
      </c>
      <c r="D3019">
        <v>-1.2087600000000001</v>
      </c>
      <c r="E3019">
        <v>-2.96</v>
      </c>
      <c r="F3019">
        <v>7350.18</v>
      </c>
      <c r="G3019">
        <v>1778155212.96</v>
      </c>
    </row>
    <row r="3020" spans="1:7" x14ac:dyDescent="0.3">
      <c r="A3020" s="2">
        <v>41521</v>
      </c>
      <c r="B3020">
        <v>244.88</v>
      </c>
      <c r="C3020">
        <v>245.76</v>
      </c>
      <c r="D3020">
        <v>-0.35807</v>
      </c>
      <c r="E3020">
        <v>-0.88</v>
      </c>
      <c r="F3020">
        <v>7350.18</v>
      </c>
      <c r="G3020">
        <v>1799911741.6900001</v>
      </c>
    </row>
    <row r="3021" spans="1:7" x14ac:dyDescent="0.3">
      <c r="A3021" s="2">
        <v>41490</v>
      </c>
      <c r="B3021">
        <v>245.76</v>
      </c>
      <c r="C3021">
        <v>247.44</v>
      </c>
      <c r="D3021">
        <v>-0.67895000000000005</v>
      </c>
      <c r="E3021">
        <v>-1.68</v>
      </c>
      <c r="F3021">
        <v>7350.18</v>
      </c>
      <c r="G3021">
        <v>1806379898.8800001</v>
      </c>
    </row>
    <row r="3022" spans="1:7" x14ac:dyDescent="0.3">
      <c r="A3022" s="2">
        <v>41398</v>
      </c>
      <c r="B3022">
        <v>247.44</v>
      </c>
      <c r="C3022">
        <v>246.4</v>
      </c>
      <c r="D3022">
        <v>0.42208000000000001</v>
      </c>
      <c r="E3022">
        <v>1.04</v>
      </c>
      <c r="F3022">
        <v>7322.05</v>
      </c>
      <c r="G3022">
        <v>1811768948.97</v>
      </c>
    </row>
    <row r="3023" spans="1:7" x14ac:dyDescent="0.3">
      <c r="A3023" s="2">
        <v>41368</v>
      </c>
      <c r="B3023">
        <v>246.4</v>
      </c>
      <c r="C3023">
        <v>247.36</v>
      </c>
      <c r="D3023">
        <v>-0.3881</v>
      </c>
      <c r="E3023">
        <v>-0.96</v>
      </c>
      <c r="F3023">
        <v>7134.55</v>
      </c>
      <c r="G3023">
        <v>1757954013.2</v>
      </c>
    </row>
    <row r="3024" spans="1:7" x14ac:dyDescent="0.3">
      <c r="A3024" s="2">
        <v>41337</v>
      </c>
      <c r="B3024">
        <v>247.36</v>
      </c>
      <c r="C3024">
        <v>244.88</v>
      </c>
      <c r="D3024">
        <v>1.01274</v>
      </c>
      <c r="E3024">
        <v>2.48</v>
      </c>
      <c r="F3024">
        <v>7134.55</v>
      </c>
      <c r="G3024">
        <v>1764803184.6800001</v>
      </c>
    </row>
    <row r="3025" spans="1:7" x14ac:dyDescent="0.3">
      <c r="A3025" s="2">
        <v>41309</v>
      </c>
      <c r="B3025">
        <v>244.88</v>
      </c>
      <c r="C3025">
        <v>246.16</v>
      </c>
      <c r="D3025">
        <v>-0.51998999999999995</v>
      </c>
      <c r="E3025">
        <v>-1.28</v>
      </c>
      <c r="F3025">
        <v>7134.55</v>
      </c>
      <c r="G3025">
        <v>1747109491.6900001</v>
      </c>
    </row>
    <row r="3026" spans="1:7" x14ac:dyDescent="0.3">
      <c r="A3026" s="2">
        <v>41278</v>
      </c>
      <c r="B3026">
        <v>246.16</v>
      </c>
      <c r="C3026">
        <v>245.12</v>
      </c>
      <c r="D3026">
        <v>0.42427999999999999</v>
      </c>
      <c r="E3026">
        <v>1.04</v>
      </c>
      <c r="F3026">
        <v>7134.55</v>
      </c>
      <c r="G3026">
        <v>1756241720.3299999</v>
      </c>
    </row>
    <row r="3027" spans="1:7" x14ac:dyDescent="0.3">
      <c r="A3027" s="2" t="s">
        <v>1846</v>
      </c>
      <c r="B3027">
        <v>245.12</v>
      </c>
      <c r="C3027">
        <v>246.08</v>
      </c>
      <c r="D3027">
        <v>-0.39012000000000002</v>
      </c>
      <c r="E3027">
        <v>-0.96</v>
      </c>
      <c r="F3027">
        <v>7134.55</v>
      </c>
      <c r="G3027">
        <v>1748821784.5599999</v>
      </c>
    </row>
    <row r="3028" spans="1:7" x14ac:dyDescent="0.3">
      <c r="A3028" s="2" t="s">
        <v>1847</v>
      </c>
      <c r="B3028">
        <v>246.08</v>
      </c>
      <c r="C3028">
        <v>245.92</v>
      </c>
      <c r="D3028">
        <v>6.5060000000000007E-2</v>
      </c>
      <c r="E3028">
        <v>0.16</v>
      </c>
      <c r="F3028">
        <v>7134.55</v>
      </c>
      <c r="G3028">
        <v>1755670956.04</v>
      </c>
    </row>
    <row r="3029" spans="1:7" x14ac:dyDescent="0.3">
      <c r="A3029" s="2" t="s">
        <v>1848</v>
      </c>
      <c r="B3029">
        <v>245.92</v>
      </c>
      <c r="C3029">
        <v>247.92</v>
      </c>
      <c r="D3029">
        <v>-0.80671000000000004</v>
      </c>
      <c r="E3029">
        <v>-2</v>
      </c>
      <c r="F3029">
        <v>7134.55</v>
      </c>
      <c r="G3029">
        <v>1754529427.46</v>
      </c>
    </row>
    <row r="3030" spans="1:7" x14ac:dyDescent="0.3">
      <c r="A3030" s="2" t="s">
        <v>1849</v>
      </c>
      <c r="B3030">
        <v>247.92</v>
      </c>
      <c r="C3030">
        <v>247.12</v>
      </c>
      <c r="D3030">
        <v>0.32373000000000002</v>
      </c>
      <c r="E3030">
        <v>0.8</v>
      </c>
      <c r="F3030">
        <v>7134.55</v>
      </c>
      <c r="G3030">
        <v>1768798534.71</v>
      </c>
    </row>
    <row r="3031" spans="1:7" x14ac:dyDescent="0.3">
      <c r="A3031" s="2" t="s">
        <v>1850</v>
      </c>
      <c r="B3031">
        <v>247.12</v>
      </c>
      <c r="C3031">
        <v>248.96</v>
      </c>
      <c r="D3031">
        <v>-0.73907</v>
      </c>
      <c r="E3031">
        <v>-1.84</v>
      </c>
      <c r="F3031">
        <v>7134.55</v>
      </c>
      <c r="G3031">
        <v>1763090891.8099999</v>
      </c>
    </row>
    <row r="3032" spans="1:7" x14ac:dyDescent="0.3">
      <c r="A3032" s="2" t="s">
        <v>1851</v>
      </c>
      <c r="B3032">
        <v>248.96</v>
      </c>
      <c r="C3032">
        <v>246.88</v>
      </c>
      <c r="D3032">
        <v>0.84250999999999998</v>
      </c>
      <c r="E3032">
        <v>2.08</v>
      </c>
      <c r="F3032">
        <v>7134.55</v>
      </c>
      <c r="G3032">
        <v>1776218470.48</v>
      </c>
    </row>
    <row r="3033" spans="1:7" x14ac:dyDescent="0.3">
      <c r="A3033" s="2" t="s">
        <v>1852</v>
      </c>
      <c r="B3033">
        <v>246.88</v>
      </c>
      <c r="C3033">
        <v>248.56</v>
      </c>
      <c r="D3033">
        <v>-0.67588999999999999</v>
      </c>
      <c r="E3033">
        <v>-1.68</v>
      </c>
      <c r="F3033">
        <v>7134.55</v>
      </c>
      <c r="G3033">
        <v>1761378598.9400001</v>
      </c>
    </row>
    <row r="3034" spans="1:7" x14ac:dyDescent="0.3">
      <c r="A3034" s="2" t="s">
        <v>1853</v>
      </c>
      <c r="B3034">
        <v>248.56</v>
      </c>
      <c r="C3034">
        <v>248</v>
      </c>
      <c r="D3034">
        <v>0.22581000000000001</v>
      </c>
      <c r="E3034">
        <v>0.56000000000000005</v>
      </c>
      <c r="F3034">
        <v>7078.3</v>
      </c>
      <c r="G3034">
        <v>1759383149.03</v>
      </c>
    </row>
    <row r="3035" spans="1:7" x14ac:dyDescent="0.3">
      <c r="A3035" s="2" t="s">
        <v>1854</v>
      </c>
      <c r="B3035">
        <v>248</v>
      </c>
      <c r="C3035">
        <v>246.64</v>
      </c>
      <c r="D3035">
        <v>0.55140999999999996</v>
      </c>
      <c r="E3035">
        <v>1.36</v>
      </c>
      <c r="F3035">
        <v>7012.68</v>
      </c>
      <c r="G3035">
        <v>1739144299</v>
      </c>
    </row>
    <row r="3036" spans="1:7" x14ac:dyDescent="0.3">
      <c r="A3036" s="2" t="s">
        <v>1855</v>
      </c>
      <c r="B3036">
        <v>246.64</v>
      </c>
      <c r="C3036">
        <v>246.24</v>
      </c>
      <c r="D3036">
        <v>0.16244</v>
      </c>
      <c r="E3036">
        <v>0.4</v>
      </c>
      <c r="F3036">
        <v>7012.68</v>
      </c>
      <c r="G3036">
        <v>1729607056.0699999</v>
      </c>
    </row>
    <row r="3037" spans="1:7" x14ac:dyDescent="0.3">
      <c r="A3037" s="2" t="s">
        <v>1856</v>
      </c>
      <c r="B3037">
        <v>246.24</v>
      </c>
      <c r="C3037">
        <v>247.6</v>
      </c>
      <c r="D3037">
        <v>-0.54927000000000004</v>
      </c>
      <c r="E3037">
        <v>-1.36</v>
      </c>
      <c r="F3037">
        <v>6975.18</v>
      </c>
      <c r="G3037">
        <v>1717567984.6199999</v>
      </c>
    </row>
    <row r="3038" spans="1:7" x14ac:dyDescent="0.3">
      <c r="A3038" s="2" t="s">
        <v>1857</v>
      </c>
      <c r="B3038">
        <v>247.6</v>
      </c>
      <c r="C3038">
        <v>248</v>
      </c>
      <c r="D3038">
        <v>-0.16128999999999999</v>
      </c>
      <c r="E3038">
        <v>-0.4</v>
      </c>
      <c r="F3038">
        <v>6975.18</v>
      </c>
      <c r="G3038">
        <v>1727054227.55</v>
      </c>
    </row>
    <row r="3039" spans="1:7" x14ac:dyDescent="0.3">
      <c r="A3039" s="2">
        <v>41611</v>
      </c>
      <c r="B3039">
        <v>248</v>
      </c>
      <c r="C3039">
        <v>247.44</v>
      </c>
      <c r="D3039">
        <v>0.22631999999999999</v>
      </c>
      <c r="E3039">
        <v>0.56000000000000005</v>
      </c>
      <c r="F3039">
        <v>6975.18</v>
      </c>
      <c r="G3039">
        <v>1729844299</v>
      </c>
    </row>
    <row r="3040" spans="1:7" x14ac:dyDescent="0.3">
      <c r="A3040" s="2">
        <v>41581</v>
      </c>
      <c r="B3040">
        <v>247.44</v>
      </c>
      <c r="C3040">
        <v>248.32</v>
      </c>
      <c r="D3040">
        <v>-0.35437999999999997</v>
      </c>
      <c r="E3040">
        <v>-0.88</v>
      </c>
      <c r="F3040">
        <v>6956.43</v>
      </c>
      <c r="G3040">
        <v>1721298698.97</v>
      </c>
    </row>
    <row r="3041" spans="1:7" x14ac:dyDescent="0.3">
      <c r="A3041" s="2">
        <v>41489</v>
      </c>
      <c r="B3041">
        <v>248.32</v>
      </c>
      <c r="C3041">
        <v>249.44</v>
      </c>
      <c r="D3041">
        <v>-0.44901000000000002</v>
      </c>
      <c r="E3041">
        <v>-1.1200000000000001</v>
      </c>
      <c r="F3041">
        <v>6956.43</v>
      </c>
      <c r="G3041">
        <v>1727420356.1600001</v>
      </c>
    </row>
    <row r="3042" spans="1:7" x14ac:dyDescent="0.3">
      <c r="A3042" s="2">
        <v>41458</v>
      </c>
      <c r="B3042">
        <v>249.44</v>
      </c>
      <c r="C3042">
        <v>249.92</v>
      </c>
      <c r="D3042">
        <v>-0.19206000000000001</v>
      </c>
      <c r="E3042">
        <v>-0.48</v>
      </c>
      <c r="F3042">
        <v>7143.93</v>
      </c>
      <c r="G3042">
        <v>1781981556.22</v>
      </c>
    </row>
    <row r="3043" spans="1:7" x14ac:dyDescent="0.3">
      <c r="A3043" s="2">
        <v>41428</v>
      </c>
      <c r="B3043">
        <v>249.92</v>
      </c>
      <c r="C3043">
        <v>250.24</v>
      </c>
      <c r="D3043">
        <v>-0.12787999999999999</v>
      </c>
      <c r="E3043">
        <v>-0.32</v>
      </c>
      <c r="F3043">
        <v>7143.93</v>
      </c>
      <c r="G3043">
        <v>1785410641.96</v>
      </c>
    </row>
    <row r="3044" spans="1:7" x14ac:dyDescent="0.3">
      <c r="A3044" s="2">
        <v>41397</v>
      </c>
      <c r="B3044">
        <v>250.24</v>
      </c>
      <c r="C3044">
        <v>252.72</v>
      </c>
      <c r="D3044">
        <v>-0.98131999999999997</v>
      </c>
      <c r="E3044">
        <v>-2.48</v>
      </c>
      <c r="F3044">
        <v>7143.93</v>
      </c>
      <c r="G3044">
        <v>1787696699.1199999</v>
      </c>
    </row>
    <row r="3045" spans="1:7" x14ac:dyDescent="0.3">
      <c r="A3045" s="2">
        <v>41367</v>
      </c>
      <c r="B3045">
        <v>252.72</v>
      </c>
      <c r="C3045">
        <v>253.92</v>
      </c>
      <c r="D3045">
        <v>-0.47259000000000001</v>
      </c>
      <c r="E3045">
        <v>-1.2</v>
      </c>
      <c r="F3045">
        <v>7143.93</v>
      </c>
      <c r="G3045">
        <v>1805413642.1099999</v>
      </c>
    </row>
    <row r="3046" spans="1:7" x14ac:dyDescent="0.3">
      <c r="A3046" s="2">
        <v>41277</v>
      </c>
      <c r="B3046">
        <v>253.92</v>
      </c>
      <c r="C3046">
        <v>254.56</v>
      </c>
      <c r="D3046">
        <v>-0.25141000000000002</v>
      </c>
      <c r="E3046">
        <v>-0.64</v>
      </c>
      <c r="F3046">
        <v>7143.93</v>
      </c>
      <c r="G3046">
        <v>1813986356.46</v>
      </c>
    </row>
    <row r="3047" spans="1:7" x14ac:dyDescent="0.3">
      <c r="A3047" s="2" t="s">
        <v>1858</v>
      </c>
      <c r="B3047">
        <v>254.56</v>
      </c>
      <c r="C3047">
        <v>254.24</v>
      </c>
      <c r="D3047">
        <v>0.12587000000000001</v>
      </c>
      <c r="E3047">
        <v>0.32</v>
      </c>
      <c r="F3047">
        <v>6947.05</v>
      </c>
      <c r="G3047">
        <v>1768441970.78</v>
      </c>
    </row>
    <row r="3048" spans="1:7" x14ac:dyDescent="0.3">
      <c r="A3048" s="2" t="s">
        <v>1859</v>
      </c>
      <c r="B3048">
        <v>254.24</v>
      </c>
      <c r="C3048">
        <v>257.60000000000002</v>
      </c>
      <c r="D3048">
        <v>-1.3043499999999999</v>
      </c>
      <c r="E3048">
        <v>-3.36</v>
      </c>
      <c r="F3048">
        <v>6947.05</v>
      </c>
      <c r="G3048">
        <v>1766218913.6199999</v>
      </c>
    </row>
    <row r="3049" spans="1:7" x14ac:dyDescent="0.3">
      <c r="A3049" s="2" t="s">
        <v>1860</v>
      </c>
      <c r="B3049">
        <v>257.60000000000002</v>
      </c>
      <c r="C3049">
        <v>259.27999999999997</v>
      </c>
      <c r="D3049">
        <v>-0.64795000000000003</v>
      </c>
      <c r="E3049">
        <v>-1.68</v>
      </c>
      <c r="F3049">
        <v>6947.05</v>
      </c>
      <c r="G3049">
        <v>1789561013.8</v>
      </c>
    </row>
    <row r="3050" spans="1:7" x14ac:dyDescent="0.3">
      <c r="A3050" s="2" t="s">
        <v>1861</v>
      </c>
      <c r="B3050">
        <v>259.27999999999997</v>
      </c>
      <c r="C3050">
        <v>254.56</v>
      </c>
      <c r="D3050">
        <v>1.8541799999999999</v>
      </c>
      <c r="E3050">
        <v>4.72</v>
      </c>
      <c r="F3050">
        <v>6862.68</v>
      </c>
      <c r="G3050">
        <v>1779355313.8900001</v>
      </c>
    </row>
    <row r="3051" spans="1:7" x14ac:dyDescent="0.3">
      <c r="A3051" s="2" t="s">
        <v>1862</v>
      </c>
      <c r="B3051">
        <v>254.56</v>
      </c>
      <c r="C3051">
        <v>256.88</v>
      </c>
      <c r="D3051">
        <v>-0.90315000000000001</v>
      </c>
      <c r="E3051">
        <v>-2.3199999999999998</v>
      </c>
      <c r="F3051">
        <v>6562.68</v>
      </c>
      <c r="G3051">
        <v>1670595470.78</v>
      </c>
    </row>
    <row r="3052" spans="1:7" x14ac:dyDescent="0.3">
      <c r="A3052" s="2" t="s">
        <v>1863</v>
      </c>
      <c r="B3052">
        <v>256.88</v>
      </c>
      <c r="C3052">
        <v>255.36</v>
      </c>
      <c r="D3052">
        <v>0.59523999999999999</v>
      </c>
      <c r="E3052">
        <v>1.52</v>
      </c>
      <c r="F3052">
        <v>6562.68</v>
      </c>
      <c r="G3052">
        <v>1685820885.1900001</v>
      </c>
    </row>
    <row r="3053" spans="1:7" x14ac:dyDescent="0.3">
      <c r="A3053" s="2" t="s">
        <v>1864</v>
      </c>
      <c r="B3053">
        <v>255.36</v>
      </c>
      <c r="C3053">
        <v>252.24</v>
      </c>
      <c r="D3053">
        <v>1.23692</v>
      </c>
      <c r="E3053">
        <v>3.12</v>
      </c>
      <c r="F3053">
        <v>6562.68</v>
      </c>
      <c r="G3053">
        <v>1675845613.6800001</v>
      </c>
    </row>
    <row r="3054" spans="1:7" x14ac:dyDescent="0.3">
      <c r="A3054" s="2" t="s">
        <v>1865</v>
      </c>
      <c r="B3054">
        <v>252.24</v>
      </c>
      <c r="C3054">
        <v>254.16</v>
      </c>
      <c r="D3054">
        <v>-0.75543000000000005</v>
      </c>
      <c r="E3054">
        <v>-1.92</v>
      </c>
      <c r="F3054">
        <v>6562.68</v>
      </c>
      <c r="G3054">
        <v>1655370056.3699999</v>
      </c>
    </row>
    <row r="3055" spans="1:7" x14ac:dyDescent="0.3">
      <c r="A3055" s="2" t="s">
        <v>1866</v>
      </c>
      <c r="B3055">
        <v>254.16</v>
      </c>
      <c r="C3055">
        <v>253.92</v>
      </c>
      <c r="D3055">
        <v>9.4520000000000007E-2</v>
      </c>
      <c r="E3055">
        <v>0.24</v>
      </c>
      <c r="F3055">
        <v>6562.68</v>
      </c>
      <c r="G3055">
        <v>1667970399.3299999</v>
      </c>
    </row>
    <row r="3056" spans="1:7" x14ac:dyDescent="0.3">
      <c r="A3056" s="2" t="s">
        <v>1867</v>
      </c>
      <c r="B3056">
        <v>253.92</v>
      </c>
      <c r="C3056">
        <v>254.16</v>
      </c>
      <c r="D3056">
        <v>-9.443E-2</v>
      </c>
      <c r="E3056">
        <v>-0.24</v>
      </c>
      <c r="F3056">
        <v>6562.68</v>
      </c>
      <c r="G3056">
        <v>1666395356.46</v>
      </c>
    </row>
    <row r="3057" spans="1:7" x14ac:dyDescent="0.3">
      <c r="A3057" s="2" t="s">
        <v>1868</v>
      </c>
      <c r="B3057">
        <v>254.16</v>
      </c>
      <c r="C3057">
        <v>254.4</v>
      </c>
      <c r="D3057">
        <v>-9.4339999999999993E-2</v>
      </c>
      <c r="E3057">
        <v>-0.24</v>
      </c>
      <c r="F3057">
        <v>6562.68</v>
      </c>
      <c r="G3057">
        <v>1667970399.3299999</v>
      </c>
    </row>
    <row r="3058" spans="1:7" x14ac:dyDescent="0.3">
      <c r="A3058" s="2">
        <v>41610</v>
      </c>
      <c r="B3058">
        <v>254.4</v>
      </c>
      <c r="C3058">
        <v>254.8</v>
      </c>
      <c r="D3058">
        <v>-0.15698999999999999</v>
      </c>
      <c r="E3058">
        <v>-0.4</v>
      </c>
      <c r="F3058">
        <v>6562.68</v>
      </c>
      <c r="G3058">
        <v>1669545442.2</v>
      </c>
    </row>
    <row r="3059" spans="1:7" x14ac:dyDescent="0.3">
      <c r="A3059" s="2">
        <v>41580</v>
      </c>
      <c r="B3059">
        <v>254.8</v>
      </c>
      <c r="C3059">
        <v>254.72</v>
      </c>
      <c r="D3059">
        <v>3.141E-2</v>
      </c>
      <c r="E3059">
        <v>0.08</v>
      </c>
      <c r="F3059">
        <v>6384.55</v>
      </c>
      <c r="G3059">
        <v>1626784263.6500001</v>
      </c>
    </row>
    <row r="3060" spans="1:7" x14ac:dyDescent="0.3">
      <c r="A3060" s="2">
        <v>41488</v>
      </c>
      <c r="B3060">
        <v>254.72</v>
      </c>
      <c r="C3060">
        <v>256.16000000000003</v>
      </c>
      <c r="D3060">
        <v>-0.56215000000000004</v>
      </c>
      <c r="E3060">
        <v>-1.44</v>
      </c>
      <c r="F3060">
        <v>6384.55</v>
      </c>
      <c r="G3060">
        <v>1626273499.3599999</v>
      </c>
    </row>
    <row r="3061" spans="1:7" x14ac:dyDescent="0.3">
      <c r="A3061" s="2">
        <v>41457</v>
      </c>
      <c r="B3061">
        <v>256.16000000000003</v>
      </c>
      <c r="C3061">
        <v>255.76</v>
      </c>
      <c r="D3061">
        <v>0.15640000000000001</v>
      </c>
      <c r="E3061">
        <v>0.4</v>
      </c>
      <c r="F3061">
        <v>6384.55</v>
      </c>
      <c r="G3061">
        <v>1635467256.5799999</v>
      </c>
    </row>
    <row r="3062" spans="1:7" x14ac:dyDescent="0.3">
      <c r="A3062" s="2">
        <v>41427</v>
      </c>
      <c r="B3062">
        <v>255.76</v>
      </c>
      <c r="C3062">
        <v>256</v>
      </c>
      <c r="D3062">
        <v>-9.375E-2</v>
      </c>
      <c r="E3062">
        <v>-0.24</v>
      </c>
      <c r="F3062">
        <v>6384.55</v>
      </c>
      <c r="G3062">
        <v>1632913435.1300001</v>
      </c>
    </row>
    <row r="3063" spans="1:7" x14ac:dyDescent="0.3">
      <c r="A3063" s="2">
        <v>41396</v>
      </c>
      <c r="B3063">
        <v>256</v>
      </c>
      <c r="C3063">
        <v>258.72000000000003</v>
      </c>
      <c r="D3063">
        <v>-1.0513300000000001</v>
      </c>
      <c r="E3063">
        <v>-2.72</v>
      </c>
      <c r="F3063">
        <v>6384.55</v>
      </c>
      <c r="G3063">
        <v>1634445728</v>
      </c>
    </row>
    <row r="3064" spans="1:7" x14ac:dyDescent="0.3">
      <c r="A3064" s="2">
        <v>41366</v>
      </c>
      <c r="B3064">
        <v>258.72000000000003</v>
      </c>
      <c r="C3064">
        <v>255.76</v>
      </c>
      <c r="D3064">
        <v>1.15734</v>
      </c>
      <c r="E3064">
        <v>2.96</v>
      </c>
      <c r="F3064">
        <v>6215.8</v>
      </c>
      <c r="G3064">
        <v>1608152713.8599999</v>
      </c>
    </row>
    <row r="3065" spans="1:7" x14ac:dyDescent="0.3">
      <c r="A3065" s="2">
        <v>41276</v>
      </c>
      <c r="B3065">
        <v>255.76</v>
      </c>
      <c r="C3065">
        <v>258.39999999999998</v>
      </c>
      <c r="D3065">
        <v>-1.0216700000000001</v>
      </c>
      <c r="E3065">
        <v>-2.64</v>
      </c>
      <c r="F3065">
        <v>6215.8</v>
      </c>
      <c r="G3065">
        <v>1589753935.1300001</v>
      </c>
    </row>
    <row r="3066" spans="1:7" x14ac:dyDescent="0.3">
      <c r="A3066" s="2" t="s">
        <v>1869</v>
      </c>
      <c r="B3066">
        <v>258.39999999999998</v>
      </c>
      <c r="C3066">
        <v>257.76</v>
      </c>
      <c r="D3066">
        <v>0.24829000000000001</v>
      </c>
      <c r="E3066">
        <v>0.64</v>
      </c>
      <c r="F3066">
        <v>6215.8</v>
      </c>
      <c r="G3066">
        <v>1606163656.7</v>
      </c>
    </row>
    <row r="3067" spans="1:7" x14ac:dyDescent="0.3">
      <c r="A3067" s="2" t="s">
        <v>1870</v>
      </c>
      <c r="B3067">
        <v>257.76</v>
      </c>
      <c r="C3067">
        <v>256.8</v>
      </c>
      <c r="D3067">
        <v>0.37383</v>
      </c>
      <c r="E3067">
        <v>0.96</v>
      </c>
      <c r="F3067">
        <v>6215.8</v>
      </c>
      <c r="G3067">
        <v>1602185542.3800001</v>
      </c>
    </row>
    <row r="3068" spans="1:7" x14ac:dyDescent="0.3">
      <c r="A3068" s="2" t="s">
        <v>1871</v>
      </c>
      <c r="B3068">
        <v>256.8</v>
      </c>
      <c r="C3068">
        <v>258.08</v>
      </c>
      <c r="D3068">
        <v>-0.49597000000000002</v>
      </c>
      <c r="E3068">
        <v>-1.28</v>
      </c>
      <c r="F3068">
        <v>6215.8</v>
      </c>
      <c r="G3068">
        <v>1596218370.9000001</v>
      </c>
    </row>
    <row r="3069" spans="1:7" x14ac:dyDescent="0.3">
      <c r="A3069" s="2" t="s">
        <v>1872</v>
      </c>
      <c r="B3069">
        <v>258.08</v>
      </c>
      <c r="C3069">
        <v>257.68</v>
      </c>
      <c r="D3069">
        <v>0.15523000000000001</v>
      </c>
      <c r="E3069">
        <v>0.4</v>
      </c>
      <c r="F3069">
        <v>6215.8</v>
      </c>
      <c r="G3069">
        <v>1604174599.54</v>
      </c>
    </row>
    <row r="3070" spans="1:7" x14ac:dyDescent="0.3">
      <c r="A3070" s="2" t="s">
        <v>1873</v>
      </c>
      <c r="B3070">
        <v>257.68</v>
      </c>
      <c r="C3070">
        <v>259.12</v>
      </c>
      <c r="D3070">
        <v>-0.55572999999999995</v>
      </c>
      <c r="E3070">
        <v>-1.44</v>
      </c>
      <c r="F3070">
        <v>6215.8</v>
      </c>
      <c r="G3070">
        <v>1601688278.0899999</v>
      </c>
    </row>
    <row r="3071" spans="1:7" x14ac:dyDescent="0.3">
      <c r="A3071" s="2" t="s">
        <v>1874</v>
      </c>
      <c r="B3071">
        <v>259.12</v>
      </c>
      <c r="C3071">
        <v>259.12</v>
      </c>
      <c r="D3071">
        <v>0</v>
      </c>
      <c r="E3071">
        <v>0</v>
      </c>
      <c r="F3071">
        <v>6215.8</v>
      </c>
      <c r="G3071">
        <v>1610639035.3099999</v>
      </c>
    </row>
    <row r="3072" spans="1:7" x14ac:dyDescent="0.3">
      <c r="A3072" s="2" t="s">
        <v>1875</v>
      </c>
      <c r="B3072">
        <v>259.12</v>
      </c>
      <c r="C3072">
        <v>259.52</v>
      </c>
      <c r="D3072">
        <v>-0.15412999999999999</v>
      </c>
      <c r="E3072">
        <v>-0.4</v>
      </c>
      <c r="F3072">
        <v>6215.8</v>
      </c>
      <c r="G3072">
        <v>1610639035.3099999</v>
      </c>
    </row>
    <row r="3073" spans="1:7" x14ac:dyDescent="0.3">
      <c r="A3073" s="2" t="s">
        <v>1876</v>
      </c>
      <c r="B3073">
        <v>259.52</v>
      </c>
      <c r="C3073">
        <v>260.72000000000003</v>
      </c>
      <c r="D3073">
        <v>-0.46026</v>
      </c>
      <c r="E3073">
        <v>-1.2</v>
      </c>
      <c r="F3073">
        <v>6375.18</v>
      </c>
      <c r="G3073">
        <v>1654486356.76</v>
      </c>
    </row>
    <row r="3074" spans="1:7" x14ac:dyDescent="0.3">
      <c r="A3074" s="2" t="s">
        <v>1877</v>
      </c>
      <c r="B3074">
        <v>260.72000000000003</v>
      </c>
      <c r="C3074">
        <v>261.60000000000002</v>
      </c>
      <c r="D3074">
        <v>-0.33639000000000002</v>
      </c>
      <c r="E3074">
        <v>-0.88</v>
      </c>
      <c r="F3074">
        <v>6375.18</v>
      </c>
      <c r="G3074">
        <v>1662136571.1099999</v>
      </c>
    </row>
    <row r="3075" spans="1:7" x14ac:dyDescent="0.3">
      <c r="A3075" s="2" t="s">
        <v>1878</v>
      </c>
      <c r="B3075">
        <v>261.60000000000002</v>
      </c>
      <c r="C3075">
        <v>263.12</v>
      </c>
      <c r="D3075">
        <v>-0.57767999999999997</v>
      </c>
      <c r="E3075">
        <v>-1.52</v>
      </c>
      <c r="F3075">
        <v>6215.8</v>
      </c>
      <c r="G3075">
        <v>1626054228.3</v>
      </c>
    </row>
    <row r="3076" spans="1:7" x14ac:dyDescent="0.3">
      <c r="A3076" s="2" t="s">
        <v>1879</v>
      </c>
      <c r="B3076">
        <v>263.12</v>
      </c>
      <c r="C3076">
        <v>263.2</v>
      </c>
      <c r="D3076">
        <v>-3.04E-2</v>
      </c>
      <c r="E3076">
        <v>-0.08</v>
      </c>
      <c r="F3076">
        <v>6215.8</v>
      </c>
      <c r="G3076">
        <v>1635502249.8099999</v>
      </c>
    </row>
    <row r="3077" spans="1:7" x14ac:dyDescent="0.3">
      <c r="A3077" s="2" t="s">
        <v>1880</v>
      </c>
      <c r="B3077">
        <v>263.2</v>
      </c>
      <c r="C3077">
        <v>263.44</v>
      </c>
      <c r="D3077">
        <v>-9.11E-2</v>
      </c>
      <c r="E3077">
        <v>-0.24</v>
      </c>
      <c r="F3077">
        <v>6272.05</v>
      </c>
      <c r="G3077">
        <v>1650804514.0999999</v>
      </c>
    </row>
    <row r="3078" spans="1:7" x14ac:dyDescent="0.3">
      <c r="A3078" s="2" t="s">
        <v>1881</v>
      </c>
      <c r="B3078">
        <v>263.44</v>
      </c>
      <c r="C3078">
        <v>263.27999999999997</v>
      </c>
      <c r="D3078">
        <v>6.0769999999999998E-2</v>
      </c>
      <c r="E3078">
        <v>0.16</v>
      </c>
      <c r="F3078">
        <v>6272.05</v>
      </c>
      <c r="G3078">
        <v>1652309806.97</v>
      </c>
    </row>
    <row r="3079" spans="1:7" x14ac:dyDescent="0.3">
      <c r="A3079" s="2">
        <v>41579</v>
      </c>
      <c r="B3079">
        <v>263.27999999999997</v>
      </c>
      <c r="C3079">
        <v>263.27999999999997</v>
      </c>
      <c r="D3079">
        <v>0</v>
      </c>
      <c r="E3079">
        <v>0</v>
      </c>
      <c r="F3079">
        <v>6272.05</v>
      </c>
      <c r="G3079">
        <v>1651306278.3900001</v>
      </c>
    </row>
    <row r="3080" spans="1:7" x14ac:dyDescent="0.3">
      <c r="A3080" s="2">
        <v>41548</v>
      </c>
      <c r="B3080">
        <v>263.27999999999997</v>
      </c>
      <c r="C3080">
        <v>265.27999999999997</v>
      </c>
      <c r="D3080">
        <v>-0.75392000000000003</v>
      </c>
      <c r="E3080">
        <v>-2</v>
      </c>
      <c r="F3080">
        <v>6272.05</v>
      </c>
      <c r="G3080">
        <v>1651306278.3900001</v>
      </c>
    </row>
    <row r="3081" spans="1:7" x14ac:dyDescent="0.3">
      <c r="A3081" s="2">
        <v>41518</v>
      </c>
      <c r="B3081">
        <v>265.27999999999997</v>
      </c>
      <c r="C3081">
        <v>266</v>
      </c>
      <c r="D3081">
        <v>-0.27067999999999998</v>
      </c>
      <c r="E3081">
        <v>-0.72</v>
      </c>
      <c r="F3081">
        <v>6272.05</v>
      </c>
      <c r="G3081">
        <v>1663850385.6400001</v>
      </c>
    </row>
    <row r="3082" spans="1:7" x14ac:dyDescent="0.3">
      <c r="A3082" s="2">
        <v>41487</v>
      </c>
      <c r="B3082">
        <v>266</v>
      </c>
      <c r="C3082">
        <v>265.27999999999997</v>
      </c>
      <c r="D3082">
        <v>0.27140999999999998</v>
      </c>
      <c r="E3082">
        <v>0.72</v>
      </c>
      <c r="F3082">
        <v>6272.05</v>
      </c>
      <c r="G3082">
        <v>1668366264.25</v>
      </c>
    </row>
    <row r="3083" spans="1:7" x14ac:dyDescent="0.3">
      <c r="A3083" s="2">
        <v>41456</v>
      </c>
      <c r="B3083">
        <v>265.27999999999997</v>
      </c>
      <c r="C3083">
        <v>264.39999999999998</v>
      </c>
      <c r="D3083">
        <v>0.33283000000000001</v>
      </c>
      <c r="E3083">
        <v>0.88</v>
      </c>
      <c r="F3083">
        <v>6318.93</v>
      </c>
      <c r="G3083">
        <v>1676285385.6400001</v>
      </c>
    </row>
    <row r="3084" spans="1:7" x14ac:dyDescent="0.3">
      <c r="A3084" s="2">
        <v>41365</v>
      </c>
      <c r="B3084">
        <v>264.39999999999998</v>
      </c>
      <c r="C3084">
        <v>265.76</v>
      </c>
      <c r="D3084">
        <v>-0.51173999999999997</v>
      </c>
      <c r="E3084">
        <v>-1.36</v>
      </c>
      <c r="F3084">
        <v>6318.93</v>
      </c>
      <c r="G3084">
        <v>1670724728.45</v>
      </c>
    </row>
    <row r="3085" spans="1:7" x14ac:dyDescent="0.3">
      <c r="A3085" s="2">
        <v>41334</v>
      </c>
      <c r="B3085">
        <v>265.76</v>
      </c>
      <c r="C3085">
        <v>265.12</v>
      </c>
      <c r="D3085">
        <v>0.2414</v>
      </c>
      <c r="E3085">
        <v>0.64</v>
      </c>
      <c r="F3085">
        <v>6422.05</v>
      </c>
      <c r="G3085">
        <v>1706724971.3800001</v>
      </c>
    </row>
    <row r="3086" spans="1:7" x14ac:dyDescent="0.3">
      <c r="A3086" s="2">
        <v>41306</v>
      </c>
      <c r="B3086">
        <v>265.12</v>
      </c>
      <c r="C3086">
        <v>272.16000000000003</v>
      </c>
      <c r="D3086">
        <v>-2.5867100000000001</v>
      </c>
      <c r="E3086">
        <v>-7.04</v>
      </c>
      <c r="F3086">
        <v>6543.93</v>
      </c>
      <c r="G3086">
        <v>1734926357.0599999</v>
      </c>
    </row>
    <row r="3087" spans="1:7" x14ac:dyDescent="0.3">
      <c r="A3087" s="2" t="s">
        <v>1882</v>
      </c>
      <c r="B3087">
        <v>272.16000000000003</v>
      </c>
      <c r="C3087">
        <v>276.88</v>
      </c>
      <c r="D3087">
        <v>-1.7047099999999999</v>
      </c>
      <c r="E3087">
        <v>-4.72</v>
      </c>
      <c r="F3087">
        <v>6797.05</v>
      </c>
      <c r="G3087">
        <v>1849886114.5799999</v>
      </c>
    </row>
    <row r="3088" spans="1:7" x14ac:dyDescent="0.3">
      <c r="A3088" s="2" t="s">
        <v>1883</v>
      </c>
      <c r="B3088">
        <v>276.88</v>
      </c>
      <c r="C3088">
        <v>273.83999999999997</v>
      </c>
      <c r="D3088">
        <v>1.1101399999999999</v>
      </c>
      <c r="E3088">
        <v>3.04</v>
      </c>
      <c r="F3088">
        <v>6797.05</v>
      </c>
      <c r="G3088">
        <v>1881968207.6900001</v>
      </c>
    </row>
    <row r="3089" spans="1:7" x14ac:dyDescent="0.3">
      <c r="A3089" s="2" t="s">
        <v>1884</v>
      </c>
      <c r="B3089">
        <v>273.83999999999997</v>
      </c>
      <c r="C3089">
        <v>273.60000000000002</v>
      </c>
      <c r="D3089">
        <v>8.7720000000000006E-2</v>
      </c>
      <c r="E3089">
        <v>0.24</v>
      </c>
      <c r="F3089">
        <v>6797.05</v>
      </c>
      <c r="G3089">
        <v>1861305164.6700001</v>
      </c>
    </row>
    <row r="3090" spans="1:7" x14ac:dyDescent="0.3">
      <c r="A3090" s="2" t="s">
        <v>1885</v>
      </c>
      <c r="B3090">
        <v>273.60000000000002</v>
      </c>
      <c r="C3090">
        <v>272.32</v>
      </c>
      <c r="D3090">
        <v>0.47004000000000001</v>
      </c>
      <c r="E3090">
        <v>1.28</v>
      </c>
      <c r="F3090">
        <v>6797.05</v>
      </c>
      <c r="G3090">
        <v>1859673871.8</v>
      </c>
    </row>
    <row r="3091" spans="1:7" x14ac:dyDescent="0.3">
      <c r="A3091" s="2" t="s">
        <v>1886</v>
      </c>
      <c r="B3091">
        <v>272.32</v>
      </c>
      <c r="C3091">
        <v>271.68</v>
      </c>
      <c r="D3091">
        <v>0.23557</v>
      </c>
      <c r="E3091">
        <v>0.64</v>
      </c>
      <c r="F3091">
        <v>6693.93</v>
      </c>
      <c r="G3091">
        <v>1822890643.1600001</v>
      </c>
    </row>
    <row r="3092" spans="1:7" x14ac:dyDescent="0.3">
      <c r="A3092" s="2" t="s">
        <v>1887</v>
      </c>
      <c r="B3092">
        <v>271.68</v>
      </c>
      <c r="C3092">
        <v>269.2</v>
      </c>
      <c r="D3092">
        <v>0.92125000000000001</v>
      </c>
      <c r="E3092">
        <v>2.48</v>
      </c>
      <c r="F3092">
        <v>6693.93</v>
      </c>
      <c r="G3092">
        <v>1818606528.8399999</v>
      </c>
    </row>
    <row r="3093" spans="1:7" x14ac:dyDescent="0.3">
      <c r="A3093" s="2" t="s">
        <v>1888</v>
      </c>
      <c r="B3093">
        <v>269.2</v>
      </c>
      <c r="C3093">
        <v>270.72000000000003</v>
      </c>
      <c r="D3093">
        <v>-0.56147000000000002</v>
      </c>
      <c r="E3093">
        <v>-1.52</v>
      </c>
      <c r="F3093">
        <v>6693.93</v>
      </c>
      <c r="G3093">
        <v>1802005585.8499999</v>
      </c>
    </row>
    <row r="3094" spans="1:7" x14ac:dyDescent="0.3">
      <c r="A3094" s="2" t="s">
        <v>1889</v>
      </c>
      <c r="B3094">
        <v>270.72000000000003</v>
      </c>
      <c r="C3094">
        <v>268.72000000000003</v>
      </c>
      <c r="D3094">
        <v>0.74426999999999999</v>
      </c>
      <c r="E3094">
        <v>2</v>
      </c>
      <c r="F3094">
        <v>6693.93</v>
      </c>
      <c r="G3094">
        <v>1812180357.3599999</v>
      </c>
    </row>
    <row r="3095" spans="1:7" x14ac:dyDescent="0.3">
      <c r="A3095" s="2" t="s">
        <v>1890</v>
      </c>
      <c r="B3095">
        <v>268.72000000000003</v>
      </c>
      <c r="C3095">
        <v>271.83999999999997</v>
      </c>
      <c r="D3095">
        <v>-1.1477299999999999</v>
      </c>
      <c r="E3095">
        <v>-3.12</v>
      </c>
      <c r="F3095">
        <v>6693.93</v>
      </c>
      <c r="G3095">
        <v>1798792500.1099999</v>
      </c>
    </row>
    <row r="3096" spans="1:7" x14ac:dyDescent="0.3">
      <c r="A3096" s="2" t="s">
        <v>1891</v>
      </c>
      <c r="B3096">
        <v>271.83999999999997</v>
      </c>
      <c r="C3096">
        <v>275.12</v>
      </c>
      <c r="D3096">
        <v>-1.19221</v>
      </c>
      <c r="E3096">
        <v>-3.28</v>
      </c>
      <c r="F3096">
        <v>6853.3</v>
      </c>
      <c r="G3096">
        <v>1863002057.4200001</v>
      </c>
    </row>
    <row r="3097" spans="1:7" x14ac:dyDescent="0.3">
      <c r="A3097" s="2" t="s">
        <v>1892</v>
      </c>
      <c r="B3097">
        <v>275.12</v>
      </c>
      <c r="C3097">
        <v>274</v>
      </c>
      <c r="D3097">
        <v>0.40876000000000001</v>
      </c>
      <c r="E3097">
        <v>1.1200000000000001</v>
      </c>
      <c r="F3097">
        <v>6853.3</v>
      </c>
      <c r="G3097">
        <v>1885480893.3099999</v>
      </c>
    </row>
    <row r="3098" spans="1:7" x14ac:dyDescent="0.3">
      <c r="A3098" s="2" t="s">
        <v>1893</v>
      </c>
      <c r="B3098">
        <v>274</v>
      </c>
      <c r="C3098">
        <v>272.39999999999998</v>
      </c>
      <c r="D3098">
        <v>0.58736999999999995</v>
      </c>
      <c r="E3098">
        <v>1.6</v>
      </c>
      <c r="F3098">
        <v>6909.55</v>
      </c>
      <c r="G3098">
        <v>1893217693.25</v>
      </c>
    </row>
    <row r="3099" spans="1:7" x14ac:dyDescent="0.3">
      <c r="A3099" s="2">
        <v>41255</v>
      </c>
      <c r="B3099">
        <v>272.39999999999998</v>
      </c>
      <c r="C3099">
        <v>272.56</v>
      </c>
      <c r="D3099">
        <v>-5.8700000000000002E-2</v>
      </c>
      <c r="E3099">
        <v>-0.16</v>
      </c>
      <c r="F3099">
        <v>6909.55</v>
      </c>
      <c r="G3099">
        <v>1882162407.45</v>
      </c>
    </row>
    <row r="3100" spans="1:7" x14ac:dyDescent="0.3">
      <c r="A3100" s="2">
        <v>41225</v>
      </c>
      <c r="B3100">
        <v>272.56</v>
      </c>
      <c r="C3100">
        <v>274.39999999999998</v>
      </c>
      <c r="D3100">
        <v>-0.67054999999999998</v>
      </c>
      <c r="E3100">
        <v>-1.84</v>
      </c>
      <c r="F3100">
        <v>6909.55</v>
      </c>
      <c r="G3100">
        <v>1883267936.03</v>
      </c>
    </row>
    <row r="3101" spans="1:7" x14ac:dyDescent="0.3">
      <c r="A3101" s="2">
        <v>41194</v>
      </c>
      <c r="B3101">
        <v>274.39999999999998</v>
      </c>
      <c r="C3101">
        <v>274.48</v>
      </c>
      <c r="D3101">
        <v>-2.9149999999999999E-2</v>
      </c>
      <c r="E3101">
        <v>-0.08</v>
      </c>
      <c r="F3101">
        <v>6909.55</v>
      </c>
      <c r="G3101">
        <v>1895981514.7</v>
      </c>
    </row>
    <row r="3102" spans="1:7" x14ac:dyDescent="0.3">
      <c r="A3102" s="2">
        <v>41102</v>
      </c>
      <c r="B3102">
        <v>274.48</v>
      </c>
      <c r="C3102">
        <v>275.36</v>
      </c>
      <c r="D3102">
        <v>-0.31957999999999998</v>
      </c>
      <c r="E3102">
        <v>-0.88</v>
      </c>
      <c r="F3102">
        <v>6909.55</v>
      </c>
      <c r="G3102">
        <v>1896534278.99</v>
      </c>
    </row>
    <row r="3103" spans="1:7" x14ac:dyDescent="0.3">
      <c r="A3103" s="2">
        <v>41072</v>
      </c>
      <c r="B3103">
        <v>275.36</v>
      </c>
      <c r="C3103">
        <v>276.32</v>
      </c>
      <c r="D3103">
        <v>-0.34742000000000001</v>
      </c>
      <c r="E3103">
        <v>-0.96</v>
      </c>
      <c r="F3103">
        <v>6909.55</v>
      </c>
      <c r="G3103">
        <v>1902614686.1800001</v>
      </c>
    </row>
    <row r="3104" spans="1:7" x14ac:dyDescent="0.3">
      <c r="A3104" s="2">
        <v>41041</v>
      </c>
      <c r="B3104">
        <v>276.32</v>
      </c>
      <c r="C3104">
        <v>276.88</v>
      </c>
      <c r="D3104">
        <v>-0.20225000000000001</v>
      </c>
      <c r="E3104">
        <v>-0.56000000000000005</v>
      </c>
      <c r="F3104">
        <v>6909.55</v>
      </c>
      <c r="G3104">
        <v>1909247857.6600001</v>
      </c>
    </row>
    <row r="3105" spans="1:7" x14ac:dyDescent="0.3">
      <c r="A3105" s="2">
        <v>41011</v>
      </c>
      <c r="B3105">
        <v>276.88</v>
      </c>
      <c r="C3105">
        <v>276.39999999999998</v>
      </c>
      <c r="D3105">
        <v>0.17366000000000001</v>
      </c>
      <c r="E3105">
        <v>0.48</v>
      </c>
      <c r="F3105">
        <v>6909.55</v>
      </c>
      <c r="G3105">
        <v>1913117207.6900001</v>
      </c>
    </row>
    <row r="3106" spans="1:7" x14ac:dyDescent="0.3">
      <c r="A3106" s="2">
        <v>40980</v>
      </c>
      <c r="B3106">
        <v>276.39999999999998</v>
      </c>
      <c r="C3106">
        <v>275.12</v>
      </c>
      <c r="D3106">
        <v>0.46525</v>
      </c>
      <c r="E3106">
        <v>1.28</v>
      </c>
      <c r="F3106">
        <v>6909.55</v>
      </c>
      <c r="G3106">
        <v>1909800621.95</v>
      </c>
    </row>
    <row r="3107" spans="1:7" x14ac:dyDescent="0.3">
      <c r="A3107" s="2" t="s">
        <v>1894</v>
      </c>
      <c r="B3107">
        <v>275.12</v>
      </c>
      <c r="C3107">
        <v>275.12</v>
      </c>
      <c r="D3107">
        <v>0</v>
      </c>
      <c r="E3107">
        <v>0</v>
      </c>
      <c r="F3107">
        <v>6909.55</v>
      </c>
      <c r="G3107">
        <v>1900956393.3099999</v>
      </c>
    </row>
    <row r="3108" spans="1:7" x14ac:dyDescent="0.3">
      <c r="A3108" s="2" t="s">
        <v>1895</v>
      </c>
      <c r="B3108">
        <v>275.12</v>
      </c>
      <c r="C3108">
        <v>276.39999999999998</v>
      </c>
      <c r="D3108">
        <v>-0.46310000000000001</v>
      </c>
      <c r="E3108">
        <v>-1.28</v>
      </c>
      <c r="F3108">
        <v>6909.55</v>
      </c>
      <c r="G3108">
        <v>1900956393.3099999</v>
      </c>
    </row>
    <row r="3109" spans="1:7" x14ac:dyDescent="0.3">
      <c r="A3109" s="2" t="s">
        <v>1896</v>
      </c>
      <c r="B3109">
        <v>276.39999999999998</v>
      </c>
      <c r="C3109">
        <v>278.64</v>
      </c>
      <c r="D3109">
        <v>-0.80389999999999995</v>
      </c>
      <c r="E3109">
        <v>-2.2400000000000002</v>
      </c>
      <c r="F3109">
        <v>6909.55</v>
      </c>
      <c r="G3109">
        <v>1909800621.95</v>
      </c>
    </row>
    <row r="3110" spans="1:7" x14ac:dyDescent="0.3">
      <c r="A3110" s="2" t="s">
        <v>1897</v>
      </c>
      <c r="B3110">
        <v>278.64</v>
      </c>
      <c r="C3110">
        <v>277.27999999999997</v>
      </c>
      <c r="D3110">
        <v>0.49048000000000003</v>
      </c>
      <c r="E3110">
        <v>1.36</v>
      </c>
      <c r="F3110">
        <v>6909.55</v>
      </c>
      <c r="G3110">
        <v>1925278022.0699999</v>
      </c>
    </row>
    <row r="3111" spans="1:7" x14ac:dyDescent="0.3">
      <c r="A3111" s="2" t="s">
        <v>1898</v>
      </c>
      <c r="B3111">
        <v>277.27999999999997</v>
      </c>
      <c r="C3111">
        <v>276.72000000000003</v>
      </c>
      <c r="D3111">
        <v>0.20236999999999999</v>
      </c>
      <c r="E3111">
        <v>0.56000000000000005</v>
      </c>
      <c r="F3111">
        <v>6909.55</v>
      </c>
      <c r="G3111">
        <v>1915881029.1400001</v>
      </c>
    </row>
    <row r="3112" spans="1:7" x14ac:dyDescent="0.3">
      <c r="A3112" s="2" t="s">
        <v>1899</v>
      </c>
      <c r="B3112">
        <v>276.72000000000003</v>
      </c>
      <c r="C3112">
        <v>280.39999999999998</v>
      </c>
      <c r="D3112">
        <v>-1.3124100000000001</v>
      </c>
      <c r="E3112">
        <v>-3.68</v>
      </c>
      <c r="F3112">
        <v>6909.55</v>
      </c>
      <c r="G3112">
        <v>1912011679.1099999</v>
      </c>
    </row>
    <row r="3113" spans="1:7" x14ac:dyDescent="0.3">
      <c r="A3113" s="2" t="s">
        <v>1900</v>
      </c>
      <c r="B3113">
        <v>280.39999999999998</v>
      </c>
      <c r="C3113">
        <v>281.04000000000002</v>
      </c>
      <c r="D3113">
        <v>-0.22772999999999999</v>
      </c>
      <c r="E3113">
        <v>-0.64</v>
      </c>
      <c r="F3113">
        <v>6984.55</v>
      </c>
      <c r="G3113">
        <v>1958468836.45</v>
      </c>
    </row>
    <row r="3114" spans="1:7" x14ac:dyDescent="0.3">
      <c r="A3114" s="2" t="s">
        <v>1901</v>
      </c>
      <c r="B3114">
        <v>281.04000000000002</v>
      </c>
      <c r="C3114">
        <v>281.27999999999997</v>
      </c>
      <c r="D3114">
        <v>-8.5319999999999993E-2</v>
      </c>
      <c r="E3114">
        <v>-0.24</v>
      </c>
      <c r="F3114">
        <v>7031.43</v>
      </c>
      <c r="G3114">
        <v>1976112700.77</v>
      </c>
    </row>
    <row r="3115" spans="1:7" x14ac:dyDescent="0.3">
      <c r="A3115" s="2" t="s">
        <v>1902</v>
      </c>
      <c r="B3115">
        <v>281.27999999999997</v>
      </c>
      <c r="C3115">
        <v>287.04000000000002</v>
      </c>
      <c r="D3115">
        <v>-2.0066899999999999</v>
      </c>
      <c r="E3115">
        <v>-5.76</v>
      </c>
      <c r="F3115">
        <v>7031.43</v>
      </c>
      <c r="G3115">
        <v>1977800243.6400001</v>
      </c>
    </row>
    <row r="3116" spans="1:7" x14ac:dyDescent="0.3">
      <c r="A3116" s="2" t="s">
        <v>1903</v>
      </c>
      <c r="B3116">
        <v>287.04000000000002</v>
      </c>
      <c r="C3116">
        <v>288.48</v>
      </c>
      <c r="D3116">
        <v>-0.49917</v>
      </c>
      <c r="E3116">
        <v>-1.44</v>
      </c>
      <c r="F3116">
        <v>7265.8</v>
      </c>
      <c r="G3116">
        <v>2085576272.52</v>
      </c>
    </row>
    <row r="3117" spans="1:7" x14ac:dyDescent="0.3">
      <c r="A3117" s="2" t="s">
        <v>1904</v>
      </c>
      <c r="B3117">
        <v>288.48</v>
      </c>
      <c r="C3117">
        <v>288</v>
      </c>
      <c r="D3117">
        <v>0.16667000000000001</v>
      </c>
      <c r="E3117">
        <v>0.48</v>
      </c>
      <c r="F3117">
        <v>7350.18</v>
      </c>
      <c r="G3117">
        <v>2120379529.74</v>
      </c>
    </row>
    <row r="3118" spans="1:7" x14ac:dyDescent="0.3">
      <c r="A3118" s="2" t="s">
        <v>1905</v>
      </c>
      <c r="B3118">
        <v>288</v>
      </c>
      <c r="C3118">
        <v>284.16000000000003</v>
      </c>
      <c r="D3118">
        <v>1.3513500000000001</v>
      </c>
      <c r="E3118">
        <v>3.84</v>
      </c>
      <c r="F3118">
        <v>7350.18</v>
      </c>
      <c r="G3118">
        <v>2116851444</v>
      </c>
    </row>
    <row r="3119" spans="1:7" x14ac:dyDescent="0.3">
      <c r="A3119" s="2" t="s">
        <v>1906</v>
      </c>
      <c r="B3119">
        <v>284.16000000000003</v>
      </c>
      <c r="C3119">
        <v>283.2</v>
      </c>
      <c r="D3119">
        <v>0.33898</v>
      </c>
      <c r="E3119">
        <v>0.96</v>
      </c>
      <c r="F3119">
        <v>7350.18</v>
      </c>
      <c r="G3119">
        <v>2088626758.0799999</v>
      </c>
    </row>
    <row r="3120" spans="1:7" x14ac:dyDescent="0.3">
      <c r="A3120" s="2">
        <v>41254</v>
      </c>
      <c r="B3120">
        <v>283.2</v>
      </c>
      <c r="C3120">
        <v>283.27999999999997</v>
      </c>
      <c r="D3120">
        <v>-2.8240000000000001E-2</v>
      </c>
      <c r="E3120">
        <v>-0.08</v>
      </c>
      <c r="F3120">
        <v>7350.18</v>
      </c>
      <c r="G3120">
        <v>2081570586.5999999</v>
      </c>
    </row>
    <row r="3121" spans="1:7" x14ac:dyDescent="0.3">
      <c r="A3121" s="2">
        <v>41163</v>
      </c>
      <c r="B3121">
        <v>283.27999999999997</v>
      </c>
      <c r="C3121">
        <v>283.68</v>
      </c>
      <c r="D3121">
        <v>-0.14099999999999999</v>
      </c>
      <c r="E3121">
        <v>-0.4</v>
      </c>
      <c r="F3121">
        <v>7350.18</v>
      </c>
      <c r="G3121">
        <v>2082158600.8900001</v>
      </c>
    </row>
    <row r="3122" spans="1:7" x14ac:dyDescent="0.3">
      <c r="A3122" s="2">
        <v>41132</v>
      </c>
      <c r="B3122">
        <v>283.68</v>
      </c>
      <c r="C3122">
        <v>280.32</v>
      </c>
      <c r="D3122">
        <v>1.1986300000000001</v>
      </c>
      <c r="E3122">
        <v>3.36</v>
      </c>
      <c r="F3122">
        <v>7406.43</v>
      </c>
      <c r="G3122">
        <v>2101055672.3399999</v>
      </c>
    </row>
    <row r="3123" spans="1:7" x14ac:dyDescent="0.3">
      <c r="A3123" s="2">
        <v>41101</v>
      </c>
      <c r="B3123">
        <v>280.32</v>
      </c>
      <c r="C3123">
        <v>274.08</v>
      </c>
      <c r="D3123">
        <v>2.27671</v>
      </c>
      <c r="E3123">
        <v>6.24</v>
      </c>
      <c r="F3123">
        <v>7406.43</v>
      </c>
      <c r="G3123">
        <v>2076170072.1600001</v>
      </c>
    </row>
    <row r="3124" spans="1:7" x14ac:dyDescent="0.3">
      <c r="A3124" s="2">
        <v>41071</v>
      </c>
      <c r="B3124">
        <v>274.08</v>
      </c>
      <c r="C3124">
        <v>276.24</v>
      </c>
      <c r="D3124">
        <v>-0.78193000000000001</v>
      </c>
      <c r="E3124">
        <v>-2.16</v>
      </c>
      <c r="F3124">
        <v>7406.43</v>
      </c>
      <c r="G3124">
        <v>2029953957.54</v>
      </c>
    </row>
    <row r="3125" spans="1:7" x14ac:dyDescent="0.3">
      <c r="A3125" s="2">
        <v>41040</v>
      </c>
      <c r="B3125">
        <v>276.24</v>
      </c>
      <c r="C3125">
        <v>276.88</v>
      </c>
      <c r="D3125">
        <v>-0.23114999999999999</v>
      </c>
      <c r="E3125">
        <v>-0.64</v>
      </c>
      <c r="F3125">
        <v>7406.43</v>
      </c>
      <c r="G3125">
        <v>2045951843.3699999</v>
      </c>
    </row>
    <row r="3126" spans="1:7" x14ac:dyDescent="0.3">
      <c r="A3126" s="2">
        <v>40950</v>
      </c>
      <c r="B3126">
        <v>276.88</v>
      </c>
      <c r="C3126">
        <v>274.32</v>
      </c>
      <c r="D3126">
        <v>0.93322000000000005</v>
      </c>
      <c r="E3126">
        <v>2.56</v>
      </c>
      <c r="F3126">
        <v>7406.43</v>
      </c>
      <c r="G3126">
        <v>2050691957.6900001</v>
      </c>
    </row>
    <row r="3127" spans="1:7" x14ac:dyDescent="0.3">
      <c r="A3127" s="2">
        <v>40919</v>
      </c>
      <c r="B3127">
        <v>274.32</v>
      </c>
      <c r="C3127">
        <v>277.36</v>
      </c>
      <c r="D3127">
        <v>-1.09605</v>
      </c>
      <c r="E3127">
        <v>-3.04</v>
      </c>
      <c r="F3127">
        <v>7406.43</v>
      </c>
      <c r="G3127">
        <v>2031731500.4100001</v>
      </c>
    </row>
    <row r="3128" spans="1:7" x14ac:dyDescent="0.3">
      <c r="A3128" s="2" t="s">
        <v>1907</v>
      </c>
      <c r="B3128">
        <v>277.36</v>
      </c>
      <c r="C3128">
        <v>277.44</v>
      </c>
      <c r="D3128">
        <v>-2.8840000000000001E-2</v>
      </c>
      <c r="E3128">
        <v>-0.08</v>
      </c>
      <c r="F3128">
        <v>7443.93</v>
      </c>
      <c r="G3128">
        <v>2064648043.4300001</v>
      </c>
    </row>
    <row r="3129" spans="1:7" x14ac:dyDescent="0.3">
      <c r="A3129" s="2" t="s">
        <v>1908</v>
      </c>
      <c r="B3129">
        <v>277.44</v>
      </c>
      <c r="C3129">
        <v>277.27999999999997</v>
      </c>
      <c r="D3129">
        <v>5.7700000000000001E-2</v>
      </c>
      <c r="E3129">
        <v>0.16</v>
      </c>
      <c r="F3129">
        <v>7490.8</v>
      </c>
      <c r="G3129">
        <v>2078248557.72</v>
      </c>
    </row>
    <row r="3130" spans="1:7" x14ac:dyDescent="0.3">
      <c r="A3130" s="2" t="s">
        <v>1909</v>
      </c>
      <c r="B3130">
        <v>277.27999999999997</v>
      </c>
      <c r="C3130">
        <v>278.08</v>
      </c>
      <c r="D3130">
        <v>-0.28769</v>
      </c>
      <c r="E3130">
        <v>-0.8</v>
      </c>
      <c r="F3130">
        <v>7490.8</v>
      </c>
      <c r="G3130">
        <v>2077050029.1400001</v>
      </c>
    </row>
    <row r="3131" spans="1:7" x14ac:dyDescent="0.3">
      <c r="A3131" s="2" t="s">
        <v>1910</v>
      </c>
      <c r="B3131">
        <v>278.08</v>
      </c>
      <c r="C3131">
        <v>277.27999999999997</v>
      </c>
      <c r="D3131">
        <v>0.28852</v>
      </c>
      <c r="E3131">
        <v>0.8</v>
      </c>
      <c r="F3131">
        <v>7368.93</v>
      </c>
      <c r="G3131">
        <v>2049151672.04</v>
      </c>
    </row>
    <row r="3132" spans="1:7" x14ac:dyDescent="0.3">
      <c r="A3132" s="2" t="s">
        <v>1911</v>
      </c>
      <c r="B3132">
        <v>277.27999999999997</v>
      </c>
      <c r="C3132">
        <v>273.36</v>
      </c>
      <c r="D3132">
        <v>1.43401</v>
      </c>
      <c r="E3132">
        <v>3.92</v>
      </c>
      <c r="F3132">
        <v>7209.55</v>
      </c>
      <c r="G3132">
        <v>1999065029.1400001</v>
      </c>
    </row>
    <row r="3133" spans="1:7" x14ac:dyDescent="0.3">
      <c r="A3133" s="2" t="s">
        <v>1912</v>
      </c>
      <c r="B3133">
        <v>273.36</v>
      </c>
      <c r="C3133">
        <v>273.52</v>
      </c>
      <c r="D3133">
        <v>-5.8500000000000003E-2</v>
      </c>
      <c r="E3133">
        <v>-0.16</v>
      </c>
      <c r="F3133">
        <v>7200.18</v>
      </c>
      <c r="G3133">
        <v>1968240828.9300001</v>
      </c>
    </row>
    <row r="3134" spans="1:7" x14ac:dyDescent="0.3">
      <c r="A3134" s="2" t="s">
        <v>1913</v>
      </c>
      <c r="B3134">
        <v>273.52</v>
      </c>
      <c r="C3134">
        <v>269.04000000000002</v>
      </c>
      <c r="D3134">
        <v>1.6651800000000001</v>
      </c>
      <c r="E3134">
        <v>4.4800000000000004</v>
      </c>
      <c r="F3134">
        <v>7200.18</v>
      </c>
      <c r="G3134">
        <v>1969392857.51</v>
      </c>
    </row>
    <row r="3135" spans="1:7" x14ac:dyDescent="0.3">
      <c r="A3135" s="2" t="s">
        <v>1914</v>
      </c>
      <c r="B3135">
        <v>269.04000000000002</v>
      </c>
      <c r="C3135">
        <v>268.39999999999998</v>
      </c>
      <c r="D3135">
        <v>0.23845</v>
      </c>
      <c r="E3135">
        <v>0.64</v>
      </c>
      <c r="F3135">
        <v>7200.18</v>
      </c>
      <c r="G3135">
        <v>1937136057.27</v>
      </c>
    </row>
    <row r="3136" spans="1:7" x14ac:dyDescent="0.3">
      <c r="A3136" s="2" t="s">
        <v>1915</v>
      </c>
      <c r="B3136">
        <v>268.39999999999998</v>
      </c>
      <c r="C3136">
        <v>269.52</v>
      </c>
      <c r="D3136">
        <v>-0.41554999999999997</v>
      </c>
      <c r="E3136">
        <v>-1.1200000000000001</v>
      </c>
      <c r="F3136">
        <v>7200.18</v>
      </c>
      <c r="G3136">
        <v>1932527942.95</v>
      </c>
    </row>
    <row r="3137" spans="1:7" x14ac:dyDescent="0.3">
      <c r="A3137" s="2" t="s">
        <v>1916</v>
      </c>
      <c r="B3137">
        <v>269.52</v>
      </c>
      <c r="C3137">
        <v>272.32</v>
      </c>
      <c r="D3137">
        <v>-1.0282</v>
      </c>
      <c r="E3137">
        <v>-2.8</v>
      </c>
      <c r="F3137">
        <v>7322.05</v>
      </c>
      <c r="G3137">
        <v>1973439893.01</v>
      </c>
    </row>
    <row r="3138" spans="1:7" x14ac:dyDescent="0.3">
      <c r="A3138" s="2" t="s">
        <v>1917</v>
      </c>
      <c r="B3138">
        <v>272.32</v>
      </c>
      <c r="C3138">
        <v>274.56</v>
      </c>
      <c r="D3138">
        <v>-0.81584999999999996</v>
      </c>
      <c r="E3138">
        <v>-2.2400000000000002</v>
      </c>
      <c r="F3138">
        <v>7322.05</v>
      </c>
      <c r="G3138">
        <v>1993941643.1600001</v>
      </c>
    </row>
    <row r="3139" spans="1:7" x14ac:dyDescent="0.3">
      <c r="A3139" s="2">
        <v>41253</v>
      </c>
      <c r="B3139">
        <v>274.56</v>
      </c>
      <c r="C3139">
        <v>273.76</v>
      </c>
      <c r="D3139">
        <v>0.29222999999999999</v>
      </c>
      <c r="E3139">
        <v>0.8</v>
      </c>
      <c r="F3139">
        <v>7172.05</v>
      </c>
      <c r="G3139">
        <v>1969159043.28</v>
      </c>
    </row>
    <row r="3140" spans="1:7" x14ac:dyDescent="0.3">
      <c r="A3140" s="2">
        <v>41223</v>
      </c>
      <c r="B3140">
        <v>273.76</v>
      </c>
      <c r="C3140">
        <v>273.83999999999997</v>
      </c>
      <c r="D3140">
        <v>-2.921E-2</v>
      </c>
      <c r="E3140">
        <v>-0.08</v>
      </c>
      <c r="F3140">
        <v>7172.05</v>
      </c>
      <c r="G3140">
        <v>1963421400.3800001</v>
      </c>
    </row>
    <row r="3141" spans="1:7" x14ac:dyDescent="0.3">
      <c r="A3141" s="2">
        <v>41192</v>
      </c>
      <c r="B3141">
        <v>273.83999999999997</v>
      </c>
      <c r="C3141">
        <v>272.24</v>
      </c>
      <c r="D3141">
        <v>0.58772000000000002</v>
      </c>
      <c r="E3141">
        <v>1.6</v>
      </c>
      <c r="F3141">
        <v>7172.05</v>
      </c>
      <c r="G3141">
        <v>1963995164.6700001</v>
      </c>
    </row>
    <row r="3142" spans="1:7" x14ac:dyDescent="0.3">
      <c r="A3142" s="2">
        <v>41162</v>
      </c>
      <c r="B3142">
        <v>272.24</v>
      </c>
      <c r="C3142">
        <v>269.52</v>
      </c>
      <c r="D3142">
        <v>1.0092000000000001</v>
      </c>
      <c r="E3142">
        <v>2.72</v>
      </c>
      <c r="F3142">
        <v>7172.05</v>
      </c>
      <c r="G3142">
        <v>1952519878.8699999</v>
      </c>
    </row>
    <row r="3143" spans="1:7" x14ac:dyDescent="0.3">
      <c r="A3143" s="2">
        <v>41131</v>
      </c>
      <c r="B3143">
        <v>269.52</v>
      </c>
      <c r="C3143">
        <v>268.64</v>
      </c>
      <c r="D3143">
        <v>0.32757999999999998</v>
      </c>
      <c r="E3143">
        <v>0.88</v>
      </c>
      <c r="F3143">
        <v>7172.05</v>
      </c>
      <c r="G3143">
        <v>1933011893.01</v>
      </c>
    </row>
    <row r="3144" spans="1:7" x14ac:dyDescent="0.3">
      <c r="A3144" s="2">
        <v>41039</v>
      </c>
      <c r="B3144">
        <v>268.64</v>
      </c>
      <c r="C3144">
        <v>268.64</v>
      </c>
      <c r="D3144">
        <v>0</v>
      </c>
      <c r="E3144">
        <v>0</v>
      </c>
      <c r="F3144">
        <v>7209.55</v>
      </c>
      <c r="G3144">
        <v>1936774485.8199999</v>
      </c>
    </row>
    <row r="3145" spans="1:7" x14ac:dyDescent="0.3">
      <c r="A3145" s="2">
        <v>41009</v>
      </c>
      <c r="B3145">
        <v>268.64</v>
      </c>
      <c r="C3145">
        <v>270.64</v>
      </c>
      <c r="D3145">
        <v>-0.73899000000000004</v>
      </c>
      <c r="E3145">
        <v>-2</v>
      </c>
      <c r="F3145">
        <v>7209.55</v>
      </c>
      <c r="G3145">
        <v>1936774485.8199999</v>
      </c>
    </row>
    <row r="3146" spans="1:7" x14ac:dyDescent="0.3">
      <c r="A3146" s="2">
        <v>40978</v>
      </c>
      <c r="B3146">
        <v>270.64</v>
      </c>
      <c r="C3146">
        <v>271.68</v>
      </c>
      <c r="D3146">
        <v>-0.38279999999999997</v>
      </c>
      <c r="E3146">
        <v>-1.04</v>
      </c>
      <c r="F3146">
        <v>7303.3</v>
      </c>
      <c r="G3146">
        <v>1976566093.0699999</v>
      </c>
    </row>
    <row r="3147" spans="1:7" x14ac:dyDescent="0.3">
      <c r="A3147" s="2">
        <v>40949</v>
      </c>
      <c r="B3147">
        <v>271.68</v>
      </c>
      <c r="C3147">
        <v>271.92</v>
      </c>
      <c r="D3147">
        <v>-8.8260000000000005E-2</v>
      </c>
      <c r="E3147">
        <v>-0.24</v>
      </c>
      <c r="F3147">
        <v>7218.93</v>
      </c>
      <c r="G3147">
        <v>1961238528.8399999</v>
      </c>
    </row>
    <row r="3148" spans="1:7" x14ac:dyDescent="0.3">
      <c r="A3148" s="2">
        <v>40918</v>
      </c>
      <c r="B3148">
        <v>271.92</v>
      </c>
      <c r="C3148">
        <v>272.72000000000003</v>
      </c>
      <c r="D3148">
        <v>-0.29333999999999999</v>
      </c>
      <c r="E3148">
        <v>-0.8</v>
      </c>
      <c r="F3148">
        <v>7218.93</v>
      </c>
      <c r="G3148">
        <v>1962971071.71</v>
      </c>
    </row>
    <row r="3149" spans="1:7" x14ac:dyDescent="0.3">
      <c r="A3149" s="2" t="s">
        <v>1918</v>
      </c>
      <c r="B3149">
        <v>272.72000000000003</v>
      </c>
      <c r="C3149">
        <v>271.44</v>
      </c>
      <c r="D3149">
        <v>0.47155999999999998</v>
      </c>
      <c r="E3149">
        <v>1.28</v>
      </c>
      <c r="F3149">
        <v>7218.93</v>
      </c>
      <c r="G3149">
        <v>1968746214.6099999</v>
      </c>
    </row>
    <row r="3150" spans="1:7" x14ac:dyDescent="0.3">
      <c r="A3150" s="2" t="s">
        <v>1919</v>
      </c>
      <c r="B3150">
        <v>271.44</v>
      </c>
      <c r="C3150">
        <v>274.16000000000003</v>
      </c>
      <c r="D3150">
        <v>-0.99212</v>
      </c>
      <c r="E3150">
        <v>-2.72</v>
      </c>
      <c r="F3150">
        <v>7284.55</v>
      </c>
      <c r="G3150">
        <v>1977319235.97</v>
      </c>
    </row>
    <row r="3151" spans="1:7" x14ac:dyDescent="0.3">
      <c r="A3151" s="2" t="s">
        <v>1920</v>
      </c>
      <c r="B3151">
        <v>274.16000000000003</v>
      </c>
      <c r="C3151">
        <v>272.64</v>
      </c>
      <c r="D3151">
        <v>0.55750999999999995</v>
      </c>
      <c r="E3151">
        <v>1.52</v>
      </c>
      <c r="F3151">
        <v>7284.55</v>
      </c>
      <c r="G3151">
        <v>1997133221.8299999</v>
      </c>
    </row>
    <row r="3152" spans="1:7" x14ac:dyDescent="0.3">
      <c r="A3152" s="2" t="s">
        <v>1921</v>
      </c>
      <c r="B3152">
        <v>272.64</v>
      </c>
      <c r="C3152">
        <v>269.83999999999997</v>
      </c>
      <c r="D3152">
        <v>1.03765</v>
      </c>
      <c r="E3152">
        <v>2.8</v>
      </c>
      <c r="F3152">
        <v>7068.93</v>
      </c>
      <c r="G3152">
        <v>1927272700.3199999</v>
      </c>
    </row>
    <row r="3153" spans="1:7" x14ac:dyDescent="0.3">
      <c r="A3153" s="2" t="s">
        <v>1922</v>
      </c>
      <c r="B3153">
        <v>269.83999999999997</v>
      </c>
      <c r="C3153">
        <v>269.27999999999997</v>
      </c>
      <c r="D3153">
        <v>0.20796000000000001</v>
      </c>
      <c r="E3153">
        <v>0.56000000000000005</v>
      </c>
      <c r="F3153">
        <v>7106.43</v>
      </c>
      <c r="G3153">
        <v>1917598700.1700001</v>
      </c>
    </row>
    <row r="3154" spans="1:7" x14ac:dyDescent="0.3">
      <c r="A3154" s="2" t="s">
        <v>1923</v>
      </c>
      <c r="B3154">
        <v>269.27999999999997</v>
      </c>
      <c r="C3154">
        <v>269.2</v>
      </c>
      <c r="D3154">
        <v>2.972E-2</v>
      </c>
      <c r="E3154">
        <v>0.08</v>
      </c>
      <c r="F3154">
        <v>7106.43</v>
      </c>
      <c r="G3154">
        <v>1913619100.1400001</v>
      </c>
    </row>
    <row r="3155" spans="1:7" x14ac:dyDescent="0.3">
      <c r="A3155" s="2" t="s">
        <v>1924</v>
      </c>
      <c r="B3155">
        <v>269.2</v>
      </c>
      <c r="C3155">
        <v>269.12</v>
      </c>
      <c r="D3155">
        <v>2.9729999999999999E-2</v>
      </c>
      <c r="E3155">
        <v>0.08</v>
      </c>
      <c r="F3155">
        <v>7106.43</v>
      </c>
      <c r="G3155">
        <v>1913050585.8499999</v>
      </c>
    </row>
    <row r="3156" spans="1:7" x14ac:dyDescent="0.3">
      <c r="A3156" s="2" t="s">
        <v>1925</v>
      </c>
      <c r="B3156">
        <v>269.12</v>
      </c>
      <c r="C3156">
        <v>269.44</v>
      </c>
      <c r="D3156">
        <v>-0.11876</v>
      </c>
      <c r="E3156">
        <v>-0.32</v>
      </c>
      <c r="F3156">
        <v>7106.43</v>
      </c>
      <c r="G3156">
        <v>1912482071.5599999</v>
      </c>
    </row>
    <row r="3157" spans="1:7" x14ac:dyDescent="0.3">
      <c r="A3157" s="2" t="s">
        <v>1926</v>
      </c>
      <c r="B3157">
        <v>269.44</v>
      </c>
      <c r="C3157">
        <v>269.12</v>
      </c>
      <c r="D3157">
        <v>0.11891</v>
      </c>
      <c r="E3157">
        <v>0.32</v>
      </c>
      <c r="F3157">
        <v>7106.43</v>
      </c>
      <c r="G3157">
        <v>1914756128.72</v>
      </c>
    </row>
    <row r="3158" spans="1:7" x14ac:dyDescent="0.3">
      <c r="A3158" s="2" t="s">
        <v>1927</v>
      </c>
      <c r="B3158">
        <v>269.12</v>
      </c>
      <c r="C3158">
        <v>268.32</v>
      </c>
      <c r="D3158">
        <v>0.29815000000000003</v>
      </c>
      <c r="E3158">
        <v>0.8</v>
      </c>
      <c r="F3158">
        <v>7106.43</v>
      </c>
      <c r="G3158">
        <v>1912482071.5599999</v>
      </c>
    </row>
    <row r="3159" spans="1:7" x14ac:dyDescent="0.3">
      <c r="A3159" s="2" t="s">
        <v>1928</v>
      </c>
      <c r="B3159">
        <v>268.32</v>
      </c>
      <c r="C3159">
        <v>269.36</v>
      </c>
      <c r="D3159">
        <v>-0.3861</v>
      </c>
      <c r="E3159">
        <v>-1.04</v>
      </c>
      <c r="F3159">
        <v>7106.43</v>
      </c>
      <c r="G3159">
        <v>1906796928.6600001</v>
      </c>
    </row>
    <row r="3160" spans="1:7" x14ac:dyDescent="0.3">
      <c r="A3160" s="2" t="s">
        <v>1929</v>
      </c>
      <c r="B3160">
        <v>269.36</v>
      </c>
      <c r="C3160">
        <v>273.92</v>
      </c>
      <c r="D3160">
        <v>-1.66472</v>
      </c>
      <c r="E3160">
        <v>-4.5599999999999996</v>
      </c>
      <c r="F3160">
        <v>7153.3</v>
      </c>
      <c r="G3160">
        <v>1926813864.4300001</v>
      </c>
    </row>
    <row r="3161" spans="1:7" x14ac:dyDescent="0.3">
      <c r="A3161" s="2">
        <v>41252</v>
      </c>
      <c r="B3161">
        <v>273.92</v>
      </c>
      <c r="C3161">
        <v>274.56</v>
      </c>
      <c r="D3161">
        <v>-0.2331</v>
      </c>
      <c r="E3161">
        <v>-0.64</v>
      </c>
      <c r="F3161">
        <v>7153.3</v>
      </c>
      <c r="G3161">
        <v>1959432928.96</v>
      </c>
    </row>
    <row r="3162" spans="1:7" x14ac:dyDescent="0.3">
      <c r="A3162" s="2">
        <v>41222</v>
      </c>
      <c r="B3162">
        <v>274.56</v>
      </c>
      <c r="C3162">
        <v>275.44</v>
      </c>
      <c r="D3162">
        <v>-0.31949</v>
      </c>
      <c r="E3162">
        <v>-0.88</v>
      </c>
      <c r="F3162">
        <v>7153.3</v>
      </c>
      <c r="G3162">
        <v>1964011043.28</v>
      </c>
    </row>
    <row r="3163" spans="1:7" x14ac:dyDescent="0.3">
      <c r="A3163" s="2">
        <v>41191</v>
      </c>
      <c r="B3163">
        <v>275.44</v>
      </c>
      <c r="C3163">
        <v>273.76</v>
      </c>
      <c r="D3163">
        <v>0.61368</v>
      </c>
      <c r="E3163">
        <v>1.68</v>
      </c>
      <c r="F3163">
        <v>7153.3</v>
      </c>
      <c r="G3163">
        <v>1970305950.47</v>
      </c>
    </row>
    <row r="3164" spans="1:7" x14ac:dyDescent="0.3">
      <c r="A3164" s="2">
        <v>41099</v>
      </c>
      <c r="B3164">
        <v>273.76</v>
      </c>
      <c r="C3164">
        <v>274.88</v>
      </c>
      <c r="D3164">
        <v>-0.40744999999999998</v>
      </c>
      <c r="E3164">
        <v>-1.1200000000000001</v>
      </c>
      <c r="F3164">
        <v>7265.8</v>
      </c>
      <c r="G3164">
        <v>1989086400.3800001</v>
      </c>
    </row>
    <row r="3165" spans="1:7" x14ac:dyDescent="0.3">
      <c r="A3165" s="2">
        <v>41069</v>
      </c>
      <c r="B3165">
        <v>274.88</v>
      </c>
      <c r="C3165">
        <v>280.72000000000003</v>
      </c>
      <c r="D3165">
        <v>-2.0803600000000002</v>
      </c>
      <c r="E3165">
        <v>-5.84</v>
      </c>
      <c r="F3165">
        <v>7265.8</v>
      </c>
      <c r="G3165">
        <v>1997224100.4400001</v>
      </c>
    </row>
    <row r="3166" spans="1:7" x14ac:dyDescent="0.3">
      <c r="A3166" s="2">
        <v>41038</v>
      </c>
      <c r="B3166">
        <v>280.72000000000003</v>
      </c>
      <c r="C3166">
        <v>280.48</v>
      </c>
      <c r="D3166">
        <v>8.5569999999999993E-2</v>
      </c>
      <c r="E3166">
        <v>0.24</v>
      </c>
      <c r="F3166">
        <v>7265.8</v>
      </c>
      <c r="G3166">
        <v>2039656393.6099999</v>
      </c>
    </row>
    <row r="3167" spans="1:7" x14ac:dyDescent="0.3">
      <c r="A3167" s="2">
        <v>41008</v>
      </c>
      <c r="B3167">
        <v>280.48</v>
      </c>
      <c r="C3167">
        <v>280.16000000000003</v>
      </c>
      <c r="D3167">
        <v>0.11422</v>
      </c>
      <c r="E3167">
        <v>0.32</v>
      </c>
      <c r="F3167">
        <v>7265.8</v>
      </c>
      <c r="G3167">
        <v>2037912600.74</v>
      </c>
    </row>
    <row r="3168" spans="1:7" x14ac:dyDescent="0.3">
      <c r="A3168" s="2" t="s">
        <v>1930</v>
      </c>
      <c r="B3168">
        <v>280.16000000000003</v>
      </c>
      <c r="C3168">
        <v>281.60000000000002</v>
      </c>
      <c r="D3168">
        <v>-0.51136000000000004</v>
      </c>
      <c r="E3168">
        <v>-1.44</v>
      </c>
      <c r="F3168">
        <v>7162.68</v>
      </c>
      <c r="G3168">
        <v>2006696043.5799999</v>
      </c>
    </row>
    <row r="3169" spans="1:7" x14ac:dyDescent="0.3">
      <c r="A3169" s="2" t="s">
        <v>1931</v>
      </c>
      <c r="B3169">
        <v>281.60000000000002</v>
      </c>
      <c r="C3169">
        <v>279.44</v>
      </c>
      <c r="D3169">
        <v>0.77297000000000005</v>
      </c>
      <c r="E3169">
        <v>2.16</v>
      </c>
      <c r="F3169">
        <v>7162.68</v>
      </c>
      <c r="G3169">
        <v>2017010300.8</v>
      </c>
    </row>
    <row r="3170" spans="1:7" x14ac:dyDescent="0.3">
      <c r="A3170" s="2" t="s">
        <v>1932</v>
      </c>
      <c r="B3170">
        <v>279.44</v>
      </c>
      <c r="C3170">
        <v>279.76</v>
      </c>
      <c r="D3170">
        <v>-0.11438</v>
      </c>
      <c r="E3170">
        <v>-0.32</v>
      </c>
      <c r="F3170">
        <v>7162.68</v>
      </c>
      <c r="G3170">
        <v>2001538914.97</v>
      </c>
    </row>
    <row r="3171" spans="1:7" x14ac:dyDescent="0.3">
      <c r="A3171" s="2" t="s">
        <v>1933</v>
      </c>
      <c r="B3171">
        <v>279.76</v>
      </c>
      <c r="C3171">
        <v>279.60000000000002</v>
      </c>
      <c r="D3171">
        <v>5.722E-2</v>
      </c>
      <c r="E3171">
        <v>0.16</v>
      </c>
      <c r="F3171">
        <v>7162.68</v>
      </c>
      <c r="G3171">
        <v>2003830972.1300001</v>
      </c>
    </row>
    <row r="3172" spans="1:7" x14ac:dyDescent="0.3">
      <c r="A3172" s="2" t="s">
        <v>1934</v>
      </c>
      <c r="B3172">
        <v>279.60000000000002</v>
      </c>
      <c r="C3172">
        <v>279.44</v>
      </c>
      <c r="D3172">
        <v>5.7259999999999998E-2</v>
      </c>
      <c r="E3172">
        <v>0.16</v>
      </c>
      <c r="F3172">
        <v>7031.43</v>
      </c>
      <c r="G3172">
        <v>1965987443.55</v>
      </c>
    </row>
    <row r="3173" spans="1:7" x14ac:dyDescent="0.3">
      <c r="A3173" s="2" t="s">
        <v>1935</v>
      </c>
      <c r="B3173">
        <v>279.44</v>
      </c>
      <c r="C3173">
        <v>281.27999999999997</v>
      </c>
      <c r="D3173">
        <v>-0.65415000000000001</v>
      </c>
      <c r="E3173">
        <v>-1.84</v>
      </c>
      <c r="F3173">
        <v>7031.43</v>
      </c>
      <c r="G3173">
        <v>1964862414.97</v>
      </c>
    </row>
    <row r="3174" spans="1:7" x14ac:dyDescent="0.3">
      <c r="A3174" s="2" t="s">
        <v>1936</v>
      </c>
      <c r="B3174">
        <v>281.27999999999997</v>
      </c>
      <c r="C3174">
        <v>279.04000000000002</v>
      </c>
      <c r="D3174">
        <v>0.80274999999999996</v>
      </c>
      <c r="E3174">
        <v>2.2400000000000002</v>
      </c>
      <c r="F3174">
        <v>7031.43</v>
      </c>
      <c r="G3174">
        <v>1977800243.6400001</v>
      </c>
    </row>
    <row r="3175" spans="1:7" x14ac:dyDescent="0.3">
      <c r="A3175" s="2" t="s">
        <v>1937</v>
      </c>
      <c r="B3175">
        <v>279.04000000000002</v>
      </c>
      <c r="C3175">
        <v>279.12</v>
      </c>
      <c r="D3175">
        <v>-2.8660000000000001E-2</v>
      </c>
      <c r="E3175">
        <v>-0.08</v>
      </c>
      <c r="F3175">
        <v>7031.43</v>
      </c>
      <c r="G3175">
        <v>1962049843.52</v>
      </c>
    </row>
    <row r="3176" spans="1:7" x14ac:dyDescent="0.3">
      <c r="A3176" s="2" t="s">
        <v>1938</v>
      </c>
      <c r="B3176">
        <v>279.12</v>
      </c>
      <c r="C3176">
        <v>278.24</v>
      </c>
      <c r="D3176">
        <v>0.31627</v>
      </c>
      <c r="E3176">
        <v>0.88</v>
      </c>
      <c r="F3176">
        <v>6984.55</v>
      </c>
      <c r="G3176">
        <v>1949528607.8099999</v>
      </c>
    </row>
    <row r="3177" spans="1:7" x14ac:dyDescent="0.3">
      <c r="A3177" s="2" t="s">
        <v>1939</v>
      </c>
      <c r="B3177">
        <v>278.24</v>
      </c>
      <c r="C3177">
        <v>278.24</v>
      </c>
      <c r="D3177">
        <v>0</v>
      </c>
      <c r="E3177">
        <v>0</v>
      </c>
      <c r="F3177">
        <v>6984.55</v>
      </c>
      <c r="G3177">
        <v>1943382200.6199999</v>
      </c>
    </row>
    <row r="3178" spans="1:7" x14ac:dyDescent="0.3">
      <c r="A3178" s="2" t="s">
        <v>1940</v>
      </c>
      <c r="B3178">
        <v>278.24</v>
      </c>
      <c r="C3178">
        <v>278.72000000000003</v>
      </c>
      <c r="D3178">
        <v>-0.17222000000000001</v>
      </c>
      <c r="E3178">
        <v>-0.48</v>
      </c>
      <c r="F3178">
        <v>6984.55</v>
      </c>
      <c r="G3178">
        <v>1943382200.6199999</v>
      </c>
    </row>
    <row r="3179" spans="1:7" x14ac:dyDescent="0.3">
      <c r="A3179" s="2" t="s">
        <v>1941</v>
      </c>
      <c r="B3179">
        <v>278.72000000000003</v>
      </c>
      <c r="C3179">
        <v>280.8</v>
      </c>
      <c r="D3179">
        <v>-0.74073999999999995</v>
      </c>
      <c r="E3179">
        <v>-2.08</v>
      </c>
      <c r="F3179">
        <v>6984.55</v>
      </c>
      <c r="G3179">
        <v>1946734786.3599999</v>
      </c>
    </row>
    <row r="3180" spans="1:7" x14ac:dyDescent="0.3">
      <c r="A3180" s="2" t="s">
        <v>1942</v>
      </c>
      <c r="B3180">
        <v>280.8</v>
      </c>
      <c r="C3180">
        <v>281.2</v>
      </c>
      <c r="D3180">
        <v>-0.14224999999999999</v>
      </c>
      <c r="E3180">
        <v>-0.4</v>
      </c>
      <c r="F3180">
        <v>6853.3</v>
      </c>
      <c r="G3180">
        <v>1924407657.9000001</v>
      </c>
    </row>
    <row r="3181" spans="1:7" x14ac:dyDescent="0.3">
      <c r="A3181" s="2" t="s">
        <v>1943</v>
      </c>
      <c r="B3181">
        <v>281.2</v>
      </c>
      <c r="C3181">
        <v>281.2</v>
      </c>
      <c r="D3181">
        <v>0</v>
      </c>
      <c r="E3181">
        <v>0</v>
      </c>
      <c r="F3181">
        <v>6853.3</v>
      </c>
      <c r="G3181">
        <v>1927148979.3499999</v>
      </c>
    </row>
    <row r="3182" spans="1:7" x14ac:dyDescent="0.3">
      <c r="A3182" s="2" t="s">
        <v>1944</v>
      </c>
      <c r="B3182">
        <v>281.2</v>
      </c>
      <c r="C3182">
        <v>280.95999999999998</v>
      </c>
      <c r="D3182">
        <v>8.5419999999999996E-2</v>
      </c>
      <c r="E3182">
        <v>0.24</v>
      </c>
      <c r="F3182">
        <v>6853.3</v>
      </c>
      <c r="G3182">
        <v>1927148979.3499999</v>
      </c>
    </row>
    <row r="3183" spans="1:7" x14ac:dyDescent="0.3">
      <c r="A3183" s="2">
        <v>41190</v>
      </c>
      <c r="B3183">
        <v>280.95999999999998</v>
      </c>
      <c r="C3183">
        <v>281.52</v>
      </c>
      <c r="D3183">
        <v>-0.19892000000000001</v>
      </c>
      <c r="E3183">
        <v>-0.56000000000000005</v>
      </c>
      <c r="F3183">
        <v>6740.8</v>
      </c>
      <c r="G3183">
        <v>1893896186.48</v>
      </c>
    </row>
    <row r="3184" spans="1:7" x14ac:dyDescent="0.3">
      <c r="A3184" s="2">
        <v>41160</v>
      </c>
      <c r="B3184">
        <v>281.52</v>
      </c>
      <c r="C3184">
        <v>281.76</v>
      </c>
      <c r="D3184">
        <v>-8.5180000000000006E-2</v>
      </c>
      <c r="E3184">
        <v>-0.24</v>
      </c>
      <c r="F3184">
        <v>6740.8</v>
      </c>
      <c r="G3184">
        <v>1897671036.51</v>
      </c>
    </row>
    <row r="3185" spans="1:7" x14ac:dyDescent="0.3">
      <c r="A3185" s="2">
        <v>41129</v>
      </c>
      <c r="B3185">
        <v>281.76</v>
      </c>
      <c r="C3185">
        <v>282.08</v>
      </c>
      <c r="D3185">
        <v>-0.11344</v>
      </c>
      <c r="E3185">
        <v>-0.32</v>
      </c>
      <c r="F3185">
        <v>6740.8</v>
      </c>
      <c r="G3185">
        <v>1899288829.3800001</v>
      </c>
    </row>
    <row r="3186" spans="1:7" x14ac:dyDescent="0.3">
      <c r="A3186" s="2">
        <v>41098</v>
      </c>
      <c r="B3186">
        <v>282.08</v>
      </c>
      <c r="C3186">
        <v>283.52</v>
      </c>
      <c r="D3186">
        <v>-0.50790000000000002</v>
      </c>
      <c r="E3186">
        <v>-1.44</v>
      </c>
      <c r="F3186">
        <v>6740.8</v>
      </c>
      <c r="G3186">
        <v>1901445886.54</v>
      </c>
    </row>
    <row r="3187" spans="1:7" x14ac:dyDescent="0.3">
      <c r="A3187" s="2">
        <v>41068</v>
      </c>
      <c r="B3187">
        <v>283.52</v>
      </c>
      <c r="C3187">
        <v>284.24</v>
      </c>
      <c r="D3187">
        <v>-0.25330999999999998</v>
      </c>
      <c r="E3187">
        <v>-0.72</v>
      </c>
      <c r="F3187">
        <v>6740.8</v>
      </c>
      <c r="G3187">
        <v>1911152643.76</v>
      </c>
    </row>
    <row r="3188" spans="1:7" x14ac:dyDescent="0.3">
      <c r="A3188" s="2">
        <v>40976</v>
      </c>
      <c r="B3188">
        <v>284.24</v>
      </c>
      <c r="C3188">
        <v>289.76</v>
      </c>
      <c r="D3188">
        <v>-1.9050199999999999</v>
      </c>
      <c r="E3188">
        <v>-5.52</v>
      </c>
      <c r="F3188">
        <v>6740.8</v>
      </c>
      <c r="G3188">
        <v>1916006022.3699999</v>
      </c>
    </row>
    <row r="3189" spans="1:7" x14ac:dyDescent="0.3">
      <c r="A3189" s="2">
        <v>40947</v>
      </c>
      <c r="B3189">
        <v>289.76</v>
      </c>
      <c r="C3189">
        <v>287.68</v>
      </c>
      <c r="D3189">
        <v>0.72302999999999995</v>
      </c>
      <c r="E3189">
        <v>2.08</v>
      </c>
      <c r="F3189">
        <v>6740.8</v>
      </c>
      <c r="G3189">
        <v>1953215258.3800001</v>
      </c>
    </row>
    <row r="3190" spans="1:7" x14ac:dyDescent="0.3">
      <c r="A3190" s="2">
        <v>40916</v>
      </c>
      <c r="B3190">
        <v>287.68</v>
      </c>
      <c r="C3190">
        <v>286.88</v>
      </c>
      <c r="D3190">
        <v>0.27886</v>
      </c>
      <c r="E3190">
        <v>0.8</v>
      </c>
      <c r="F3190">
        <v>6572.05</v>
      </c>
      <c r="G3190">
        <v>1890648386.8399999</v>
      </c>
    </row>
    <row r="3191" spans="1:7" x14ac:dyDescent="0.3">
      <c r="A3191" s="2" t="s">
        <v>1945</v>
      </c>
      <c r="B3191">
        <v>286.88</v>
      </c>
      <c r="C3191">
        <v>285.60000000000002</v>
      </c>
      <c r="D3191">
        <v>0.44818000000000002</v>
      </c>
      <c r="E3191">
        <v>1.28</v>
      </c>
      <c r="F3191">
        <v>6572.05</v>
      </c>
      <c r="G3191">
        <v>1885390743.9400001</v>
      </c>
    </row>
    <row r="3192" spans="1:7" x14ac:dyDescent="0.3">
      <c r="A3192" s="2" t="s">
        <v>1946</v>
      </c>
      <c r="B3192">
        <v>285.60000000000002</v>
      </c>
      <c r="C3192">
        <v>285.52</v>
      </c>
      <c r="D3192">
        <v>2.802E-2</v>
      </c>
      <c r="E3192">
        <v>0.08</v>
      </c>
      <c r="F3192">
        <v>6572.05</v>
      </c>
      <c r="G3192">
        <v>1876978515.3</v>
      </c>
    </row>
    <row r="3193" spans="1:7" x14ac:dyDescent="0.3">
      <c r="A3193" s="2" t="s">
        <v>1947</v>
      </c>
      <c r="B3193">
        <v>285.52</v>
      </c>
      <c r="C3193">
        <v>291.12</v>
      </c>
      <c r="D3193">
        <v>-1.92361</v>
      </c>
      <c r="E3193">
        <v>-5.6</v>
      </c>
      <c r="F3193">
        <v>6572.05</v>
      </c>
      <c r="G3193">
        <v>1876452751.01</v>
      </c>
    </row>
    <row r="3194" spans="1:7" x14ac:dyDescent="0.3">
      <c r="A3194" s="2" t="s">
        <v>1948</v>
      </c>
      <c r="B3194">
        <v>291.12</v>
      </c>
      <c r="C3194">
        <v>296</v>
      </c>
      <c r="D3194">
        <v>-1.6486499999999999</v>
      </c>
      <c r="E3194">
        <v>-4.88</v>
      </c>
      <c r="F3194">
        <v>6572.05</v>
      </c>
      <c r="G3194">
        <v>1913256251.3099999</v>
      </c>
    </row>
    <row r="3195" spans="1:7" x14ac:dyDescent="0.3">
      <c r="A3195" s="2" t="s">
        <v>1949</v>
      </c>
      <c r="B3195">
        <v>296</v>
      </c>
      <c r="C3195">
        <v>295.92</v>
      </c>
      <c r="D3195">
        <v>2.7029999999999998E-2</v>
      </c>
      <c r="E3195">
        <v>0.08</v>
      </c>
      <c r="F3195">
        <v>6347.05</v>
      </c>
      <c r="G3195">
        <v>1878727873</v>
      </c>
    </row>
    <row r="3196" spans="1:7" x14ac:dyDescent="0.3">
      <c r="A3196" s="2" t="s">
        <v>1950</v>
      </c>
      <c r="B3196">
        <v>295.92</v>
      </c>
      <c r="C3196">
        <v>293.27999999999997</v>
      </c>
      <c r="D3196">
        <v>0.90015999999999996</v>
      </c>
      <c r="E3196">
        <v>2.64</v>
      </c>
      <c r="F3196">
        <v>6347.05</v>
      </c>
      <c r="G3196">
        <v>1878220108.71</v>
      </c>
    </row>
    <row r="3197" spans="1:7" x14ac:dyDescent="0.3">
      <c r="A3197" s="2" t="s">
        <v>1951</v>
      </c>
      <c r="B3197">
        <v>293.27999999999997</v>
      </c>
      <c r="C3197">
        <v>290.72000000000003</v>
      </c>
      <c r="D3197">
        <v>0.88056999999999996</v>
      </c>
      <c r="E3197">
        <v>2.56</v>
      </c>
      <c r="F3197">
        <v>6347.05</v>
      </c>
      <c r="G3197">
        <v>1861463887.1400001</v>
      </c>
    </row>
    <row r="3198" spans="1:7" x14ac:dyDescent="0.3">
      <c r="A3198" s="2" t="s">
        <v>1952</v>
      </c>
      <c r="B3198">
        <v>290.72000000000003</v>
      </c>
      <c r="C3198">
        <v>287.83999999999997</v>
      </c>
      <c r="D3198">
        <v>1.0005599999999999</v>
      </c>
      <c r="E3198">
        <v>2.88</v>
      </c>
      <c r="F3198">
        <v>6347.05</v>
      </c>
      <c r="G3198">
        <v>1845215429.8599999</v>
      </c>
    </row>
    <row r="3199" spans="1:7" x14ac:dyDescent="0.3">
      <c r="A3199" s="2" t="s">
        <v>1953</v>
      </c>
      <c r="B3199">
        <v>287.83999999999997</v>
      </c>
      <c r="C3199">
        <v>288.64</v>
      </c>
      <c r="D3199">
        <v>-0.27716000000000002</v>
      </c>
      <c r="E3199">
        <v>-0.8</v>
      </c>
      <c r="F3199">
        <v>6422.05</v>
      </c>
      <c r="G3199">
        <v>1848523915.4200001</v>
      </c>
    </row>
    <row r="3200" spans="1:7" x14ac:dyDescent="0.3">
      <c r="A3200" s="2" t="s">
        <v>1954</v>
      </c>
      <c r="B3200">
        <v>288.64</v>
      </c>
      <c r="C3200">
        <v>290.64</v>
      </c>
      <c r="D3200">
        <v>-0.68813999999999997</v>
      </c>
      <c r="E3200">
        <v>-2</v>
      </c>
      <c r="F3200">
        <v>6422.05</v>
      </c>
      <c r="G3200">
        <v>1853661558.3199999</v>
      </c>
    </row>
    <row r="3201" spans="1:7" x14ac:dyDescent="0.3">
      <c r="A3201" s="2" t="s">
        <v>1955</v>
      </c>
      <c r="B3201">
        <v>290.64</v>
      </c>
      <c r="C3201">
        <v>292.8</v>
      </c>
      <c r="D3201">
        <v>-0.73770000000000002</v>
      </c>
      <c r="E3201">
        <v>-2.16</v>
      </c>
      <c r="F3201">
        <v>6422.05</v>
      </c>
      <c r="G3201">
        <v>1866505665.5699999</v>
      </c>
    </row>
    <row r="3202" spans="1:7" x14ac:dyDescent="0.3">
      <c r="A3202" s="2" t="s">
        <v>1956</v>
      </c>
      <c r="B3202">
        <v>292.8</v>
      </c>
      <c r="C3202">
        <v>292.16000000000003</v>
      </c>
      <c r="D3202">
        <v>0.21906</v>
      </c>
      <c r="E3202">
        <v>0.64</v>
      </c>
      <c r="F3202">
        <v>6422.05</v>
      </c>
      <c r="G3202">
        <v>1880377301.4000001</v>
      </c>
    </row>
    <row r="3203" spans="1:7" x14ac:dyDescent="0.3">
      <c r="A3203" s="2" t="s">
        <v>1957</v>
      </c>
      <c r="B3203">
        <v>292.16000000000003</v>
      </c>
      <c r="C3203">
        <v>297.12</v>
      </c>
      <c r="D3203">
        <v>-1.66936</v>
      </c>
      <c r="E3203">
        <v>-4.96</v>
      </c>
      <c r="F3203">
        <v>6422.05</v>
      </c>
      <c r="G3203">
        <v>1876267187.0799999</v>
      </c>
    </row>
    <row r="3204" spans="1:7" x14ac:dyDescent="0.3">
      <c r="A3204" s="2">
        <v>41250</v>
      </c>
      <c r="B3204">
        <v>297.12</v>
      </c>
      <c r="C3204">
        <v>295.60000000000002</v>
      </c>
      <c r="D3204">
        <v>0.51420999999999994</v>
      </c>
      <c r="E3204">
        <v>1.52</v>
      </c>
      <c r="F3204">
        <v>6422.05</v>
      </c>
      <c r="G3204">
        <v>1908120573.0599999</v>
      </c>
    </row>
    <row r="3205" spans="1:7" x14ac:dyDescent="0.3">
      <c r="A3205" s="2">
        <v>41220</v>
      </c>
      <c r="B3205">
        <v>295.60000000000002</v>
      </c>
      <c r="C3205">
        <v>295.68</v>
      </c>
      <c r="D3205">
        <v>-2.7060000000000001E-2</v>
      </c>
      <c r="E3205">
        <v>-0.08</v>
      </c>
      <c r="F3205">
        <v>6422.05</v>
      </c>
      <c r="G3205">
        <v>1898359051.55</v>
      </c>
    </row>
    <row r="3206" spans="1:7" x14ac:dyDescent="0.3">
      <c r="A3206" s="2">
        <v>41189</v>
      </c>
      <c r="B3206">
        <v>295.68</v>
      </c>
      <c r="C3206">
        <v>293.27999999999997</v>
      </c>
      <c r="D3206">
        <v>0.81833</v>
      </c>
      <c r="E3206">
        <v>2.4</v>
      </c>
      <c r="F3206">
        <v>6422.05</v>
      </c>
      <c r="G3206">
        <v>1898872815.8399999</v>
      </c>
    </row>
    <row r="3207" spans="1:7" x14ac:dyDescent="0.3">
      <c r="A3207" s="2">
        <v>41159</v>
      </c>
      <c r="B3207">
        <v>293.27999999999997</v>
      </c>
      <c r="C3207">
        <v>292.8</v>
      </c>
      <c r="D3207">
        <v>0.16392999999999999</v>
      </c>
      <c r="E3207">
        <v>0.48</v>
      </c>
      <c r="F3207">
        <v>6422.05</v>
      </c>
      <c r="G3207">
        <v>1883459887.1400001</v>
      </c>
    </row>
    <row r="3208" spans="1:7" x14ac:dyDescent="0.3">
      <c r="A3208" s="2">
        <v>41067</v>
      </c>
      <c r="B3208">
        <v>292.8</v>
      </c>
      <c r="C3208">
        <v>290.16000000000003</v>
      </c>
      <c r="D3208">
        <v>0.90983999999999998</v>
      </c>
      <c r="E3208">
        <v>2.64</v>
      </c>
      <c r="F3208">
        <v>6422.05</v>
      </c>
      <c r="G3208">
        <v>1880377301.4000001</v>
      </c>
    </row>
    <row r="3209" spans="1:7" x14ac:dyDescent="0.3">
      <c r="A3209" s="2">
        <v>41036</v>
      </c>
      <c r="B3209">
        <v>290.16000000000003</v>
      </c>
      <c r="C3209">
        <v>288.88</v>
      </c>
      <c r="D3209">
        <v>0.44308999999999998</v>
      </c>
      <c r="E3209">
        <v>1.28</v>
      </c>
      <c r="F3209">
        <v>6422.05</v>
      </c>
      <c r="G3209">
        <v>1863423079.8299999</v>
      </c>
    </row>
    <row r="3210" spans="1:7" x14ac:dyDescent="0.3">
      <c r="A3210" s="2">
        <v>40975</v>
      </c>
      <c r="B3210">
        <v>288.88</v>
      </c>
      <c r="C3210">
        <v>290.72000000000003</v>
      </c>
      <c r="D3210">
        <v>-0.63290999999999997</v>
      </c>
      <c r="E3210">
        <v>-1.84</v>
      </c>
      <c r="F3210">
        <v>6422.05</v>
      </c>
      <c r="G3210">
        <v>1855202851.1900001</v>
      </c>
    </row>
    <row r="3211" spans="1:7" x14ac:dyDescent="0.3">
      <c r="A3211" s="2">
        <v>40946</v>
      </c>
      <c r="B3211">
        <v>290.72000000000003</v>
      </c>
      <c r="C3211">
        <v>291.52</v>
      </c>
      <c r="D3211">
        <v>-0.27442</v>
      </c>
      <c r="E3211">
        <v>-0.8</v>
      </c>
      <c r="F3211">
        <v>6422.05</v>
      </c>
      <c r="G3211">
        <v>1867019429.8599999</v>
      </c>
    </row>
    <row r="3212" spans="1:7" x14ac:dyDescent="0.3">
      <c r="A3212" s="2" t="s">
        <v>1958</v>
      </c>
      <c r="B3212">
        <v>291.52</v>
      </c>
      <c r="C3212">
        <v>298.95999999999998</v>
      </c>
      <c r="D3212">
        <v>-2.4886300000000001</v>
      </c>
      <c r="E3212">
        <v>-7.44</v>
      </c>
      <c r="F3212">
        <v>6422.05</v>
      </c>
      <c r="G3212">
        <v>1872157072.76</v>
      </c>
    </row>
    <row r="3213" spans="1:7" x14ac:dyDescent="0.3">
      <c r="A3213" s="2" t="s">
        <v>1959</v>
      </c>
      <c r="B3213">
        <v>298.95999999999998</v>
      </c>
      <c r="C3213">
        <v>298.39999999999998</v>
      </c>
      <c r="D3213">
        <v>0.18767</v>
      </c>
      <c r="E3213">
        <v>0.56000000000000005</v>
      </c>
      <c r="F3213">
        <v>6506.43</v>
      </c>
      <c r="G3213">
        <v>1945161901.73</v>
      </c>
    </row>
    <row r="3214" spans="1:7" x14ac:dyDescent="0.3">
      <c r="A3214" s="2" t="s">
        <v>1960</v>
      </c>
      <c r="B3214">
        <v>298.39999999999998</v>
      </c>
      <c r="C3214">
        <v>301.12</v>
      </c>
      <c r="D3214">
        <v>-0.90329000000000004</v>
      </c>
      <c r="E3214">
        <v>-2.72</v>
      </c>
      <c r="F3214">
        <v>6506.43</v>
      </c>
      <c r="G3214">
        <v>1941518301.7</v>
      </c>
    </row>
    <row r="3215" spans="1:7" x14ac:dyDescent="0.3">
      <c r="A3215" s="2" t="s">
        <v>1961</v>
      </c>
      <c r="B3215">
        <v>301.12</v>
      </c>
      <c r="C3215">
        <v>302.64</v>
      </c>
      <c r="D3215">
        <v>-0.50224999999999997</v>
      </c>
      <c r="E3215">
        <v>-1.52</v>
      </c>
      <c r="F3215">
        <v>6506.43</v>
      </c>
      <c r="G3215">
        <v>1959215787.5599999</v>
      </c>
    </row>
    <row r="3216" spans="1:7" x14ac:dyDescent="0.3">
      <c r="A3216" s="2" t="s">
        <v>1962</v>
      </c>
      <c r="B3216">
        <v>302.64</v>
      </c>
      <c r="C3216">
        <v>297.92</v>
      </c>
      <c r="D3216">
        <v>1.58432</v>
      </c>
      <c r="E3216">
        <v>4.72</v>
      </c>
      <c r="F3216">
        <v>6393.93</v>
      </c>
      <c r="G3216">
        <v>1935058559.0699999</v>
      </c>
    </row>
    <row r="3217" spans="1:7" x14ac:dyDescent="0.3">
      <c r="A3217" s="2" t="s">
        <v>1963</v>
      </c>
      <c r="B3217">
        <v>297.92</v>
      </c>
      <c r="C3217">
        <v>300.08</v>
      </c>
      <c r="D3217">
        <v>-0.71980999999999995</v>
      </c>
      <c r="E3217">
        <v>-2.16</v>
      </c>
      <c r="F3217">
        <v>6215.8</v>
      </c>
      <c r="G3217">
        <v>1851812215.96</v>
      </c>
    </row>
    <row r="3218" spans="1:7" x14ac:dyDescent="0.3">
      <c r="A3218" s="2" t="s">
        <v>1964</v>
      </c>
      <c r="B3218">
        <v>300.08</v>
      </c>
      <c r="C3218">
        <v>293.60000000000002</v>
      </c>
      <c r="D3218">
        <v>2.2070799999999999</v>
      </c>
      <c r="E3218">
        <v>6.48</v>
      </c>
      <c r="F3218">
        <v>6197.05</v>
      </c>
      <c r="G3218">
        <v>1859611851.79</v>
      </c>
    </row>
    <row r="3219" spans="1:7" x14ac:dyDescent="0.3">
      <c r="A3219" s="2" t="s">
        <v>1965</v>
      </c>
      <c r="B3219">
        <v>293.60000000000002</v>
      </c>
      <c r="C3219">
        <v>293.12</v>
      </c>
      <c r="D3219">
        <v>0.16375999999999999</v>
      </c>
      <c r="E3219">
        <v>0.48</v>
      </c>
      <c r="F3219">
        <v>6197.05</v>
      </c>
      <c r="G3219">
        <v>1819454944.3</v>
      </c>
    </row>
    <row r="3220" spans="1:7" x14ac:dyDescent="0.3">
      <c r="A3220" s="2" t="s">
        <v>1966</v>
      </c>
      <c r="B3220">
        <v>293.12</v>
      </c>
      <c r="C3220">
        <v>296</v>
      </c>
      <c r="D3220">
        <v>-0.97297</v>
      </c>
      <c r="E3220">
        <v>-2.88</v>
      </c>
      <c r="F3220">
        <v>6281.43</v>
      </c>
      <c r="G3220">
        <v>1841212358.5599999</v>
      </c>
    </row>
    <row r="3221" spans="1:7" x14ac:dyDescent="0.3">
      <c r="A3221" s="2" t="s">
        <v>1967</v>
      </c>
      <c r="B3221">
        <v>296</v>
      </c>
      <c r="C3221">
        <v>296.48</v>
      </c>
      <c r="D3221">
        <v>-0.16189999999999999</v>
      </c>
      <c r="E3221">
        <v>-0.48</v>
      </c>
      <c r="F3221">
        <v>6290.8</v>
      </c>
      <c r="G3221">
        <v>1862077873</v>
      </c>
    </row>
    <row r="3222" spans="1:7" x14ac:dyDescent="0.3">
      <c r="A3222" s="2" t="s">
        <v>1968</v>
      </c>
      <c r="B3222">
        <v>296.48</v>
      </c>
      <c r="C3222">
        <v>299.60000000000002</v>
      </c>
      <c r="D3222">
        <v>-1.04139</v>
      </c>
      <c r="E3222">
        <v>-3.12</v>
      </c>
      <c r="F3222">
        <v>6290.8</v>
      </c>
      <c r="G3222">
        <v>1865097458.74</v>
      </c>
    </row>
    <row r="3223" spans="1:7" x14ac:dyDescent="0.3">
      <c r="A3223" s="2" t="s">
        <v>1969</v>
      </c>
      <c r="B3223">
        <v>299.60000000000002</v>
      </c>
      <c r="C3223">
        <v>302.88</v>
      </c>
      <c r="D3223">
        <v>-1.08294</v>
      </c>
      <c r="E3223">
        <v>-3.28</v>
      </c>
      <c r="F3223">
        <v>6272.05</v>
      </c>
      <c r="G3223">
        <v>1879107266.05</v>
      </c>
    </row>
    <row r="3224" spans="1:7" x14ac:dyDescent="0.3">
      <c r="A3224" s="2" t="s">
        <v>1970</v>
      </c>
      <c r="B3224">
        <v>302.88</v>
      </c>
      <c r="C3224">
        <v>300.88</v>
      </c>
      <c r="D3224">
        <v>0.66471999999999998</v>
      </c>
      <c r="E3224">
        <v>2</v>
      </c>
      <c r="F3224">
        <v>6272.05</v>
      </c>
      <c r="G3224">
        <v>1899679601.9400001</v>
      </c>
    </row>
    <row r="3225" spans="1:7" x14ac:dyDescent="0.3">
      <c r="A3225" s="2">
        <v>41249</v>
      </c>
      <c r="B3225">
        <v>300.88</v>
      </c>
      <c r="C3225">
        <v>304.39999999999998</v>
      </c>
      <c r="D3225">
        <v>-1.1563699999999999</v>
      </c>
      <c r="E3225">
        <v>-3.52</v>
      </c>
      <c r="F3225">
        <v>6150.18</v>
      </c>
      <c r="G3225">
        <v>1850465744.6900001</v>
      </c>
    </row>
    <row r="3226" spans="1:7" x14ac:dyDescent="0.3">
      <c r="A3226" s="2">
        <v>41219</v>
      </c>
      <c r="B3226">
        <v>304.39999999999998</v>
      </c>
      <c r="C3226">
        <v>300.64</v>
      </c>
      <c r="D3226">
        <v>1.2506699999999999</v>
      </c>
      <c r="E3226">
        <v>3.76</v>
      </c>
      <c r="F3226">
        <v>6150.18</v>
      </c>
      <c r="G3226">
        <v>1872114373.45</v>
      </c>
    </row>
    <row r="3227" spans="1:7" x14ac:dyDescent="0.3">
      <c r="A3227" s="2">
        <v>41127</v>
      </c>
      <c r="B3227">
        <v>300.64</v>
      </c>
      <c r="C3227">
        <v>303.12</v>
      </c>
      <c r="D3227">
        <v>-0.81816</v>
      </c>
      <c r="E3227">
        <v>-2.48</v>
      </c>
      <c r="F3227">
        <v>6150.18</v>
      </c>
      <c r="G3227">
        <v>1848989701.8199999</v>
      </c>
    </row>
    <row r="3228" spans="1:7" x14ac:dyDescent="0.3">
      <c r="A3228" s="2">
        <v>41096</v>
      </c>
      <c r="B3228">
        <v>303.12</v>
      </c>
      <c r="C3228">
        <v>303.12</v>
      </c>
      <c r="D3228">
        <v>0</v>
      </c>
      <c r="E3228">
        <v>0</v>
      </c>
      <c r="F3228">
        <v>6187.68</v>
      </c>
      <c r="G3228">
        <v>1875609144.8099999</v>
      </c>
    </row>
    <row r="3229" spans="1:7" x14ac:dyDescent="0.3">
      <c r="A3229" s="2">
        <v>41066</v>
      </c>
      <c r="B3229">
        <v>303.12</v>
      </c>
      <c r="C3229">
        <v>310.39999999999998</v>
      </c>
      <c r="D3229">
        <v>-2.3453599999999999</v>
      </c>
      <c r="E3229">
        <v>-7.28</v>
      </c>
      <c r="F3229">
        <v>6337.68</v>
      </c>
      <c r="G3229">
        <v>1921077144.8099999</v>
      </c>
    </row>
    <row r="3230" spans="1:7" x14ac:dyDescent="0.3">
      <c r="A3230" s="2">
        <v>41035</v>
      </c>
      <c r="B3230">
        <v>310.39999999999998</v>
      </c>
      <c r="C3230">
        <v>312.24</v>
      </c>
      <c r="D3230">
        <v>-0.58928999999999998</v>
      </c>
      <c r="E3230">
        <v>-1.84</v>
      </c>
      <c r="F3230">
        <v>6431.43</v>
      </c>
      <c r="G3230">
        <v>1996315445.2</v>
      </c>
    </row>
    <row r="3231" spans="1:7" x14ac:dyDescent="0.3">
      <c r="A3231" s="2">
        <v>41005</v>
      </c>
      <c r="B3231">
        <v>312.24</v>
      </c>
      <c r="C3231">
        <v>312.24</v>
      </c>
      <c r="D3231">
        <v>0</v>
      </c>
      <c r="E3231">
        <v>0</v>
      </c>
      <c r="F3231">
        <v>6281.43</v>
      </c>
      <c r="G3231">
        <v>1961313273.8699999</v>
      </c>
    </row>
    <row r="3232" spans="1:7" x14ac:dyDescent="0.3">
      <c r="A3232" s="2">
        <v>40914</v>
      </c>
      <c r="B3232">
        <v>312.24</v>
      </c>
      <c r="C3232">
        <v>304.72000000000003</v>
      </c>
      <c r="D3232">
        <v>2.4678399999999998</v>
      </c>
      <c r="E3232">
        <v>7.52</v>
      </c>
      <c r="F3232">
        <v>6281.43</v>
      </c>
      <c r="G3232">
        <v>1961313273.8699999</v>
      </c>
    </row>
    <row r="3233" spans="1:7" x14ac:dyDescent="0.3">
      <c r="A3233" s="2" t="s">
        <v>1971</v>
      </c>
      <c r="B3233">
        <v>304.72000000000003</v>
      </c>
      <c r="C3233">
        <v>304.08</v>
      </c>
      <c r="D3233">
        <v>0.21046999999999999</v>
      </c>
      <c r="E3233">
        <v>0.64</v>
      </c>
      <c r="F3233">
        <v>6281.43</v>
      </c>
      <c r="G3233">
        <v>1914076930.6099999</v>
      </c>
    </row>
    <row r="3234" spans="1:7" x14ac:dyDescent="0.3">
      <c r="A3234" s="2" t="s">
        <v>1972</v>
      </c>
      <c r="B3234">
        <v>304.08</v>
      </c>
      <c r="C3234">
        <v>299.83999999999997</v>
      </c>
      <c r="D3234">
        <v>1.4140900000000001</v>
      </c>
      <c r="E3234">
        <v>4.24</v>
      </c>
      <c r="F3234">
        <v>6281.43</v>
      </c>
      <c r="G3234">
        <v>1910056816.29</v>
      </c>
    </row>
    <row r="3235" spans="1:7" x14ac:dyDescent="0.3">
      <c r="A3235" s="2" t="s">
        <v>1973</v>
      </c>
      <c r="B3235">
        <v>299.83999999999997</v>
      </c>
      <c r="C3235">
        <v>303.36</v>
      </c>
      <c r="D3235">
        <v>-1.1603399999999999</v>
      </c>
      <c r="E3235">
        <v>-3.52</v>
      </c>
      <c r="F3235">
        <v>6281.43</v>
      </c>
      <c r="G3235">
        <v>1883423558.9200001</v>
      </c>
    </row>
    <row r="3236" spans="1:7" x14ac:dyDescent="0.3">
      <c r="A3236" s="2" t="s">
        <v>1974</v>
      </c>
      <c r="B3236">
        <v>303.36</v>
      </c>
      <c r="C3236">
        <v>302.64</v>
      </c>
      <c r="D3236">
        <v>0.23791000000000001</v>
      </c>
      <c r="E3236">
        <v>0.72</v>
      </c>
      <c r="F3236">
        <v>6281.43</v>
      </c>
      <c r="G3236">
        <v>1905534187.6800001</v>
      </c>
    </row>
    <row r="3237" spans="1:7" x14ac:dyDescent="0.3">
      <c r="A3237" s="2" t="s">
        <v>1975</v>
      </c>
      <c r="B3237">
        <v>302.64</v>
      </c>
      <c r="C3237">
        <v>303.12</v>
      </c>
      <c r="D3237">
        <v>-0.15834999999999999</v>
      </c>
      <c r="E3237">
        <v>-0.48</v>
      </c>
      <c r="F3237">
        <v>6281.43</v>
      </c>
      <c r="G3237">
        <v>1901011559.0699999</v>
      </c>
    </row>
    <row r="3238" spans="1:7" x14ac:dyDescent="0.3">
      <c r="A3238" s="2" t="s">
        <v>1976</v>
      </c>
      <c r="B3238">
        <v>303.12</v>
      </c>
      <c r="C3238">
        <v>303.68</v>
      </c>
      <c r="D3238">
        <v>-0.18440000000000001</v>
      </c>
      <c r="E3238">
        <v>-0.56000000000000005</v>
      </c>
      <c r="F3238">
        <v>6281.43</v>
      </c>
      <c r="G3238">
        <v>1904026644.8099999</v>
      </c>
    </row>
    <row r="3239" spans="1:7" x14ac:dyDescent="0.3">
      <c r="A3239" s="2" t="s">
        <v>1977</v>
      </c>
      <c r="B3239">
        <v>303.68</v>
      </c>
      <c r="C3239">
        <v>303.83999999999997</v>
      </c>
      <c r="D3239">
        <v>-5.2659999999999998E-2</v>
      </c>
      <c r="E3239">
        <v>-0.16</v>
      </c>
      <c r="F3239">
        <v>6318.93</v>
      </c>
      <c r="G3239">
        <v>1918932244.8399999</v>
      </c>
    </row>
    <row r="3240" spans="1:7" x14ac:dyDescent="0.3">
      <c r="A3240" s="2" t="s">
        <v>1978</v>
      </c>
      <c r="B3240">
        <v>303.83999999999997</v>
      </c>
      <c r="C3240">
        <v>308.8</v>
      </c>
      <c r="D3240">
        <v>-1.60622</v>
      </c>
      <c r="E3240">
        <v>-4.96</v>
      </c>
      <c r="F3240">
        <v>6450.18</v>
      </c>
      <c r="G3240">
        <v>1959822273.4200001</v>
      </c>
    </row>
    <row r="3241" spans="1:7" x14ac:dyDescent="0.3">
      <c r="A3241" s="2" t="s">
        <v>1979</v>
      </c>
      <c r="B3241">
        <v>308.8</v>
      </c>
      <c r="C3241">
        <v>306.56</v>
      </c>
      <c r="D3241">
        <v>0.73068999999999995</v>
      </c>
      <c r="E3241">
        <v>2.2400000000000002</v>
      </c>
      <c r="F3241">
        <v>6590.8</v>
      </c>
      <c r="G3241">
        <v>2035240159.4000001</v>
      </c>
    </row>
    <row r="3242" spans="1:7" x14ac:dyDescent="0.3">
      <c r="A3242" s="2" t="s">
        <v>1980</v>
      </c>
      <c r="B3242">
        <v>306.56</v>
      </c>
      <c r="C3242">
        <v>302</v>
      </c>
      <c r="D3242">
        <v>1.50993</v>
      </c>
      <c r="E3242">
        <v>4.5599999999999996</v>
      </c>
      <c r="F3242">
        <v>6590.8</v>
      </c>
      <c r="G3242">
        <v>2020476759.28</v>
      </c>
    </row>
    <row r="3243" spans="1:7" x14ac:dyDescent="0.3">
      <c r="A3243" s="2" t="s">
        <v>1981</v>
      </c>
      <c r="B3243">
        <v>302</v>
      </c>
      <c r="C3243">
        <v>300.8</v>
      </c>
      <c r="D3243">
        <v>0.39894000000000002</v>
      </c>
      <c r="E3243">
        <v>1.2</v>
      </c>
      <c r="F3243">
        <v>6590.8</v>
      </c>
      <c r="G3243">
        <v>1990422694.75</v>
      </c>
    </row>
    <row r="3244" spans="1:7" x14ac:dyDescent="0.3">
      <c r="A3244" s="2" t="s">
        <v>1982</v>
      </c>
      <c r="B3244">
        <v>300.8</v>
      </c>
      <c r="C3244">
        <v>299.12</v>
      </c>
      <c r="D3244">
        <v>0.56164999999999998</v>
      </c>
      <c r="E3244">
        <v>1.68</v>
      </c>
      <c r="F3244">
        <v>6590.8</v>
      </c>
      <c r="G3244">
        <v>1982513730.4000001</v>
      </c>
    </row>
    <row r="3245" spans="1:7" x14ac:dyDescent="0.3">
      <c r="A3245" s="2" t="s">
        <v>1983</v>
      </c>
      <c r="B3245">
        <v>299.12</v>
      </c>
      <c r="C3245">
        <v>295.92</v>
      </c>
      <c r="D3245">
        <v>1.0813699999999999</v>
      </c>
      <c r="E3245">
        <v>3.2</v>
      </c>
      <c r="F3245">
        <v>6375.18</v>
      </c>
      <c r="G3245">
        <v>1906943430.3099999</v>
      </c>
    </row>
    <row r="3246" spans="1:7" x14ac:dyDescent="0.3">
      <c r="A3246" s="2">
        <v>41218</v>
      </c>
      <c r="B3246">
        <v>295.92</v>
      </c>
      <c r="C3246">
        <v>294.95999999999998</v>
      </c>
      <c r="D3246">
        <v>0.32546999999999998</v>
      </c>
      <c r="E3246">
        <v>0.96</v>
      </c>
      <c r="F3246">
        <v>6375.18</v>
      </c>
      <c r="G3246">
        <v>1886542858.71</v>
      </c>
    </row>
    <row r="3247" spans="1:7" x14ac:dyDescent="0.3">
      <c r="A3247" s="2">
        <v>41187</v>
      </c>
      <c r="B3247">
        <v>294.95999999999998</v>
      </c>
      <c r="C3247">
        <v>295.76</v>
      </c>
      <c r="D3247">
        <v>-0.27049000000000001</v>
      </c>
      <c r="E3247">
        <v>-0.8</v>
      </c>
      <c r="F3247">
        <v>6375.18</v>
      </c>
      <c r="G3247">
        <v>1880422687.23</v>
      </c>
    </row>
    <row r="3248" spans="1:7" x14ac:dyDescent="0.3">
      <c r="A3248" s="2">
        <v>41157</v>
      </c>
      <c r="B3248">
        <v>295.76</v>
      </c>
      <c r="C3248">
        <v>293.92</v>
      </c>
      <c r="D3248">
        <v>0.62602000000000002</v>
      </c>
      <c r="E3248">
        <v>1.84</v>
      </c>
      <c r="F3248">
        <v>6375.18</v>
      </c>
      <c r="G3248">
        <v>1885522830.1300001</v>
      </c>
    </row>
    <row r="3249" spans="1:7" x14ac:dyDescent="0.3">
      <c r="A3249" s="2">
        <v>41126</v>
      </c>
      <c r="B3249">
        <v>293.92</v>
      </c>
      <c r="C3249">
        <v>292.72000000000003</v>
      </c>
      <c r="D3249">
        <v>0.40994999999999998</v>
      </c>
      <c r="E3249">
        <v>1.2</v>
      </c>
      <c r="F3249">
        <v>6375.18</v>
      </c>
      <c r="G3249">
        <v>1873792501.46</v>
      </c>
    </row>
    <row r="3250" spans="1:7" x14ac:dyDescent="0.3">
      <c r="A3250" s="2">
        <v>41095</v>
      </c>
      <c r="B3250">
        <v>292.72000000000003</v>
      </c>
      <c r="C3250">
        <v>292.88</v>
      </c>
      <c r="D3250">
        <v>-5.4629999999999998E-2</v>
      </c>
      <c r="E3250">
        <v>-0.16</v>
      </c>
      <c r="F3250">
        <v>6375.18</v>
      </c>
      <c r="G3250">
        <v>1866142287.1099999</v>
      </c>
    </row>
    <row r="3251" spans="1:7" x14ac:dyDescent="0.3">
      <c r="A3251" s="2">
        <v>41004</v>
      </c>
      <c r="B3251">
        <v>292.88</v>
      </c>
      <c r="C3251">
        <v>288.16000000000003</v>
      </c>
      <c r="D3251">
        <v>1.63798</v>
      </c>
      <c r="E3251">
        <v>4.72</v>
      </c>
      <c r="F3251">
        <v>6309.55</v>
      </c>
      <c r="G3251">
        <v>1847942065.6900001</v>
      </c>
    </row>
    <row r="3252" spans="1:7" x14ac:dyDescent="0.3">
      <c r="A3252" s="2">
        <v>40973</v>
      </c>
      <c r="B3252">
        <v>288.16000000000003</v>
      </c>
      <c r="C3252">
        <v>286.08</v>
      </c>
      <c r="D3252">
        <v>0.72706999999999999</v>
      </c>
      <c r="E3252">
        <v>2.08</v>
      </c>
      <c r="F3252">
        <v>6309.55</v>
      </c>
      <c r="G3252">
        <v>1818160972.5799999</v>
      </c>
    </row>
    <row r="3253" spans="1:7" x14ac:dyDescent="0.3">
      <c r="A3253" s="2">
        <v>40944</v>
      </c>
      <c r="B3253">
        <v>286.08</v>
      </c>
      <c r="C3253">
        <v>285.36</v>
      </c>
      <c r="D3253">
        <v>0.25230999999999998</v>
      </c>
      <c r="E3253">
        <v>0.72</v>
      </c>
      <c r="F3253">
        <v>6309.55</v>
      </c>
      <c r="G3253">
        <v>1805037101.04</v>
      </c>
    </row>
    <row r="3254" spans="1:7" x14ac:dyDescent="0.3">
      <c r="A3254" s="2">
        <v>40913</v>
      </c>
      <c r="B3254">
        <v>285.36</v>
      </c>
      <c r="C3254">
        <v>287.04000000000002</v>
      </c>
      <c r="D3254">
        <v>-0.58528000000000002</v>
      </c>
      <c r="E3254">
        <v>-1.68</v>
      </c>
      <c r="F3254">
        <v>6309.55</v>
      </c>
      <c r="G3254">
        <v>1800494222.4300001</v>
      </c>
    </row>
    <row r="3255" spans="1:7" x14ac:dyDescent="0.3">
      <c r="A3255" s="2" t="s">
        <v>1984</v>
      </c>
      <c r="B3255">
        <v>287.04000000000002</v>
      </c>
      <c r="C3255">
        <v>285.92</v>
      </c>
      <c r="D3255">
        <v>0.39172000000000001</v>
      </c>
      <c r="E3255">
        <v>1.1200000000000001</v>
      </c>
      <c r="F3255">
        <v>6309.55</v>
      </c>
      <c r="G3255">
        <v>1811094272.52</v>
      </c>
    </row>
    <row r="3256" spans="1:7" x14ac:dyDescent="0.3">
      <c r="A3256" s="2" t="s">
        <v>1985</v>
      </c>
      <c r="B3256">
        <v>285.92</v>
      </c>
      <c r="C3256">
        <v>286.64</v>
      </c>
      <c r="D3256">
        <v>-0.25119000000000002</v>
      </c>
      <c r="E3256">
        <v>-0.72</v>
      </c>
      <c r="F3256">
        <v>6309.55</v>
      </c>
      <c r="G3256">
        <v>1804027572.46</v>
      </c>
    </row>
    <row r="3257" spans="1:7" x14ac:dyDescent="0.3">
      <c r="A3257" s="2" t="s">
        <v>1986</v>
      </c>
      <c r="B3257">
        <v>286.64</v>
      </c>
      <c r="C3257">
        <v>288.56</v>
      </c>
      <c r="D3257">
        <v>-0.66537000000000002</v>
      </c>
      <c r="E3257">
        <v>-1.92</v>
      </c>
      <c r="F3257">
        <v>6309.55</v>
      </c>
      <c r="G3257">
        <v>1808570451.0699999</v>
      </c>
    </row>
    <row r="3258" spans="1:7" x14ac:dyDescent="0.3">
      <c r="A3258" s="2" t="s">
        <v>1987</v>
      </c>
      <c r="B3258">
        <v>288.56</v>
      </c>
      <c r="C3258">
        <v>292.64</v>
      </c>
      <c r="D3258">
        <v>-1.3942000000000001</v>
      </c>
      <c r="E3258">
        <v>-4.08</v>
      </c>
      <c r="F3258">
        <v>6309.55</v>
      </c>
      <c r="G3258">
        <v>1820684794.03</v>
      </c>
    </row>
    <row r="3259" spans="1:7" x14ac:dyDescent="0.3">
      <c r="A3259" s="2" t="s">
        <v>1988</v>
      </c>
      <c r="B3259">
        <v>292.64</v>
      </c>
      <c r="C3259">
        <v>293.68</v>
      </c>
      <c r="D3259">
        <v>-0.35413</v>
      </c>
      <c r="E3259">
        <v>-1.04</v>
      </c>
      <c r="F3259">
        <v>6422.05</v>
      </c>
      <c r="G3259">
        <v>1879349772.8199999</v>
      </c>
    </row>
    <row r="3260" spans="1:7" x14ac:dyDescent="0.3">
      <c r="A3260" s="2" t="s">
        <v>1989</v>
      </c>
      <c r="B3260">
        <v>293.68</v>
      </c>
      <c r="C3260">
        <v>291.27999999999997</v>
      </c>
      <c r="D3260">
        <v>0.82394999999999996</v>
      </c>
      <c r="E3260">
        <v>2.4</v>
      </c>
      <c r="F3260">
        <v>6422.05</v>
      </c>
      <c r="G3260">
        <v>1886028708.5899999</v>
      </c>
    </row>
    <row r="3261" spans="1:7" x14ac:dyDescent="0.3">
      <c r="A3261" s="2" t="s">
        <v>1990</v>
      </c>
      <c r="B3261">
        <v>291.27999999999997</v>
      </c>
      <c r="C3261">
        <v>291.68</v>
      </c>
      <c r="D3261">
        <v>-0.13714000000000001</v>
      </c>
      <c r="E3261">
        <v>-0.4</v>
      </c>
      <c r="F3261">
        <v>6422.05</v>
      </c>
      <c r="G3261">
        <v>1870615779.8900001</v>
      </c>
    </row>
    <row r="3262" spans="1:7" x14ac:dyDescent="0.3">
      <c r="A3262" s="2" t="s">
        <v>1991</v>
      </c>
      <c r="B3262">
        <v>291.68</v>
      </c>
      <c r="C3262">
        <v>289.92</v>
      </c>
      <c r="D3262">
        <v>0.60706000000000004</v>
      </c>
      <c r="E3262">
        <v>1.76</v>
      </c>
      <c r="F3262">
        <v>6422.05</v>
      </c>
      <c r="G3262">
        <v>1873184601.3399999</v>
      </c>
    </row>
    <row r="3263" spans="1:7" x14ac:dyDescent="0.3">
      <c r="A3263" s="2" t="s">
        <v>1992</v>
      </c>
      <c r="B3263">
        <v>289.92</v>
      </c>
      <c r="C3263">
        <v>288.8</v>
      </c>
      <c r="D3263">
        <v>0.38780999999999999</v>
      </c>
      <c r="E3263">
        <v>1.1200000000000001</v>
      </c>
      <c r="F3263">
        <v>6422.05</v>
      </c>
      <c r="G3263">
        <v>1861881786.96</v>
      </c>
    </row>
    <row r="3264" spans="1:7" x14ac:dyDescent="0.3">
      <c r="A3264" s="2" t="s">
        <v>1993</v>
      </c>
      <c r="B3264">
        <v>288.8</v>
      </c>
      <c r="C3264">
        <v>293.36</v>
      </c>
      <c r="D3264">
        <v>-1.5544</v>
      </c>
      <c r="E3264">
        <v>-4.5599999999999996</v>
      </c>
      <c r="F3264">
        <v>6422.05</v>
      </c>
      <c r="G3264">
        <v>1854689086.9000001</v>
      </c>
    </row>
    <row r="3265" spans="1:7" x14ac:dyDescent="0.3">
      <c r="A3265" s="2" t="s">
        <v>1994</v>
      </c>
      <c r="B3265">
        <v>293.36</v>
      </c>
      <c r="C3265">
        <v>293.2</v>
      </c>
      <c r="D3265">
        <v>5.457E-2</v>
      </c>
      <c r="E3265">
        <v>0.16</v>
      </c>
      <c r="F3265">
        <v>6422.05</v>
      </c>
      <c r="G3265">
        <v>1883973651.4300001</v>
      </c>
    </row>
    <row r="3266" spans="1:7" x14ac:dyDescent="0.3">
      <c r="A3266" s="2" t="s">
        <v>1995</v>
      </c>
      <c r="B3266">
        <v>293.2</v>
      </c>
      <c r="C3266">
        <v>289.60000000000002</v>
      </c>
      <c r="D3266">
        <v>1.24309</v>
      </c>
      <c r="E3266">
        <v>3.6</v>
      </c>
      <c r="F3266">
        <v>6422.05</v>
      </c>
      <c r="G3266">
        <v>1882946122.8499999</v>
      </c>
    </row>
    <row r="3267" spans="1:7" x14ac:dyDescent="0.3">
      <c r="A3267" s="2">
        <v>41247</v>
      </c>
      <c r="B3267">
        <v>289.60000000000002</v>
      </c>
      <c r="C3267">
        <v>293.68</v>
      </c>
      <c r="D3267">
        <v>-1.38927</v>
      </c>
      <c r="E3267">
        <v>-4.08</v>
      </c>
      <c r="F3267">
        <v>6422.05</v>
      </c>
      <c r="G3267">
        <v>1859826729.8</v>
      </c>
    </row>
    <row r="3268" spans="1:7" x14ac:dyDescent="0.3">
      <c r="A3268" s="2">
        <v>41217</v>
      </c>
      <c r="B3268">
        <v>293.68</v>
      </c>
      <c r="C3268">
        <v>295.92</v>
      </c>
      <c r="D3268">
        <v>-0.75695999999999997</v>
      </c>
      <c r="E3268">
        <v>-2.2400000000000002</v>
      </c>
      <c r="F3268">
        <v>6422.05</v>
      </c>
      <c r="G3268">
        <v>1886028708.5899999</v>
      </c>
    </row>
    <row r="3269" spans="1:7" x14ac:dyDescent="0.3">
      <c r="A3269" s="2">
        <v>41186</v>
      </c>
      <c r="B3269">
        <v>295.92</v>
      </c>
      <c r="C3269">
        <v>290.95999999999998</v>
      </c>
      <c r="D3269">
        <v>1.7047000000000001</v>
      </c>
      <c r="E3269">
        <v>4.96</v>
      </c>
      <c r="F3269">
        <v>6478.3</v>
      </c>
      <c r="G3269">
        <v>1917059608.71</v>
      </c>
    </row>
    <row r="3270" spans="1:7" x14ac:dyDescent="0.3">
      <c r="A3270" s="2">
        <v>41156</v>
      </c>
      <c r="B3270">
        <v>290.95999999999998</v>
      </c>
      <c r="C3270">
        <v>287.68</v>
      </c>
      <c r="D3270">
        <v>1.1401600000000001</v>
      </c>
      <c r="E3270">
        <v>3.28</v>
      </c>
      <c r="F3270">
        <v>6468.93</v>
      </c>
      <c r="G3270">
        <v>1882199472.73</v>
      </c>
    </row>
    <row r="3271" spans="1:7" x14ac:dyDescent="0.3">
      <c r="A3271" s="2">
        <v>41033</v>
      </c>
      <c r="B3271">
        <v>287.68</v>
      </c>
      <c r="C3271">
        <v>287.60000000000002</v>
      </c>
      <c r="D3271">
        <v>2.7820000000000001E-2</v>
      </c>
      <c r="E3271">
        <v>0.08</v>
      </c>
      <c r="F3271">
        <v>6468.93</v>
      </c>
      <c r="G3271">
        <v>1860981386.8399999</v>
      </c>
    </row>
    <row r="3272" spans="1:7" x14ac:dyDescent="0.3">
      <c r="A3272" s="2">
        <v>41003</v>
      </c>
      <c r="B3272">
        <v>287.60000000000002</v>
      </c>
      <c r="C3272">
        <v>284.72000000000003</v>
      </c>
      <c r="D3272">
        <v>1.01152</v>
      </c>
      <c r="E3272">
        <v>2.88</v>
      </c>
      <c r="F3272">
        <v>6468.93</v>
      </c>
      <c r="G3272">
        <v>1860463872.55</v>
      </c>
    </row>
    <row r="3273" spans="1:7" x14ac:dyDescent="0.3">
      <c r="A3273" s="2">
        <v>40972</v>
      </c>
      <c r="B3273">
        <v>284.72000000000003</v>
      </c>
      <c r="C3273">
        <v>283.68</v>
      </c>
      <c r="D3273">
        <v>0.36660999999999999</v>
      </c>
      <c r="E3273">
        <v>1.04</v>
      </c>
      <c r="F3273">
        <v>6440.8</v>
      </c>
      <c r="G3273">
        <v>1833825608.1099999</v>
      </c>
    </row>
    <row r="3274" spans="1:7" x14ac:dyDescent="0.3">
      <c r="A3274" s="2">
        <v>40943</v>
      </c>
      <c r="B3274">
        <v>283.68</v>
      </c>
      <c r="C3274">
        <v>285.83999999999997</v>
      </c>
      <c r="D3274">
        <v>-0.75566999999999995</v>
      </c>
      <c r="E3274">
        <v>-2.16</v>
      </c>
      <c r="F3274">
        <v>6440.8</v>
      </c>
      <c r="G3274">
        <v>1827127172.3399999</v>
      </c>
    </row>
    <row r="3275" spans="1:7" x14ac:dyDescent="0.3">
      <c r="A3275" s="2" t="s">
        <v>1996</v>
      </c>
      <c r="B3275">
        <v>285.83999999999997</v>
      </c>
      <c r="C3275">
        <v>286.95999999999998</v>
      </c>
      <c r="D3275">
        <v>-0.39029999999999998</v>
      </c>
      <c r="E3275">
        <v>-1.1200000000000001</v>
      </c>
      <c r="F3275">
        <v>6440.8</v>
      </c>
      <c r="G3275">
        <v>1841039308.1700001</v>
      </c>
    </row>
    <row r="3276" spans="1:7" x14ac:dyDescent="0.3">
      <c r="A3276" s="2" t="s">
        <v>1997</v>
      </c>
      <c r="B3276">
        <v>286.95999999999998</v>
      </c>
      <c r="C3276">
        <v>286.48</v>
      </c>
      <c r="D3276">
        <v>0.16755</v>
      </c>
      <c r="E3276">
        <v>0.48</v>
      </c>
      <c r="F3276">
        <v>6440.8</v>
      </c>
      <c r="G3276">
        <v>1848253008.23</v>
      </c>
    </row>
    <row r="3277" spans="1:7" x14ac:dyDescent="0.3">
      <c r="A3277" s="2" t="s">
        <v>1998</v>
      </c>
      <c r="B3277">
        <v>286.48</v>
      </c>
      <c r="C3277">
        <v>285.12</v>
      </c>
      <c r="D3277">
        <v>0.47699000000000003</v>
      </c>
      <c r="E3277">
        <v>1.36</v>
      </c>
      <c r="F3277">
        <v>6440.8</v>
      </c>
      <c r="G3277">
        <v>1845161422.49</v>
      </c>
    </row>
    <row r="3278" spans="1:7" x14ac:dyDescent="0.3">
      <c r="A3278" s="2" t="s">
        <v>1999</v>
      </c>
      <c r="B3278">
        <v>285.12</v>
      </c>
      <c r="C3278">
        <v>284.39999999999998</v>
      </c>
      <c r="D3278">
        <v>0.25316</v>
      </c>
      <c r="E3278">
        <v>0.72</v>
      </c>
      <c r="F3278">
        <v>6440.8</v>
      </c>
      <c r="G3278">
        <v>1836401929.5599999</v>
      </c>
    </row>
    <row r="3279" spans="1:7" x14ac:dyDescent="0.3">
      <c r="A3279" s="2" t="s">
        <v>2000</v>
      </c>
      <c r="B3279">
        <v>284.39999999999998</v>
      </c>
      <c r="C3279">
        <v>288.39999999999998</v>
      </c>
      <c r="D3279">
        <v>-1.38696</v>
      </c>
      <c r="E3279">
        <v>-4</v>
      </c>
      <c r="F3279">
        <v>6534.55</v>
      </c>
      <c r="G3279">
        <v>1858427050.95</v>
      </c>
    </row>
    <row r="3280" spans="1:7" x14ac:dyDescent="0.3">
      <c r="A3280" s="2" t="s">
        <v>2001</v>
      </c>
      <c r="B3280">
        <v>288.39999999999998</v>
      </c>
      <c r="C3280">
        <v>289.27999999999997</v>
      </c>
      <c r="D3280">
        <v>-0.30420000000000003</v>
      </c>
      <c r="E3280">
        <v>-0.88</v>
      </c>
      <c r="F3280">
        <v>6600.18</v>
      </c>
      <c r="G3280">
        <v>1903491515.45</v>
      </c>
    </row>
    <row r="3281" spans="1:7" x14ac:dyDescent="0.3">
      <c r="A3281" s="2" t="s">
        <v>2002</v>
      </c>
      <c r="B3281">
        <v>289.27999999999997</v>
      </c>
      <c r="C3281">
        <v>287.27999999999997</v>
      </c>
      <c r="D3281">
        <v>0.69618000000000002</v>
      </c>
      <c r="E3281">
        <v>2</v>
      </c>
      <c r="F3281">
        <v>6600.18</v>
      </c>
      <c r="G3281">
        <v>1909299672.6400001</v>
      </c>
    </row>
    <row r="3282" spans="1:7" x14ac:dyDescent="0.3">
      <c r="A3282" s="2" t="s">
        <v>2003</v>
      </c>
      <c r="B3282">
        <v>287.27999999999997</v>
      </c>
      <c r="C3282">
        <v>286.72000000000003</v>
      </c>
      <c r="D3282">
        <v>0.19531000000000001</v>
      </c>
      <c r="E3282">
        <v>0.56000000000000005</v>
      </c>
      <c r="F3282">
        <v>6665.8</v>
      </c>
      <c r="G3282">
        <v>1914952065.3900001</v>
      </c>
    </row>
    <row r="3283" spans="1:7" x14ac:dyDescent="0.3">
      <c r="A3283" s="2" t="s">
        <v>2004</v>
      </c>
      <c r="B3283">
        <v>286.72000000000003</v>
      </c>
      <c r="C3283">
        <v>285.92</v>
      </c>
      <c r="D3283">
        <v>0.27979999999999999</v>
      </c>
      <c r="E3283">
        <v>0.8</v>
      </c>
      <c r="F3283">
        <v>6665.8</v>
      </c>
      <c r="G3283">
        <v>1911219215.3599999</v>
      </c>
    </row>
    <row r="3284" spans="1:7" x14ac:dyDescent="0.3">
      <c r="A3284" s="2" t="s">
        <v>2005</v>
      </c>
      <c r="B3284">
        <v>285.92</v>
      </c>
      <c r="C3284">
        <v>287.04000000000002</v>
      </c>
      <c r="D3284">
        <v>-0.39018999999999998</v>
      </c>
      <c r="E3284">
        <v>-1.1200000000000001</v>
      </c>
      <c r="F3284">
        <v>6740.8</v>
      </c>
      <c r="G3284">
        <v>1927330572.46</v>
      </c>
    </row>
    <row r="3285" spans="1:7" x14ac:dyDescent="0.3">
      <c r="A3285" s="2" t="s">
        <v>2006</v>
      </c>
      <c r="B3285">
        <v>287.04000000000002</v>
      </c>
      <c r="C3285">
        <v>287.36</v>
      </c>
      <c r="D3285">
        <v>-0.11136</v>
      </c>
      <c r="E3285">
        <v>-0.32</v>
      </c>
      <c r="F3285">
        <v>6740.8</v>
      </c>
      <c r="G3285">
        <v>1934880272.52</v>
      </c>
    </row>
    <row r="3286" spans="1:7" x14ac:dyDescent="0.3">
      <c r="A3286" s="2" t="s">
        <v>2007</v>
      </c>
      <c r="B3286">
        <v>287.36</v>
      </c>
      <c r="C3286">
        <v>289.12</v>
      </c>
      <c r="D3286">
        <v>-0.60873999999999995</v>
      </c>
      <c r="E3286">
        <v>-1.76</v>
      </c>
      <c r="F3286">
        <v>6797.05</v>
      </c>
      <c r="G3286">
        <v>1953201329.6800001</v>
      </c>
    </row>
    <row r="3287" spans="1:7" x14ac:dyDescent="0.3">
      <c r="A3287" s="2" t="s">
        <v>2008</v>
      </c>
      <c r="B3287">
        <v>289.12</v>
      </c>
      <c r="C3287">
        <v>288.8</v>
      </c>
      <c r="D3287">
        <v>0.1108</v>
      </c>
      <c r="E3287">
        <v>0.32</v>
      </c>
      <c r="F3287">
        <v>6909.55</v>
      </c>
      <c r="G3287">
        <v>1997690144.0599999</v>
      </c>
    </row>
    <row r="3288" spans="1:7" x14ac:dyDescent="0.3">
      <c r="A3288" s="2" t="s">
        <v>2009</v>
      </c>
      <c r="B3288">
        <v>288.8</v>
      </c>
      <c r="C3288">
        <v>294.24</v>
      </c>
      <c r="D3288">
        <v>-1.84883</v>
      </c>
      <c r="E3288">
        <v>-5.44</v>
      </c>
      <c r="F3288">
        <v>6909.55</v>
      </c>
      <c r="G3288">
        <v>1995479086.9000001</v>
      </c>
    </row>
    <row r="3289" spans="1:7" x14ac:dyDescent="0.3">
      <c r="A3289" s="2">
        <v>41246</v>
      </c>
      <c r="B3289">
        <v>294.24</v>
      </c>
      <c r="C3289">
        <v>294.32</v>
      </c>
      <c r="D3289">
        <v>-2.7179999999999999E-2</v>
      </c>
      <c r="E3289">
        <v>-0.08</v>
      </c>
      <c r="F3289">
        <v>6909.55</v>
      </c>
      <c r="G3289">
        <v>2033067058.6199999</v>
      </c>
    </row>
    <row r="3290" spans="1:7" x14ac:dyDescent="0.3">
      <c r="A3290" s="2">
        <v>41155</v>
      </c>
      <c r="B3290">
        <v>294.32</v>
      </c>
      <c r="C3290">
        <v>295.36</v>
      </c>
      <c r="D3290">
        <v>-0.35210999999999998</v>
      </c>
      <c r="E3290">
        <v>-1.04</v>
      </c>
      <c r="F3290">
        <v>6909.55</v>
      </c>
      <c r="G3290">
        <v>2033619822.9100001</v>
      </c>
    </row>
    <row r="3291" spans="1:7" x14ac:dyDescent="0.3">
      <c r="A3291" s="2">
        <v>41124</v>
      </c>
      <c r="B3291">
        <v>295.36</v>
      </c>
      <c r="C3291">
        <v>298.32</v>
      </c>
      <c r="D3291">
        <v>-0.99221999999999999</v>
      </c>
      <c r="E3291">
        <v>-2.96</v>
      </c>
      <c r="F3291">
        <v>6909.55</v>
      </c>
      <c r="G3291">
        <v>2040805758.6800001</v>
      </c>
    </row>
    <row r="3292" spans="1:7" x14ac:dyDescent="0.3">
      <c r="A3292" s="2">
        <v>41093</v>
      </c>
      <c r="B3292">
        <v>298.32</v>
      </c>
      <c r="C3292">
        <v>300.56</v>
      </c>
      <c r="D3292">
        <v>-0.74528000000000005</v>
      </c>
      <c r="E3292">
        <v>-2.2400000000000002</v>
      </c>
      <c r="F3292">
        <v>6909.55</v>
      </c>
      <c r="G3292">
        <v>2061258037.4100001</v>
      </c>
    </row>
    <row r="3293" spans="1:7" x14ac:dyDescent="0.3">
      <c r="A3293" s="2">
        <v>41063</v>
      </c>
      <c r="B3293">
        <v>300.56</v>
      </c>
      <c r="C3293">
        <v>296</v>
      </c>
      <c r="D3293">
        <v>1.54054</v>
      </c>
      <c r="E3293">
        <v>4.5599999999999996</v>
      </c>
      <c r="F3293">
        <v>6834.55</v>
      </c>
      <c r="G3293">
        <v>2054193437.53</v>
      </c>
    </row>
    <row r="3294" spans="1:7" x14ac:dyDescent="0.3">
      <c r="A3294" s="2">
        <v>41032</v>
      </c>
      <c r="B3294">
        <v>296</v>
      </c>
      <c r="C3294">
        <v>294.88</v>
      </c>
      <c r="D3294">
        <v>0.37981999999999999</v>
      </c>
      <c r="E3294">
        <v>1.1200000000000001</v>
      </c>
      <c r="F3294">
        <v>6778.3</v>
      </c>
      <c r="G3294">
        <v>2006377873</v>
      </c>
    </row>
    <row r="3295" spans="1:7" x14ac:dyDescent="0.3">
      <c r="A3295" s="2">
        <v>40942</v>
      </c>
      <c r="B3295">
        <v>294.88</v>
      </c>
      <c r="C3295">
        <v>293.92</v>
      </c>
      <c r="D3295">
        <v>0.32662000000000002</v>
      </c>
      <c r="E3295">
        <v>0.96</v>
      </c>
      <c r="F3295">
        <v>6778.3</v>
      </c>
      <c r="G3295">
        <v>1998786172.9400001</v>
      </c>
    </row>
    <row r="3296" spans="1:7" x14ac:dyDescent="0.3">
      <c r="A3296" s="2">
        <v>40911</v>
      </c>
      <c r="B3296">
        <v>293.92</v>
      </c>
      <c r="C3296">
        <v>295.83999999999997</v>
      </c>
      <c r="D3296">
        <v>-0.64900000000000002</v>
      </c>
      <c r="E3296">
        <v>-1.92</v>
      </c>
      <c r="F3296">
        <v>6778.3</v>
      </c>
      <c r="G3296">
        <v>1992279001.46</v>
      </c>
    </row>
    <row r="3297" spans="1:7" x14ac:dyDescent="0.3">
      <c r="A3297" s="2" t="s">
        <v>2010</v>
      </c>
      <c r="B3297">
        <v>295.83999999999997</v>
      </c>
      <c r="C3297">
        <v>294.48</v>
      </c>
      <c r="D3297">
        <v>0.46183000000000002</v>
      </c>
      <c r="E3297">
        <v>1.36</v>
      </c>
      <c r="F3297">
        <v>6778.3</v>
      </c>
      <c r="G3297">
        <v>2005293344.4200001</v>
      </c>
    </row>
    <row r="3298" spans="1:7" x14ac:dyDescent="0.3">
      <c r="A3298" s="2" t="s">
        <v>2011</v>
      </c>
      <c r="B3298">
        <v>294.48</v>
      </c>
      <c r="C3298">
        <v>295.52</v>
      </c>
      <c r="D3298">
        <v>-0.35192000000000001</v>
      </c>
      <c r="E3298">
        <v>-1.04</v>
      </c>
      <c r="F3298">
        <v>6778.3</v>
      </c>
      <c r="G3298">
        <v>1996074851.49</v>
      </c>
    </row>
    <row r="3299" spans="1:7" x14ac:dyDescent="0.3">
      <c r="A3299" s="2" t="s">
        <v>2012</v>
      </c>
      <c r="B3299">
        <v>295.52</v>
      </c>
      <c r="C3299">
        <v>295.92</v>
      </c>
      <c r="D3299">
        <v>-0.13517000000000001</v>
      </c>
      <c r="E3299">
        <v>-0.4</v>
      </c>
      <c r="F3299">
        <v>6778.3</v>
      </c>
      <c r="G3299">
        <v>2003124287.26</v>
      </c>
    </row>
    <row r="3300" spans="1:7" x14ac:dyDescent="0.3">
      <c r="A3300" s="2" t="s">
        <v>2013</v>
      </c>
      <c r="B3300">
        <v>295.92</v>
      </c>
      <c r="C3300">
        <v>296.48</v>
      </c>
      <c r="D3300">
        <v>-0.18887999999999999</v>
      </c>
      <c r="E3300">
        <v>-0.56000000000000005</v>
      </c>
      <c r="F3300">
        <v>6778.3</v>
      </c>
      <c r="G3300">
        <v>2005835608.71</v>
      </c>
    </row>
    <row r="3301" spans="1:7" x14ac:dyDescent="0.3">
      <c r="A3301" s="2" t="s">
        <v>2014</v>
      </c>
      <c r="B3301">
        <v>296.48</v>
      </c>
      <c r="C3301">
        <v>297.83999999999997</v>
      </c>
      <c r="D3301">
        <v>-0.45662000000000003</v>
      </c>
      <c r="E3301">
        <v>-1.36</v>
      </c>
      <c r="F3301">
        <v>6712.68</v>
      </c>
      <c r="G3301">
        <v>1990174958.74</v>
      </c>
    </row>
    <row r="3302" spans="1:7" x14ac:dyDescent="0.3">
      <c r="A3302" s="2" t="s">
        <v>2015</v>
      </c>
      <c r="B3302">
        <v>297.83999999999997</v>
      </c>
      <c r="C3302">
        <v>296.88</v>
      </c>
      <c r="D3302">
        <v>0.32335999999999998</v>
      </c>
      <c r="E3302">
        <v>0.96</v>
      </c>
      <c r="F3302">
        <v>6712.68</v>
      </c>
      <c r="G3302">
        <v>1999304201.6700001</v>
      </c>
    </row>
    <row r="3303" spans="1:7" x14ac:dyDescent="0.3">
      <c r="A3303" s="2" t="s">
        <v>2016</v>
      </c>
      <c r="B3303">
        <v>296.88</v>
      </c>
      <c r="C3303">
        <v>297.12</v>
      </c>
      <c r="D3303">
        <v>-8.0780000000000005E-2</v>
      </c>
      <c r="E3303">
        <v>-0.24</v>
      </c>
      <c r="F3303">
        <v>6665.8</v>
      </c>
      <c r="G3303">
        <v>1978943780.1900001</v>
      </c>
    </row>
    <row r="3304" spans="1:7" x14ac:dyDescent="0.3">
      <c r="A3304" s="2" t="s">
        <v>2017</v>
      </c>
      <c r="B3304">
        <v>297.12</v>
      </c>
      <c r="C3304">
        <v>297.83999999999997</v>
      </c>
      <c r="D3304">
        <v>-0.24174000000000001</v>
      </c>
      <c r="E3304">
        <v>-0.72</v>
      </c>
      <c r="F3304">
        <v>6600.18</v>
      </c>
      <c r="G3304">
        <v>1961045073.0599999</v>
      </c>
    </row>
    <row r="3305" spans="1:7" x14ac:dyDescent="0.3">
      <c r="A3305" s="2" t="s">
        <v>2018</v>
      </c>
      <c r="B3305">
        <v>297.83999999999997</v>
      </c>
      <c r="C3305">
        <v>301.2</v>
      </c>
      <c r="D3305">
        <v>-1.11554</v>
      </c>
      <c r="E3305">
        <v>-3.36</v>
      </c>
      <c r="F3305">
        <v>6600.18</v>
      </c>
      <c r="G3305">
        <v>1965797201.6700001</v>
      </c>
    </row>
    <row r="3306" spans="1:7" x14ac:dyDescent="0.3">
      <c r="A3306" s="2" t="s">
        <v>2019</v>
      </c>
      <c r="B3306">
        <v>301.2</v>
      </c>
      <c r="C3306">
        <v>299.68</v>
      </c>
      <c r="D3306">
        <v>0.50721000000000005</v>
      </c>
      <c r="E3306">
        <v>1.52</v>
      </c>
      <c r="F3306">
        <v>6600.18</v>
      </c>
      <c r="G3306">
        <v>1987973801.8499999</v>
      </c>
    </row>
    <row r="3307" spans="1:7" x14ac:dyDescent="0.3">
      <c r="A3307" s="2" t="s">
        <v>2020</v>
      </c>
      <c r="B3307">
        <v>299.68</v>
      </c>
      <c r="C3307">
        <v>299.44</v>
      </c>
      <c r="D3307">
        <v>8.0149999999999999E-2</v>
      </c>
      <c r="E3307">
        <v>0.24</v>
      </c>
      <c r="F3307">
        <v>6600.18</v>
      </c>
      <c r="G3307">
        <v>1977941530.3399999</v>
      </c>
    </row>
    <row r="3308" spans="1:7" x14ac:dyDescent="0.3">
      <c r="A3308" s="2" t="s">
        <v>2021</v>
      </c>
      <c r="B3308">
        <v>299.44</v>
      </c>
      <c r="C3308">
        <v>301.60000000000002</v>
      </c>
      <c r="D3308">
        <v>-0.71618000000000004</v>
      </c>
      <c r="E3308">
        <v>-2.16</v>
      </c>
      <c r="F3308">
        <v>6600.18</v>
      </c>
      <c r="G3308">
        <v>1976357487.47</v>
      </c>
    </row>
    <row r="3309" spans="1:7" x14ac:dyDescent="0.3">
      <c r="A3309" s="2">
        <v>41184</v>
      </c>
      <c r="B3309">
        <v>301.60000000000002</v>
      </c>
      <c r="C3309">
        <v>299.52</v>
      </c>
      <c r="D3309">
        <v>0.69443999999999995</v>
      </c>
      <c r="E3309">
        <v>2.08</v>
      </c>
      <c r="F3309">
        <v>6600.18</v>
      </c>
      <c r="G3309">
        <v>1990613873.3</v>
      </c>
    </row>
    <row r="3310" spans="1:7" x14ac:dyDescent="0.3">
      <c r="A3310" s="2">
        <v>41154</v>
      </c>
      <c r="B3310">
        <v>299.52</v>
      </c>
      <c r="C3310">
        <v>300</v>
      </c>
      <c r="D3310">
        <v>-0.16</v>
      </c>
      <c r="E3310">
        <v>-0.48</v>
      </c>
      <c r="F3310">
        <v>6600.18</v>
      </c>
      <c r="G3310">
        <v>1976885501.76</v>
      </c>
    </row>
    <row r="3311" spans="1:7" x14ac:dyDescent="0.3">
      <c r="A3311" s="2">
        <v>41123</v>
      </c>
      <c r="B3311">
        <v>300</v>
      </c>
      <c r="C3311">
        <v>300.72000000000003</v>
      </c>
      <c r="D3311">
        <v>-0.23943</v>
      </c>
      <c r="E3311">
        <v>-0.72</v>
      </c>
      <c r="F3311">
        <v>6740.8</v>
      </c>
      <c r="G3311">
        <v>2022241087.5</v>
      </c>
    </row>
    <row r="3312" spans="1:7" x14ac:dyDescent="0.3">
      <c r="A3312" s="2">
        <v>41092</v>
      </c>
      <c r="B3312">
        <v>300.72000000000003</v>
      </c>
      <c r="C3312">
        <v>301.36</v>
      </c>
      <c r="D3312">
        <v>-0.21237</v>
      </c>
      <c r="E3312">
        <v>-0.64</v>
      </c>
      <c r="F3312">
        <v>6740.8</v>
      </c>
      <c r="G3312">
        <v>2027094466.1099999</v>
      </c>
    </row>
    <row r="3313" spans="1:7" x14ac:dyDescent="0.3">
      <c r="A3313" s="2">
        <v>41062</v>
      </c>
      <c r="B3313">
        <v>301.36</v>
      </c>
      <c r="C3313">
        <v>301.27999999999997</v>
      </c>
      <c r="D3313">
        <v>2.6550000000000001E-2</v>
      </c>
      <c r="E3313">
        <v>0.08</v>
      </c>
      <c r="F3313">
        <v>6740.8</v>
      </c>
      <c r="G3313">
        <v>2031408580.4300001</v>
      </c>
    </row>
    <row r="3314" spans="1:7" x14ac:dyDescent="0.3">
      <c r="A3314" s="2">
        <v>40970</v>
      </c>
      <c r="B3314">
        <v>301.27999999999997</v>
      </c>
      <c r="C3314">
        <v>305.76</v>
      </c>
      <c r="D3314">
        <v>-1.4652000000000001</v>
      </c>
      <c r="E3314">
        <v>-4.4800000000000004</v>
      </c>
      <c r="F3314">
        <v>6740.8</v>
      </c>
      <c r="G3314">
        <v>2030869316.1400001</v>
      </c>
    </row>
    <row r="3315" spans="1:7" x14ac:dyDescent="0.3">
      <c r="A3315" s="2">
        <v>40941</v>
      </c>
      <c r="B3315">
        <v>305.76</v>
      </c>
      <c r="C3315">
        <v>306.16000000000003</v>
      </c>
      <c r="D3315">
        <v>-0.13064999999999999</v>
      </c>
      <c r="E3315">
        <v>-0.4</v>
      </c>
      <c r="F3315">
        <v>6740.8</v>
      </c>
      <c r="G3315">
        <v>2061068116.3800001</v>
      </c>
    </row>
    <row r="3316" spans="1:7" x14ac:dyDescent="0.3">
      <c r="A3316" s="2">
        <v>40910</v>
      </c>
      <c r="B3316">
        <v>306.16000000000003</v>
      </c>
      <c r="C3316">
        <v>308.95999999999998</v>
      </c>
      <c r="D3316">
        <v>-0.90627000000000002</v>
      </c>
      <c r="E3316">
        <v>-2.8</v>
      </c>
      <c r="F3316">
        <v>6740.8</v>
      </c>
      <c r="G3316">
        <v>2063764437.8299999</v>
      </c>
    </row>
    <row r="3317" spans="1:7" x14ac:dyDescent="0.3">
      <c r="A3317" s="2" t="s">
        <v>2022</v>
      </c>
      <c r="B3317">
        <v>308.95999999999998</v>
      </c>
      <c r="C3317">
        <v>308.8</v>
      </c>
      <c r="D3317">
        <v>5.1810000000000002E-2</v>
      </c>
      <c r="E3317">
        <v>0.16</v>
      </c>
      <c r="F3317">
        <v>6740.8</v>
      </c>
      <c r="G3317">
        <v>2082638687.98</v>
      </c>
    </row>
    <row r="3318" spans="1:7" x14ac:dyDescent="0.3">
      <c r="A3318" s="2" t="s">
        <v>2023</v>
      </c>
      <c r="B3318">
        <v>308.8</v>
      </c>
      <c r="C3318">
        <v>308.08</v>
      </c>
      <c r="D3318">
        <v>0.23371</v>
      </c>
      <c r="E3318">
        <v>0.72</v>
      </c>
      <c r="F3318">
        <v>6740.8</v>
      </c>
      <c r="G3318">
        <v>2081560159.4000001</v>
      </c>
    </row>
    <row r="3319" spans="1:7" x14ac:dyDescent="0.3">
      <c r="A3319" s="2" t="s">
        <v>2024</v>
      </c>
      <c r="B3319">
        <v>308.08</v>
      </c>
      <c r="C3319">
        <v>307.60000000000002</v>
      </c>
      <c r="D3319">
        <v>0.15604999999999999</v>
      </c>
      <c r="E3319">
        <v>0.48</v>
      </c>
      <c r="F3319">
        <v>6806.43</v>
      </c>
      <c r="G3319">
        <v>2096924530.79</v>
      </c>
    </row>
    <row r="3320" spans="1:7" x14ac:dyDescent="0.3">
      <c r="A3320" s="2" t="s">
        <v>2025</v>
      </c>
      <c r="B3320">
        <v>307.60000000000002</v>
      </c>
      <c r="C3320">
        <v>305.83999999999997</v>
      </c>
      <c r="D3320">
        <v>0.57545999999999997</v>
      </c>
      <c r="E3320">
        <v>1.76</v>
      </c>
      <c r="F3320">
        <v>6806.43</v>
      </c>
      <c r="G3320">
        <v>2093657445.05</v>
      </c>
    </row>
    <row r="3321" spans="1:7" x14ac:dyDescent="0.3">
      <c r="A3321" s="2" t="s">
        <v>2026</v>
      </c>
      <c r="B3321">
        <v>305.83999999999997</v>
      </c>
      <c r="C3321">
        <v>308.56</v>
      </c>
      <c r="D3321">
        <v>-0.88151000000000002</v>
      </c>
      <c r="E3321">
        <v>-2.72</v>
      </c>
      <c r="F3321">
        <v>6862.68</v>
      </c>
      <c r="G3321">
        <v>2098881630.6700001</v>
      </c>
    </row>
    <row r="3322" spans="1:7" x14ac:dyDescent="0.3">
      <c r="A3322" s="2" t="s">
        <v>2027</v>
      </c>
      <c r="B3322">
        <v>308.56</v>
      </c>
      <c r="C3322">
        <v>308.24</v>
      </c>
      <c r="D3322">
        <v>0.10382</v>
      </c>
      <c r="E3322">
        <v>0.32</v>
      </c>
      <c r="F3322">
        <v>6862.68</v>
      </c>
      <c r="G3322">
        <v>2117548116.53</v>
      </c>
    </row>
    <row r="3323" spans="1:7" x14ac:dyDescent="0.3">
      <c r="A3323" s="2" t="s">
        <v>2028</v>
      </c>
      <c r="B3323">
        <v>308.24</v>
      </c>
      <c r="C3323">
        <v>308.39999999999998</v>
      </c>
      <c r="D3323">
        <v>-5.1880000000000003E-2</v>
      </c>
      <c r="E3323">
        <v>-0.16</v>
      </c>
      <c r="F3323">
        <v>6853.3</v>
      </c>
      <c r="G3323">
        <v>2112462309.3699999</v>
      </c>
    </row>
    <row r="3324" spans="1:7" x14ac:dyDescent="0.3">
      <c r="A3324" s="2" t="s">
        <v>2029</v>
      </c>
      <c r="B3324">
        <v>308.39999999999998</v>
      </c>
      <c r="C3324">
        <v>308.64</v>
      </c>
      <c r="D3324">
        <v>-7.7759999999999996E-2</v>
      </c>
      <c r="E3324">
        <v>-0.24</v>
      </c>
      <c r="F3324">
        <v>6890.8</v>
      </c>
      <c r="G3324">
        <v>2125123837.95</v>
      </c>
    </row>
    <row r="3325" spans="1:7" x14ac:dyDescent="0.3">
      <c r="A3325" s="2" t="s">
        <v>2030</v>
      </c>
      <c r="B3325">
        <v>308.64</v>
      </c>
      <c r="C3325">
        <v>310.16000000000003</v>
      </c>
      <c r="D3325">
        <v>-0.49007000000000001</v>
      </c>
      <c r="E3325">
        <v>-1.52</v>
      </c>
      <c r="F3325">
        <v>6890.8</v>
      </c>
      <c r="G3325">
        <v>2126777630.8199999</v>
      </c>
    </row>
    <row r="3326" spans="1:7" x14ac:dyDescent="0.3">
      <c r="A3326" s="2" t="s">
        <v>2031</v>
      </c>
      <c r="B3326">
        <v>310.16000000000003</v>
      </c>
      <c r="C3326">
        <v>313.76</v>
      </c>
      <c r="D3326">
        <v>-1.14737</v>
      </c>
      <c r="E3326">
        <v>-3.6</v>
      </c>
      <c r="F3326">
        <v>6890.8</v>
      </c>
      <c r="G3326">
        <v>2137251652.3299999</v>
      </c>
    </row>
    <row r="3327" spans="1:7" x14ac:dyDescent="0.3">
      <c r="A3327" s="2" t="s">
        <v>2032</v>
      </c>
      <c r="B3327">
        <v>313.76</v>
      </c>
      <c r="C3327">
        <v>314.88</v>
      </c>
      <c r="D3327">
        <v>-0.35569000000000001</v>
      </c>
      <c r="E3327">
        <v>-1.1200000000000001</v>
      </c>
      <c r="F3327">
        <v>6890.8</v>
      </c>
      <c r="G3327">
        <v>2162058545.3800001</v>
      </c>
    </row>
    <row r="3328" spans="1:7" x14ac:dyDescent="0.3">
      <c r="A3328" s="2" t="s">
        <v>2033</v>
      </c>
      <c r="B3328">
        <v>314.88</v>
      </c>
      <c r="C3328">
        <v>313.36</v>
      </c>
      <c r="D3328">
        <v>0.48507</v>
      </c>
      <c r="E3328">
        <v>1.52</v>
      </c>
      <c r="F3328">
        <v>6890.8</v>
      </c>
      <c r="G3328">
        <v>2169776245.4400001</v>
      </c>
    </row>
    <row r="3329" spans="1:7" x14ac:dyDescent="0.3">
      <c r="A3329" s="2">
        <v>41244</v>
      </c>
      <c r="B3329">
        <v>313.36</v>
      </c>
      <c r="C3329">
        <v>314.08</v>
      </c>
      <c r="D3329">
        <v>-0.22924</v>
      </c>
      <c r="E3329">
        <v>-0.72</v>
      </c>
      <c r="F3329">
        <v>6890.8</v>
      </c>
      <c r="G3329">
        <v>2159302223.9299998</v>
      </c>
    </row>
    <row r="3330" spans="1:7" x14ac:dyDescent="0.3">
      <c r="A3330" s="2">
        <v>41214</v>
      </c>
      <c r="B3330">
        <v>314.08</v>
      </c>
      <c r="C3330">
        <v>314.24</v>
      </c>
      <c r="D3330">
        <v>-5.092E-2</v>
      </c>
      <c r="E3330">
        <v>-0.16</v>
      </c>
      <c r="F3330">
        <v>6890.8</v>
      </c>
      <c r="G3330">
        <v>2164263602.54</v>
      </c>
    </row>
    <row r="3331" spans="1:7" x14ac:dyDescent="0.3">
      <c r="A3331" s="2">
        <v>41183</v>
      </c>
      <c r="B3331">
        <v>314.24</v>
      </c>
      <c r="C3331">
        <v>317.04000000000002</v>
      </c>
      <c r="D3331">
        <v>-0.88317000000000001</v>
      </c>
      <c r="E3331">
        <v>-2.8</v>
      </c>
      <c r="F3331">
        <v>6928.3</v>
      </c>
      <c r="G3331">
        <v>2177150131.1199999</v>
      </c>
    </row>
    <row r="3332" spans="1:7" x14ac:dyDescent="0.3">
      <c r="A3332" s="2">
        <v>41153</v>
      </c>
      <c r="B3332">
        <v>317.04000000000002</v>
      </c>
      <c r="C3332">
        <v>317.76</v>
      </c>
      <c r="D3332">
        <v>-0.22659000000000001</v>
      </c>
      <c r="E3332">
        <v>-0.72</v>
      </c>
      <c r="F3332">
        <v>7087.68</v>
      </c>
      <c r="G3332">
        <v>2247077631.27</v>
      </c>
    </row>
    <row r="3333" spans="1:7" x14ac:dyDescent="0.3">
      <c r="A3333" s="2">
        <v>41061</v>
      </c>
      <c r="B3333">
        <v>317.76</v>
      </c>
      <c r="C3333">
        <v>317.12</v>
      </c>
      <c r="D3333">
        <v>0.20182</v>
      </c>
      <c r="E3333">
        <v>0.64</v>
      </c>
      <c r="F3333">
        <v>7087.68</v>
      </c>
      <c r="G3333">
        <v>2252180759.8800001</v>
      </c>
    </row>
    <row r="3334" spans="1:7" x14ac:dyDescent="0.3">
      <c r="A3334" s="2">
        <v>41030</v>
      </c>
      <c r="B3334">
        <v>317.12</v>
      </c>
      <c r="C3334">
        <v>318.08</v>
      </c>
      <c r="D3334">
        <v>-0.30181000000000002</v>
      </c>
      <c r="E3334">
        <v>-0.96</v>
      </c>
      <c r="F3334">
        <v>7172.05</v>
      </c>
      <c r="G3334">
        <v>2274401645.5599999</v>
      </c>
    </row>
    <row r="3335" spans="1:7" x14ac:dyDescent="0.3">
      <c r="A3335" s="2">
        <v>41000</v>
      </c>
      <c r="B3335">
        <v>318.08</v>
      </c>
      <c r="C3335">
        <v>318.16000000000003</v>
      </c>
      <c r="D3335">
        <v>-2.5139999999999999E-2</v>
      </c>
      <c r="E3335">
        <v>-0.08</v>
      </c>
      <c r="F3335">
        <v>7228.3</v>
      </c>
      <c r="G3335">
        <v>2299178817.04</v>
      </c>
    </row>
    <row r="3336" spans="1:7" x14ac:dyDescent="0.3">
      <c r="A3336" s="2">
        <v>40969</v>
      </c>
      <c r="B3336">
        <v>318.16000000000003</v>
      </c>
      <c r="C3336">
        <v>323.2</v>
      </c>
      <c r="D3336">
        <v>-1.55941</v>
      </c>
      <c r="E3336">
        <v>-5.04</v>
      </c>
      <c r="F3336">
        <v>7228.3</v>
      </c>
      <c r="G3336">
        <v>2299757081.3299999</v>
      </c>
    </row>
    <row r="3337" spans="1:7" x14ac:dyDescent="0.3">
      <c r="A3337" s="2" t="s">
        <v>2034</v>
      </c>
      <c r="B3337">
        <v>323.2</v>
      </c>
      <c r="C3337">
        <v>321.83999999999997</v>
      </c>
      <c r="D3337">
        <v>0.42257</v>
      </c>
      <c r="E3337">
        <v>1.36</v>
      </c>
      <c r="F3337">
        <v>7322.05</v>
      </c>
      <c r="G3337">
        <v>2366487731.5999999</v>
      </c>
    </row>
    <row r="3338" spans="1:7" x14ac:dyDescent="0.3">
      <c r="A3338" s="2" t="s">
        <v>2035</v>
      </c>
      <c r="B3338">
        <v>321.83999999999997</v>
      </c>
      <c r="C3338">
        <v>325.36</v>
      </c>
      <c r="D3338">
        <v>-1.08188</v>
      </c>
      <c r="E3338">
        <v>-3.52</v>
      </c>
      <c r="F3338">
        <v>7322.05</v>
      </c>
      <c r="G3338">
        <v>2356529738.6700001</v>
      </c>
    </row>
    <row r="3339" spans="1:7" x14ac:dyDescent="0.3">
      <c r="A3339" s="2" t="s">
        <v>2036</v>
      </c>
      <c r="B3339">
        <v>325.36</v>
      </c>
      <c r="C3339">
        <v>321.44</v>
      </c>
      <c r="D3339">
        <v>1.2195100000000001</v>
      </c>
      <c r="E3339">
        <v>3.92</v>
      </c>
      <c r="F3339">
        <v>7453.3</v>
      </c>
      <c r="G3339">
        <v>2425006867.4299998</v>
      </c>
    </row>
    <row r="3340" spans="1:7" x14ac:dyDescent="0.3">
      <c r="A3340" s="2" t="s">
        <v>2037</v>
      </c>
      <c r="B3340">
        <v>321.44</v>
      </c>
      <c r="C3340">
        <v>321.52</v>
      </c>
      <c r="D3340">
        <v>-2.4879999999999999E-2</v>
      </c>
      <c r="E3340">
        <v>-0.08</v>
      </c>
      <c r="F3340">
        <v>7453.3</v>
      </c>
      <c r="G3340">
        <v>2395789917.2199998</v>
      </c>
    </row>
    <row r="3341" spans="1:7" x14ac:dyDescent="0.3">
      <c r="A3341" s="2" t="s">
        <v>2038</v>
      </c>
      <c r="B3341">
        <v>321.52</v>
      </c>
      <c r="C3341">
        <v>324.39999999999998</v>
      </c>
      <c r="D3341">
        <v>-0.88778999999999997</v>
      </c>
      <c r="E3341">
        <v>-2.88</v>
      </c>
      <c r="F3341">
        <v>7453.3</v>
      </c>
      <c r="G3341">
        <v>2396386181.5100002</v>
      </c>
    </row>
    <row r="3342" spans="1:7" x14ac:dyDescent="0.3">
      <c r="A3342" s="2" t="s">
        <v>2039</v>
      </c>
      <c r="B3342">
        <v>324.39999999999998</v>
      </c>
      <c r="C3342">
        <v>327.2</v>
      </c>
      <c r="D3342">
        <v>-0.85575000000000001</v>
      </c>
      <c r="E3342">
        <v>-2.8</v>
      </c>
      <c r="F3342">
        <v>7453.3</v>
      </c>
      <c r="G3342">
        <v>2417851695.9499998</v>
      </c>
    </row>
    <row r="3343" spans="1:7" x14ac:dyDescent="0.3">
      <c r="A3343" s="2" t="s">
        <v>2040</v>
      </c>
      <c r="B3343">
        <v>327.2</v>
      </c>
      <c r="C3343">
        <v>327.92</v>
      </c>
      <c r="D3343">
        <v>-0.21956999999999999</v>
      </c>
      <c r="E3343">
        <v>-0.72</v>
      </c>
      <c r="F3343">
        <v>7453.3</v>
      </c>
      <c r="G3343">
        <v>2438720946.0999999</v>
      </c>
    </row>
    <row r="3344" spans="1:7" x14ac:dyDescent="0.3">
      <c r="A3344" s="2" t="s">
        <v>2041</v>
      </c>
      <c r="B3344">
        <v>327.92</v>
      </c>
      <c r="C3344">
        <v>338</v>
      </c>
      <c r="D3344">
        <v>-2.9822500000000001</v>
      </c>
      <c r="E3344">
        <v>-10.08</v>
      </c>
      <c r="F3344">
        <v>7453.3</v>
      </c>
      <c r="G3344">
        <v>2444087324.71</v>
      </c>
    </row>
    <row r="3345" spans="1:7" x14ac:dyDescent="0.3">
      <c r="A3345" s="2" t="s">
        <v>2042</v>
      </c>
      <c r="B3345">
        <v>338</v>
      </c>
      <c r="C3345">
        <v>334.16</v>
      </c>
      <c r="D3345">
        <v>1.1491499999999999</v>
      </c>
      <c r="E3345">
        <v>3.84</v>
      </c>
      <c r="F3345">
        <v>7406.43</v>
      </c>
      <c r="G3345">
        <v>2503372875.25</v>
      </c>
    </row>
    <row r="3346" spans="1:7" x14ac:dyDescent="0.3">
      <c r="A3346" s="2" t="s">
        <v>2043</v>
      </c>
      <c r="B3346">
        <v>334.16</v>
      </c>
      <c r="C3346">
        <v>335.2</v>
      </c>
      <c r="D3346">
        <v>-0.31025999999999998</v>
      </c>
      <c r="E3346">
        <v>-1.04</v>
      </c>
      <c r="F3346">
        <v>7406.43</v>
      </c>
      <c r="G3346">
        <v>2474932189.3299999</v>
      </c>
    </row>
    <row r="3347" spans="1:7" x14ac:dyDescent="0.3">
      <c r="A3347" s="2" t="s">
        <v>2044</v>
      </c>
      <c r="B3347">
        <v>335.2</v>
      </c>
      <c r="C3347">
        <v>336.32</v>
      </c>
      <c r="D3347">
        <v>-0.33301999999999998</v>
      </c>
      <c r="E3347">
        <v>-1.1200000000000001</v>
      </c>
      <c r="F3347">
        <v>7406.43</v>
      </c>
      <c r="G3347">
        <v>2482634875.0999999</v>
      </c>
    </row>
    <row r="3348" spans="1:7" x14ac:dyDescent="0.3">
      <c r="A3348" s="2" t="s">
        <v>2045</v>
      </c>
      <c r="B3348">
        <v>336.32</v>
      </c>
      <c r="C3348">
        <v>332.64</v>
      </c>
      <c r="D3348">
        <v>1.1063000000000001</v>
      </c>
      <c r="E3348">
        <v>3.68</v>
      </c>
      <c r="F3348">
        <v>7406.43</v>
      </c>
      <c r="G3348">
        <v>2490930075.1599998</v>
      </c>
    </row>
    <row r="3349" spans="1:7" x14ac:dyDescent="0.3">
      <c r="A3349" s="2" t="s">
        <v>2046</v>
      </c>
      <c r="B3349">
        <v>332.64</v>
      </c>
      <c r="C3349">
        <v>329.84</v>
      </c>
      <c r="D3349">
        <v>0.84889999999999999</v>
      </c>
      <c r="E3349">
        <v>2.8</v>
      </c>
      <c r="F3349">
        <v>7406.43</v>
      </c>
      <c r="G3349">
        <v>2463674417.8200002</v>
      </c>
    </row>
    <row r="3350" spans="1:7" x14ac:dyDescent="0.3">
      <c r="A3350" s="2">
        <v>40889</v>
      </c>
      <c r="B3350">
        <v>329.84</v>
      </c>
      <c r="C3350">
        <v>325.04000000000002</v>
      </c>
      <c r="D3350">
        <v>1.4767399999999999</v>
      </c>
      <c r="E3350">
        <v>4.8</v>
      </c>
      <c r="F3350">
        <v>7453.3</v>
      </c>
      <c r="G3350">
        <v>2458397667.6700001</v>
      </c>
    </row>
    <row r="3351" spans="1:7" x14ac:dyDescent="0.3">
      <c r="A3351" s="2">
        <v>40798</v>
      </c>
      <c r="B3351">
        <v>325.04000000000002</v>
      </c>
      <c r="C3351">
        <v>330.56</v>
      </c>
      <c r="D3351">
        <v>-1.6698900000000001</v>
      </c>
      <c r="E3351">
        <v>-5.52</v>
      </c>
      <c r="F3351">
        <v>7453.3</v>
      </c>
      <c r="G3351">
        <v>2422621810.27</v>
      </c>
    </row>
    <row r="3352" spans="1:7" x14ac:dyDescent="0.3">
      <c r="A3352" s="2">
        <v>40767</v>
      </c>
      <c r="B3352">
        <v>330.56</v>
      </c>
      <c r="C3352">
        <v>323.76</v>
      </c>
      <c r="D3352">
        <v>2.10032</v>
      </c>
      <c r="E3352">
        <v>6.8</v>
      </c>
      <c r="F3352">
        <v>7453.3</v>
      </c>
      <c r="G3352">
        <v>2463764046.2800002</v>
      </c>
    </row>
    <row r="3353" spans="1:7" x14ac:dyDescent="0.3">
      <c r="A3353" s="2">
        <v>40736</v>
      </c>
      <c r="B3353">
        <v>323.76</v>
      </c>
      <c r="C3353">
        <v>324.48</v>
      </c>
      <c r="D3353">
        <v>-0.22189</v>
      </c>
      <c r="E3353">
        <v>-0.72</v>
      </c>
      <c r="F3353">
        <v>7547.05</v>
      </c>
      <c r="G3353">
        <v>2443434081.6300001</v>
      </c>
    </row>
    <row r="3354" spans="1:7" x14ac:dyDescent="0.3">
      <c r="A3354" s="2">
        <v>40706</v>
      </c>
      <c r="B3354">
        <v>324.48</v>
      </c>
      <c r="C3354">
        <v>324.88</v>
      </c>
      <c r="D3354">
        <v>-0.12311999999999999</v>
      </c>
      <c r="E3354">
        <v>-0.4</v>
      </c>
      <c r="F3354">
        <v>7547.05</v>
      </c>
      <c r="G3354">
        <v>2448867960.2399998</v>
      </c>
    </row>
    <row r="3355" spans="1:7" x14ac:dyDescent="0.3">
      <c r="A3355" s="2">
        <v>40675</v>
      </c>
      <c r="B3355">
        <v>324.88</v>
      </c>
      <c r="C3355">
        <v>328.32</v>
      </c>
      <c r="D3355">
        <v>-1.04776</v>
      </c>
      <c r="E3355">
        <v>-3.44</v>
      </c>
      <c r="F3355">
        <v>7547.05</v>
      </c>
      <c r="G3355">
        <v>2451886781.6900001</v>
      </c>
    </row>
    <row r="3356" spans="1:7" x14ac:dyDescent="0.3">
      <c r="A3356" s="2">
        <v>40586</v>
      </c>
      <c r="B3356">
        <v>328.32</v>
      </c>
      <c r="C3356">
        <v>328.24</v>
      </c>
      <c r="D3356">
        <v>2.4369999999999999E-2</v>
      </c>
      <c r="E3356">
        <v>0.08</v>
      </c>
      <c r="F3356">
        <v>7547.05</v>
      </c>
      <c r="G3356">
        <v>2477848646.1599998</v>
      </c>
    </row>
    <row r="3357" spans="1:7" x14ac:dyDescent="0.3">
      <c r="A3357" s="2">
        <v>40555</v>
      </c>
      <c r="B3357">
        <v>328.24</v>
      </c>
      <c r="C3357">
        <v>327.68</v>
      </c>
      <c r="D3357">
        <v>0.1709</v>
      </c>
      <c r="E3357">
        <v>0.56000000000000005</v>
      </c>
      <c r="F3357">
        <v>7622.05</v>
      </c>
      <c r="G3357">
        <v>2501862881.8699999</v>
      </c>
    </row>
    <row r="3358" spans="1:7" x14ac:dyDescent="0.3">
      <c r="A3358" s="2" t="s">
        <v>2047</v>
      </c>
      <c r="B3358">
        <v>327.68</v>
      </c>
      <c r="C3358">
        <v>342.56</v>
      </c>
      <c r="D3358">
        <v>-4.3437599999999996</v>
      </c>
      <c r="E3358">
        <v>-14.88</v>
      </c>
      <c r="F3358">
        <v>7668.93</v>
      </c>
      <c r="G3358">
        <v>2512954531.8400002</v>
      </c>
    </row>
    <row r="3359" spans="1:7" x14ac:dyDescent="0.3">
      <c r="A3359" s="2" t="s">
        <v>2048</v>
      </c>
      <c r="B3359">
        <v>342.56</v>
      </c>
      <c r="C3359">
        <v>343.44</v>
      </c>
      <c r="D3359">
        <v>-0.25623000000000001</v>
      </c>
      <c r="E3359">
        <v>-0.88</v>
      </c>
      <c r="F3359">
        <v>7753.3</v>
      </c>
      <c r="G3359">
        <v>2655971689.7800002</v>
      </c>
    </row>
    <row r="3360" spans="1:7" x14ac:dyDescent="0.3">
      <c r="A3360" s="2" t="s">
        <v>2049</v>
      </c>
      <c r="B3360">
        <v>343.44</v>
      </c>
      <c r="C3360">
        <v>353.84</v>
      </c>
      <c r="D3360">
        <v>-2.9391799999999999</v>
      </c>
      <c r="E3360">
        <v>-10.4</v>
      </c>
      <c r="F3360">
        <v>7753.3</v>
      </c>
      <c r="G3360">
        <v>2662794596.9699998</v>
      </c>
    </row>
    <row r="3361" spans="1:7" x14ac:dyDescent="0.3">
      <c r="A3361" s="2" t="s">
        <v>2050</v>
      </c>
      <c r="B3361">
        <v>353.84</v>
      </c>
      <c r="C3361">
        <v>352.96</v>
      </c>
      <c r="D3361">
        <v>0.24932000000000001</v>
      </c>
      <c r="E3361">
        <v>0.88</v>
      </c>
      <c r="F3361">
        <v>7753.3</v>
      </c>
      <c r="G3361">
        <v>2743428954.6700001</v>
      </c>
    </row>
    <row r="3362" spans="1:7" x14ac:dyDescent="0.3">
      <c r="A3362" s="2" t="s">
        <v>2051</v>
      </c>
      <c r="B3362">
        <v>352.96</v>
      </c>
      <c r="C3362">
        <v>345.36</v>
      </c>
      <c r="D3362">
        <v>2.2006000000000001</v>
      </c>
      <c r="E3362">
        <v>7.6</v>
      </c>
      <c r="F3362">
        <v>7753.3</v>
      </c>
      <c r="G3362">
        <v>2736606047.48</v>
      </c>
    </row>
    <row r="3363" spans="1:7" x14ac:dyDescent="0.3">
      <c r="A3363" s="2" t="s">
        <v>2052</v>
      </c>
      <c r="B3363">
        <v>345.36</v>
      </c>
      <c r="C3363">
        <v>344</v>
      </c>
      <c r="D3363">
        <v>0.39534999999999998</v>
      </c>
      <c r="E3363">
        <v>1.36</v>
      </c>
      <c r="F3363">
        <v>7753.3</v>
      </c>
      <c r="G3363">
        <v>2677680939.9299998</v>
      </c>
    </row>
    <row r="3364" spans="1:7" x14ac:dyDescent="0.3">
      <c r="A3364" s="2" t="s">
        <v>2053</v>
      </c>
      <c r="B3364">
        <v>344</v>
      </c>
      <c r="C3364">
        <v>337.68</v>
      </c>
      <c r="D3364">
        <v>1.8715900000000001</v>
      </c>
      <c r="E3364">
        <v>6.32</v>
      </c>
      <c r="F3364">
        <v>7753.3</v>
      </c>
      <c r="G3364">
        <v>2667136447</v>
      </c>
    </row>
    <row r="3365" spans="1:7" x14ac:dyDescent="0.3">
      <c r="A3365" s="2" t="s">
        <v>2054</v>
      </c>
      <c r="B3365">
        <v>337.68</v>
      </c>
      <c r="C3365">
        <v>337.6</v>
      </c>
      <c r="D3365">
        <v>2.3699999999999999E-2</v>
      </c>
      <c r="E3365">
        <v>0.08</v>
      </c>
      <c r="F3365">
        <v>7753.3</v>
      </c>
      <c r="G3365">
        <v>2618135568.0900002</v>
      </c>
    </row>
    <row r="3366" spans="1:7" x14ac:dyDescent="0.3">
      <c r="A3366" s="2" t="s">
        <v>2055</v>
      </c>
      <c r="B3366">
        <v>337.6</v>
      </c>
      <c r="C3366">
        <v>332.08</v>
      </c>
      <c r="D3366">
        <v>1.66225</v>
      </c>
      <c r="E3366">
        <v>5.52</v>
      </c>
      <c r="F3366">
        <v>7753.3</v>
      </c>
      <c r="G3366">
        <v>2617515303.8000002</v>
      </c>
    </row>
    <row r="3367" spans="1:7" x14ac:dyDescent="0.3">
      <c r="A3367" s="2" t="s">
        <v>2056</v>
      </c>
      <c r="B3367">
        <v>332.08</v>
      </c>
      <c r="C3367">
        <v>326.72000000000003</v>
      </c>
      <c r="D3367">
        <v>1.64055</v>
      </c>
      <c r="E3367">
        <v>5.36</v>
      </c>
      <c r="F3367">
        <v>7753.3</v>
      </c>
      <c r="G3367">
        <v>2574717067.79</v>
      </c>
    </row>
    <row r="3368" spans="1:7" x14ac:dyDescent="0.3">
      <c r="A3368" s="2" t="s">
        <v>2057</v>
      </c>
      <c r="B3368">
        <v>326.72000000000003</v>
      </c>
      <c r="C3368">
        <v>328.4</v>
      </c>
      <c r="D3368">
        <v>-0.51156999999999997</v>
      </c>
      <c r="E3368">
        <v>-1.68</v>
      </c>
      <c r="F3368">
        <v>7790.8</v>
      </c>
      <c r="G3368">
        <v>2545411360.3600001</v>
      </c>
    </row>
    <row r="3369" spans="1:7" x14ac:dyDescent="0.3">
      <c r="A3369" s="2" t="s">
        <v>2058</v>
      </c>
      <c r="B3369">
        <v>328.4</v>
      </c>
      <c r="C3369">
        <v>325.36</v>
      </c>
      <c r="D3369">
        <v>0.93435000000000001</v>
      </c>
      <c r="E3369">
        <v>3.04</v>
      </c>
      <c r="F3369">
        <v>7790.8</v>
      </c>
      <c r="G3369">
        <v>2558499910.4499998</v>
      </c>
    </row>
    <row r="3370" spans="1:7" x14ac:dyDescent="0.3">
      <c r="A3370" s="2">
        <v>40858</v>
      </c>
      <c r="B3370">
        <v>325.36</v>
      </c>
      <c r="C3370">
        <v>331.76</v>
      </c>
      <c r="D3370">
        <v>-1.9291100000000001</v>
      </c>
      <c r="E3370">
        <v>-6.4</v>
      </c>
      <c r="F3370">
        <v>7790.8</v>
      </c>
      <c r="G3370">
        <v>2534815867.4299998</v>
      </c>
    </row>
    <row r="3371" spans="1:7" x14ac:dyDescent="0.3">
      <c r="A3371" s="2">
        <v>40827</v>
      </c>
      <c r="B3371">
        <v>331.76</v>
      </c>
      <c r="C3371">
        <v>334.72</v>
      </c>
      <c r="D3371">
        <v>-0.88431999999999999</v>
      </c>
      <c r="E3371">
        <v>-2.96</v>
      </c>
      <c r="F3371">
        <v>7790.8</v>
      </c>
      <c r="G3371">
        <v>2584677010.6300001</v>
      </c>
    </row>
    <row r="3372" spans="1:7" x14ac:dyDescent="0.3">
      <c r="A3372" s="2">
        <v>40797</v>
      </c>
      <c r="B3372">
        <v>334.72</v>
      </c>
      <c r="C3372">
        <v>322.95999999999998</v>
      </c>
      <c r="D3372">
        <v>3.6413199999999999</v>
      </c>
      <c r="E3372">
        <v>11.76</v>
      </c>
      <c r="F3372">
        <v>7790.8</v>
      </c>
      <c r="G3372">
        <v>2607737789.3600001</v>
      </c>
    </row>
    <row r="3373" spans="1:7" x14ac:dyDescent="0.3">
      <c r="A3373" s="2">
        <v>40766</v>
      </c>
      <c r="B3373">
        <v>322.95999999999998</v>
      </c>
      <c r="C3373">
        <v>326.95999999999998</v>
      </c>
      <c r="D3373">
        <v>-1.22339</v>
      </c>
      <c r="E3373">
        <v>-4</v>
      </c>
      <c r="F3373">
        <v>7790.8</v>
      </c>
      <c r="G3373">
        <v>2516117938.73</v>
      </c>
    </row>
    <row r="3374" spans="1:7" x14ac:dyDescent="0.3">
      <c r="A3374" s="2">
        <v>40735</v>
      </c>
      <c r="B3374">
        <v>326.95999999999998</v>
      </c>
      <c r="C3374">
        <v>329.12</v>
      </c>
      <c r="D3374">
        <v>-0.65629999999999999</v>
      </c>
      <c r="E3374">
        <v>-2.16</v>
      </c>
      <c r="F3374">
        <v>7790.8</v>
      </c>
      <c r="G3374">
        <v>2547281153.23</v>
      </c>
    </row>
    <row r="3375" spans="1:7" x14ac:dyDescent="0.3">
      <c r="A3375" s="2">
        <v>40644</v>
      </c>
      <c r="B3375">
        <v>329.12</v>
      </c>
      <c r="C3375">
        <v>327.04000000000002</v>
      </c>
      <c r="D3375">
        <v>0.63600999999999996</v>
      </c>
      <c r="E3375">
        <v>2.08</v>
      </c>
      <c r="F3375">
        <v>7790.8</v>
      </c>
      <c r="G3375">
        <v>2564109289.0599999</v>
      </c>
    </row>
    <row r="3376" spans="1:7" x14ac:dyDescent="0.3">
      <c r="A3376" s="2">
        <v>40613</v>
      </c>
      <c r="B3376">
        <v>327.04000000000002</v>
      </c>
      <c r="C3376">
        <v>333.36</v>
      </c>
      <c r="D3376">
        <v>-1.89585</v>
      </c>
      <c r="E3376">
        <v>-6.32</v>
      </c>
      <c r="F3376">
        <v>7790.8</v>
      </c>
      <c r="G3376">
        <v>2547904417.52</v>
      </c>
    </row>
    <row r="3377" spans="1:7" x14ac:dyDescent="0.3">
      <c r="A3377" s="2">
        <v>40585</v>
      </c>
      <c r="B3377">
        <v>333.36</v>
      </c>
      <c r="C3377">
        <v>338.88</v>
      </c>
      <c r="D3377">
        <v>-1.6289</v>
      </c>
      <c r="E3377">
        <v>-5.52</v>
      </c>
      <c r="F3377">
        <v>7790.8</v>
      </c>
      <c r="G3377">
        <v>2597142296.4299998</v>
      </c>
    </row>
    <row r="3378" spans="1:7" x14ac:dyDescent="0.3">
      <c r="A3378" s="2">
        <v>40554</v>
      </c>
      <c r="B3378">
        <v>338.88</v>
      </c>
      <c r="C3378">
        <v>329.68</v>
      </c>
      <c r="D3378">
        <v>2.7905799999999998</v>
      </c>
      <c r="E3378">
        <v>9.1999999999999993</v>
      </c>
      <c r="F3378">
        <v>7931.43</v>
      </c>
      <c r="G3378">
        <v>2687802532.4400001</v>
      </c>
    </row>
    <row r="3379" spans="1:7" x14ac:dyDescent="0.3">
      <c r="A3379" s="2" t="s">
        <v>2059</v>
      </c>
      <c r="B3379">
        <v>329.68</v>
      </c>
      <c r="C3379">
        <v>321.76</v>
      </c>
      <c r="D3379">
        <v>2.4614600000000002</v>
      </c>
      <c r="E3379">
        <v>7.92</v>
      </c>
      <c r="F3379">
        <v>8090.8</v>
      </c>
      <c r="G3379">
        <v>2667376139.0900002</v>
      </c>
    </row>
    <row r="3380" spans="1:7" x14ac:dyDescent="0.3">
      <c r="A3380" s="2" t="s">
        <v>2060</v>
      </c>
      <c r="B3380">
        <v>321.76</v>
      </c>
      <c r="C3380">
        <v>321.92</v>
      </c>
      <c r="D3380">
        <v>-4.9700000000000001E-2</v>
      </c>
      <c r="E3380">
        <v>-0.16</v>
      </c>
      <c r="F3380">
        <v>8090.8</v>
      </c>
      <c r="G3380">
        <v>2603296974.3800001</v>
      </c>
    </row>
    <row r="3381" spans="1:7" x14ac:dyDescent="0.3">
      <c r="A3381" s="2" t="s">
        <v>2061</v>
      </c>
      <c r="B3381">
        <v>321.92</v>
      </c>
      <c r="C3381">
        <v>333.36</v>
      </c>
      <c r="D3381">
        <v>-3.4317299999999999</v>
      </c>
      <c r="E3381">
        <v>-11.44</v>
      </c>
      <c r="F3381">
        <v>8193.93</v>
      </c>
      <c r="G3381">
        <v>2637789502.96</v>
      </c>
    </row>
    <row r="3382" spans="1:7" x14ac:dyDescent="0.3">
      <c r="A3382" s="2" t="s">
        <v>2062</v>
      </c>
      <c r="B3382">
        <v>333.36</v>
      </c>
      <c r="C3382">
        <v>336.88</v>
      </c>
      <c r="D3382">
        <v>-1.04488</v>
      </c>
      <c r="E3382">
        <v>-3.52</v>
      </c>
      <c r="F3382">
        <v>8775.18</v>
      </c>
      <c r="G3382">
        <v>2925293546.4299998</v>
      </c>
    </row>
    <row r="3383" spans="1:7" x14ac:dyDescent="0.3">
      <c r="A3383" s="2" t="s">
        <v>2063</v>
      </c>
      <c r="B3383">
        <v>336.88</v>
      </c>
      <c r="C3383">
        <v>330.32</v>
      </c>
      <c r="D3383">
        <v>1.9859500000000001</v>
      </c>
      <c r="E3383">
        <v>6.56</v>
      </c>
      <c r="F3383">
        <v>8775.18</v>
      </c>
      <c r="G3383">
        <v>2956182175.1900001</v>
      </c>
    </row>
    <row r="3384" spans="1:7" x14ac:dyDescent="0.3">
      <c r="A3384" s="2" t="s">
        <v>2064</v>
      </c>
      <c r="B3384">
        <v>330.32</v>
      </c>
      <c r="C3384">
        <v>334.64</v>
      </c>
      <c r="D3384">
        <v>-1.29094</v>
      </c>
      <c r="E3384">
        <v>-4.32</v>
      </c>
      <c r="F3384">
        <v>8868.93</v>
      </c>
      <c r="G3384">
        <v>2929584503.4099998</v>
      </c>
    </row>
    <row r="3385" spans="1:7" x14ac:dyDescent="0.3">
      <c r="A3385" s="2" t="s">
        <v>2065</v>
      </c>
      <c r="B3385">
        <v>334.64</v>
      </c>
      <c r="C3385">
        <v>341.04</v>
      </c>
      <c r="D3385">
        <v>-1.8766099999999999</v>
      </c>
      <c r="E3385">
        <v>-6.4</v>
      </c>
      <c r="F3385">
        <v>8943.93</v>
      </c>
      <c r="G3385">
        <v>2992996275.0700002</v>
      </c>
    </row>
    <row r="3386" spans="1:7" x14ac:dyDescent="0.3">
      <c r="A3386" s="2" t="s">
        <v>2066</v>
      </c>
      <c r="B3386">
        <v>341.04</v>
      </c>
      <c r="C3386">
        <v>342.64</v>
      </c>
      <c r="D3386">
        <v>-0.46695999999999999</v>
      </c>
      <c r="E3386">
        <v>-1.6</v>
      </c>
      <c r="F3386">
        <v>8943.93</v>
      </c>
      <c r="G3386">
        <v>3050237418.27</v>
      </c>
    </row>
    <row r="3387" spans="1:7" x14ac:dyDescent="0.3">
      <c r="A3387" s="2" t="s">
        <v>2067</v>
      </c>
      <c r="B3387">
        <v>342.64</v>
      </c>
      <c r="C3387">
        <v>338.4</v>
      </c>
      <c r="D3387">
        <v>1.2529600000000001</v>
      </c>
      <c r="E3387">
        <v>4.24</v>
      </c>
      <c r="F3387">
        <v>8943.93</v>
      </c>
      <c r="G3387">
        <v>3064547704.0700002</v>
      </c>
    </row>
    <row r="3388" spans="1:7" x14ac:dyDescent="0.3">
      <c r="A3388" s="2" t="s">
        <v>2068</v>
      </c>
      <c r="B3388">
        <v>338.4</v>
      </c>
      <c r="C3388">
        <v>345.44</v>
      </c>
      <c r="D3388">
        <v>-2.0379800000000001</v>
      </c>
      <c r="E3388">
        <v>-7.04</v>
      </c>
      <c r="F3388">
        <v>9009.5499999999993</v>
      </c>
      <c r="G3388">
        <v>3048832946.6999998</v>
      </c>
    </row>
    <row r="3389" spans="1:7" x14ac:dyDescent="0.3">
      <c r="A3389" s="2" t="s">
        <v>2069</v>
      </c>
      <c r="B3389">
        <v>345.44</v>
      </c>
      <c r="C3389">
        <v>338.96</v>
      </c>
      <c r="D3389">
        <v>1.9117299999999999</v>
      </c>
      <c r="E3389">
        <v>6.48</v>
      </c>
      <c r="F3389">
        <v>8850.18</v>
      </c>
      <c r="G3389">
        <v>3057205704.2199998</v>
      </c>
    </row>
    <row r="3390" spans="1:7" x14ac:dyDescent="0.3">
      <c r="A3390" s="2" t="s">
        <v>2070</v>
      </c>
      <c r="B3390">
        <v>338.96</v>
      </c>
      <c r="C3390">
        <v>344.96</v>
      </c>
      <c r="D3390">
        <v>-1.73933</v>
      </c>
      <c r="E3390">
        <v>-6</v>
      </c>
      <c r="F3390">
        <v>8756.43</v>
      </c>
      <c r="G3390">
        <v>2968079046.73</v>
      </c>
    </row>
    <row r="3391" spans="1:7" x14ac:dyDescent="0.3">
      <c r="A3391" s="2" t="s">
        <v>2071</v>
      </c>
      <c r="B3391">
        <v>344.96</v>
      </c>
      <c r="C3391">
        <v>344</v>
      </c>
      <c r="D3391">
        <v>0.27906999999999998</v>
      </c>
      <c r="E3391">
        <v>0.96</v>
      </c>
      <c r="F3391">
        <v>8784.5499999999993</v>
      </c>
      <c r="G3391">
        <v>3030319618.48</v>
      </c>
    </row>
    <row r="3392" spans="1:7" x14ac:dyDescent="0.3">
      <c r="A3392" s="2">
        <v>40887</v>
      </c>
      <c r="B3392">
        <v>344</v>
      </c>
      <c r="C3392">
        <v>347.44</v>
      </c>
      <c r="D3392">
        <v>-0.99009999999999998</v>
      </c>
      <c r="E3392">
        <v>-3.44</v>
      </c>
      <c r="F3392">
        <v>8690.7999999999993</v>
      </c>
      <c r="G3392">
        <v>2989636447</v>
      </c>
    </row>
    <row r="3393" spans="1:7" x14ac:dyDescent="0.3">
      <c r="A3393" s="2">
        <v>40857</v>
      </c>
      <c r="B3393">
        <v>347.44</v>
      </c>
      <c r="C3393">
        <v>347.6</v>
      </c>
      <c r="D3393">
        <v>-4.6030000000000001E-2</v>
      </c>
      <c r="E3393">
        <v>-0.16</v>
      </c>
      <c r="F3393">
        <v>8765.7999999999993</v>
      </c>
      <c r="G3393">
        <v>3045590811.4699998</v>
      </c>
    </row>
    <row r="3394" spans="1:7" x14ac:dyDescent="0.3">
      <c r="A3394" s="2">
        <v>40826</v>
      </c>
      <c r="B3394">
        <v>347.6</v>
      </c>
      <c r="C3394">
        <v>359.92</v>
      </c>
      <c r="D3394">
        <v>-3.4229799999999999</v>
      </c>
      <c r="E3394">
        <v>-12.32</v>
      </c>
      <c r="F3394">
        <v>8728.2999999999993</v>
      </c>
      <c r="G3394">
        <v>3033958340.0500002</v>
      </c>
    </row>
    <row r="3395" spans="1:7" x14ac:dyDescent="0.3">
      <c r="A3395" s="2">
        <v>40734</v>
      </c>
      <c r="B3395">
        <v>359.92</v>
      </c>
      <c r="C3395">
        <v>357.04</v>
      </c>
      <c r="D3395">
        <v>0.80662999999999996</v>
      </c>
      <c r="E3395">
        <v>2.88</v>
      </c>
      <c r="F3395">
        <v>8728.2999999999993</v>
      </c>
      <c r="G3395">
        <v>3141491040.71</v>
      </c>
    </row>
    <row r="3396" spans="1:7" x14ac:dyDescent="0.3">
      <c r="A3396" s="2">
        <v>40704</v>
      </c>
      <c r="B3396">
        <v>357.04</v>
      </c>
      <c r="C3396">
        <v>363.76</v>
      </c>
      <c r="D3396">
        <v>-1.84737</v>
      </c>
      <c r="E3396">
        <v>-6.72</v>
      </c>
      <c r="F3396">
        <v>8681.43</v>
      </c>
      <c r="G3396">
        <v>3099617276.27</v>
      </c>
    </row>
    <row r="3397" spans="1:7" x14ac:dyDescent="0.3">
      <c r="A3397" s="2">
        <v>40673</v>
      </c>
      <c r="B3397">
        <v>363.76</v>
      </c>
      <c r="C3397">
        <v>370.56</v>
      </c>
      <c r="D3397">
        <v>-1.8350599999999999</v>
      </c>
      <c r="E3397">
        <v>-6.8</v>
      </c>
      <c r="F3397">
        <v>8681.43</v>
      </c>
      <c r="G3397">
        <v>3157956476.6300001</v>
      </c>
    </row>
    <row r="3398" spans="1:7" x14ac:dyDescent="0.3">
      <c r="A3398" s="2">
        <v>40643</v>
      </c>
      <c r="B3398">
        <v>370.56</v>
      </c>
      <c r="C3398">
        <v>379.2</v>
      </c>
      <c r="D3398">
        <v>-2.2784800000000001</v>
      </c>
      <c r="E3398">
        <v>-8.64</v>
      </c>
      <c r="F3398">
        <v>8897.0499999999993</v>
      </c>
      <c r="G3398">
        <v>3296892191.2800002</v>
      </c>
    </row>
    <row r="3399" spans="1:7" x14ac:dyDescent="0.3">
      <c r="A3399" s="2">
        <v>40612</v>
      </c>
      <c r="B3399">
        <v>379.2</v>
      </c>
      <c r="C3399">
        <v>368.72</v>
      </c>
      <c r="D3399">
        <v>2.8422700000000001</v>
      </c>
      <c r="E3399">
        <v>10.48</v>
      </c>
      <c r="F3399">
        <v>8709.5499999999993</v>
      </c>
      <c r="G3399">
        <v>3302662734.5999999</v>
      </c>
    </row>
    <row r="3400" spans="1:7" x14ac:dyDescent="0.3">
      <c r="A3400" s="2" t="s">
        <v>2072</v>
      </c>
      <c r="B3400">
        <v>368.72</v>
      </c>
      <c r="C3400">
        <v>359.76</v>
      </c>
      <c r="D3400">
        <v>2.4905499999999998</v>
      </c>
      <c r="E3400">
        <v>8.9600000000000009</v>
      </c>
      <c r="F3400">
        <v>8240.7999999999993</v>
      </c>
      <c r="G3400">
        <v>3038549112.6100001</v>
      </c>
    </row>
    <row r="3401" spans="1:7" x14ac:dyDescent="0.3">
      <c r="A3401" s="2" t="s">
        <v>2073</v>
      </c>
      <c r="B3401">
        <v>359.76</v>
      </c>
      <c r="C3401">
        <v>362.72</v>
      </c>
      <c r="D3401">
        <v>-0.81606000000000001</v>
      </c>
      <c r="E3401">
        <v>-2.96</v>
      </c>
      <c r="F3401">
        <v>7856.43</v>
      </c>
      <c r="G3401">
        <v>2826428762.1300001</v>
      </c>
    </row>
    <row r="3402" spans="1:7" x14ac:dyDescent="0.3">
      <c r="A3402" s="2" t="s">
        <v>2074</v>
      </c>
      <c r="B3402">
        <v>362.72</v>
      </c>
      <c r="C3402">
        <v>355.44</v>
      </c>
      <c r="D3402">
        <v>2.0481699999999998</v>
      </c>
      <c r="E3402">
        <v>7.28</v>
      </c>
      <c r="F3402">
        <v>7743.93</v>
      </c>
      <c r="G3402">
        <v>2808877790.8600001</v>
      </c>
    </row>
    <row r="3403" spans="1:7" x14ac:dyDescent="0.3">
      <c r="A3403" s="2" t="s">
        <v>2075</v>
      </c>
      <c r="B3403">
        <v>355.44</v>
      </c>
      <c r="C3403">
        <v>359.36</v>
      </c>
      <c r="D3403">
        <v>-1.09083</v>
      </c>
      <c r="E3403">
        <v>-3.92</v>
      </c>
      <c r="F3403">
        <v>7659.55</v>
      </c>
      <c r="G3403">
        <v>2722511740.4699998</v>
      </c>
    </row>
    <row r="3404" spans="1:7" x14ac:dyDescent="0.3">
      <c r="A3404" s="2" t="s">
        <v>2076</v>
      </c>
      <c r="B3404">
        <v>359.36</v>
      </c>
      <c r="C3404">
        <v>368</v>
      </c>
      <c r="D3404">
        <v>-2.3478300000000001</v>
      </c>
      <c r="E3404">
        <v>-8.64</v>
      </c>
      <c r="F3404">
        <v>7659.55</v>
      </c>
      <c r="G3404">
        <v>2752537190.6799998</v>
      </c>
    </row>
    <row r="3405" spans="1:7" x14ac:dyDescent="0.3">
      <c r="A3405" s="2" t="s">
        <v>2077</v>
      </c>
      <c r="B3405">
        <v>368</v>
      </c>
      <c r="C3405">
        <v>370.24</v>
      </c>
      <c r="D3405">
        <v>-0.60501000000000005</v>
      </c>
      <c r="E3405">
        <v>-2.2400000000000002</v>
      </c>
      <c r="F3405">
        <v>7659.55</v>
      </c>
      <c r="G3405">
        <v>2818715734</v>
      </c>
    </row>
    <row r="3406" spans="1:7" x14ac:dyDescent="0.3">
      <c r="A3406" s="2" t="s">
        <v>2078</v>
      </c>
      <c r="B3406">
        <v>370.24</v>
      </c>
      <c r="C3406">
        <v>358.88</v>
      </c>
      <c r="D3406">
        <v>3.1654</v>
      </c>
      <c r="E3406">
        <v>11.36</v>
      </c>
      <c r="F3406">
        <v>7659.55</v>
      </c>
      <c r="G3406">
        <v>2835873134.1199999</v>
      </c>
    </row>
    <row r="3407" spans="1:7" x14ac:dyDescent="0.3">
      <c r="A3407" s="2" t="s">
        <v>2079</v>
      </c>
      <c r="B3407">
        <v>358.88</v>
      </c>
      <c r="C3407">
        <v>348.56</v>
      </c>
      <c r="D3407">
        <v>2.96075</v>
      </c>
      <c r="E3407">
        <v>10.32</v>
      </c>
      <c r="F3407">
        <v>7340.8</v>
      </c>
      <c r="G3407">
        <v>2634467604.9400001</v>
      </c>
    </row>
    <row r="3408" spans="1:7" x14ac:dyDescent="0.3">
      <c r="A3408" s="2" t="s">
        <v>2080</v>
      </c>
      <c r="B3408">
        <v>348.56</v>
      </c>
      <c r="C3408">
        <v>348</v>
      </c>
      <c r="D3408">
        <v>0.16092000000000001</v>
      </c>
      <c r="E3408">
        <v>0.56000000000000005</v>
      </c>
      <c r="F3408">
        <v>7256.43</v>
      </c>
      <c r="G3408">
        <v>2529300761.5300002</v>
      </c>
    </row>
    <row r="3409" spans="1:7" x14ac:dyDescent="0.3">
      <c r="A3409" s="2" t="s">
        <v>2081</v>
      </c>
      <c r="B3409">
        <v>348</v>
      </c>
      <c r="C3409">
        <v>344.64</v>
      </c>
      <c r="D3409">
        <v>0.97492999999999996</v>
      </c>
      <c r="E3409">
        <v>3.36</v>
      </c>
      <c r="F3409">
        <v>7172.05</v>
      </c>
      <c r="G3409">
        <v>2495874661.5</v>
      </c>
    </row>
    <row r="3410" spans="1:7" x14ac:dyDescent="0.3">
      <c r="A3410" s="2" t="s">
        <v>2082</v>
      </c>
      <c r="B3410">
        <v>344.64</v>
      </c>
      <c r="C3410">
        <v>346.64</v>
      </c>
      <c r="D3410">
        <v>-0.57696999999999998</v>
      </c>
      <c r="E3410">
        <v>-2</v>
      </c>
      <c r="F3410">
        <v>7050.18</v>
      </c>
      <c r="G3410">
        <v>2429773561.3200002</v>
      </c>
    </row>
    <row r="3411" spans="1:7" x14ac:dyDescent="0.3">
      <c r="A3411" s="2" t="s">
        <v>2083</v>
      </c>
      <c r="B3411">
        <v>346.64</v>
      </c>
      <c r="C3411">
        <v>352.8</v>
      </c>
      <c r="D3411">
        <v>-1.74603</v>
      </c>
      <c r="E3411">
        <v>-6.16</v>
      </c>
      <c r="F3411">
        <v>6900.18</v>
      </c>
      <c r="G3411">
        <v>2391877918.5700002</v>
      </c>
    </row>
    <row r="3412" spans="1:7" x14ac:dyDescent="0.3">
      <c r="A3412" s="2" t="s">
        <v>2084</v>
      </c>
      <c r="B3412">
        <v>352.8</v>
      </c>
      <c r="C3412">
        <v>357.68</v>
      </c>
      <c r="D3412">
        <v>-1.36435</v>
      </c>
      <c r="E3412">
        <v>-4.88</v>
      </c>
      <c r="F3412">
        <v>6900.18</v>
      </c>
      <c r="G3412">
        <v>2434383018.9000001</v>
      </c>
    </row>
    <row r="3413" spans="1:7" x14ac:dyDescent="0.3">
      <c r="A3413" s="2" t="s">
        <v>2085</v>
      </c>
      <c r="B3413">
        <v>357.68</v>
      </c>
      <c r="C3413">
        <v>361.04</v>
      </c>
      <c r="D3413">
        <v>-0.93064000000000002</v>
      </c>
      <c r="E3413">
        <v>-3.36</v>
      </c>
      <c r="F3413">
        <v>6768.93</v>
      </c>
      <c r="G3413">
        <v>2421110390.5900002</v>
      </c>
    </row>
    <row r="3414" spans="1:7" x14ac:dyDescent="0.3">
      <c r="A3414" s="2">
        <v>40886</v>
      </c>
      <c r="B3414">
        <v>361.04</v>
      </c>
      <c r="C3414">
        <v>363.6</v>
      </c>
      <c r="D3414">
        <v>-0.70406999999999997</v>
      </c>
      <c r="E3414">
        <v>-2.56</v>
      </c>
      <c r="F3414">
        <v>6703.3</v>
      </c>
      <c r="G3414">
        <v>2420160740.77</v>
      </c>
    </row>
    <row r="3415" spans="1:7" x14ac:dyDescent="0.3">
      <c r="A3415" s="2">
        <v>40795</v>
      </c>
      <c r="B3415">
        <v>363.6</v>
      </c>
      <c r="C3415">
        <v>354.16</v>
      </c>
      <c r="D3415">
        <v>2.6654599999999999</v>
      </c>
      <c r="E3415">
        <v>9.44</v>
      </c>
      <c r="F3415">
        <v>6318.93</v>
      </c>
      <c r="G3415">
        <v>2297562448.0500002</v>
      </c>
    </row>
    <row r="3416" spans="1:7" x14ac:dyDescent="0.3">
      <c r="A3416" s="2">
        <v>40764</v>
      </c>
      <c r="B3416">
        <v>354.16</v>
      </c>
      <c r="C3416">
        <v>350.48</v>
      </c>
      <c r="D3416">
        <v>1.04999</v>
      </c>
      <c r="E3416">
        <v>3.68</v>
      </c>
      <c r="F3416">
        <v>6243.93</v>
      </c>
      <c r="G3416">
        <v>2211349761.8299999</v>
      </c>
    </row>
    <row r="3417" spans="1:7" x14ac:dyDescent="0.3">
      <c r="A3417" s="2">
        <v>40733</v>
      </c>
      <c r="B3417">
        <v>350.48</v>
      </c>
      <c r="C3417">
        <v>360.88</v>
      </c>
      <c r="D3417">
        <v>-2.88184</v>
      </c>
      <c r="E3417">
        <v>-10.4</v>
      </c>
      <c r="F3417">
        <v>6243.93</v>
      </c>
      <c r="G3417">
        <v>2188372104.4899998</v>
      </c>
    </row>
    <row r="3418" spans="1:7" x14ac:dyDescent="0.3">
      <c r="A3418" s="2">
        <v>40703</v>
      </c>
      <c r="B3418">
        <v>360.88</v>
      </c>
      <c r="C3418">
        <v>358.32</v>
      </c>
      <c r="D3418">
        <v>0.71445000000000003</v>
      </c>
      <c r="E3418">
        <v>2.56</v>
      </c>
      <c r="F3418">
        <v>6281.43</v>
      </c>
      <c r="G3418">
        <v>2266841962.1900001</v>
      </c>
    </row>
    <row r="3419" spans="1:7" x14ac:dyDescent="0.3">
      <c r="A3419" s="2">
        <v>40583</v>
      </c>
      <c r="B3419">
        <v>358.32</v>
      </c>
      <c r="C3419">
        <v>349.44</v>
      </c>
      <c r="D3419">
        <v>2.54121</v>
      </c>
      <c r="E3419">
        <v>8.8800000000000008</v>
      </c>
      <c r="F3419">
        <v>6122.05</v>
      </c>
      <c r="G3419">
        <v>2193654254.9099998</v>
      </c>
    </row>
    <row r="3420" spans="1:7" x14ac:dyDescent="0.3">
      <c r="A3420" s="2">
        <v>40552</v>
      </c>
      <c r="B3420">
        <v>349.44</v>
      </c>
      <c r="C3420">
        <v>345.44</v>
      </c>
      <c r="D3420">
        <v>1.15794</v>
      </c>
      <c r="E3420">
        <v>4</v>
      </c>
      <c r="F3420">
        <v>5990.8</v>
      </c>
      <c r="G3420">
        <v>2093426418.72</v>
      </c>
    </row>
    <row r="3421" spans="1:7" x14ac:dyDescent="0.3">
      <c r="A3421" s="2" t="s">
        <v>2086</v>
      </c>
      <c r="B3421">
        <v>345.44</v>
      </c>
      <c r="C3421">
        <v>347.2</v>
      </c>
      <c r="D3421">
        <v>-0.50690999999999997</v>
      </c>
      <c r="E3421">
        <v>-1.76</v>
      </c>
      <c r="F3421">
        <v>5915.8</v>
      </c>
      <c r="G3421">
        <v>2043555204.22</v>
      </c>
    </row>
    <row r="3422" spans="1:7" x14ac:dyDescent="0.3">
      <c r="A3422" s="2" t="s">
        <v>2087</v>
      </c>
      <c r="B3422">
        <v>347.2</v>
      </c>
      <c r="C3422">
        <v>348.08</v>
      </c>
      <c r="D3422">
        <v>-0.25281999999999999</v>
      </c>
      <c r="E3422">
        <v>-0.88</v>
      </c>
      <c r="F3422">
        <v>5915.8</v>
      </c>
      <c r="G3422">
        <v>2053967018.5999999</v>
      </c>
    </row>
    <row r="3423" spans="1:7" x14ac:dyDescent="0.3">
      <c r="A3423" s="2" t="s">
        <v>2088</v>
      </c>
      <c r="B3423">
        <v>348.08</v>
      </c>
      <c r="C3423">
        <v>358.32</v>
      </c>
      <c r="D3423">
        <v>-2.85778</v>
      </c>
      <c r="E3423">
        <v>-10.24</v>
      </c>
      <c r="F3423">
        <v>5943.93</v>
      </c>
      <c r="G3423">
        <v>2068962675.79</v>
      </c>
    </row>
    <row r="3424" spans="1:7" x14ac:dyDescent="0.3">
      <c r="A3424" s="2" t="s">
        <v>2089</v>
      </c>
      <c r="B3424">
        <v>358.32</v>
      </c>
      <c r="C3424">
        <v>363.84</v>
      </c>
      <c r="D3424">
        <v>-1.51715</v>
      </c>
      <c r="E3424">
        <v>-5.52</v>
      </c>
      <c r="F3424">
        <v>5990.8</v>
      </c>
      <c r="G3424">
        <v>2146624754.9100001</v>
      </c>
    </row>
    <row r="3425" spans="1:7" x14ac:dyDescent="0.3">
      <c r="A3425" s="2" t="s">
        <v>2090</v>
      </c>
      <c r="B3425">
        <v>363.84</v>
      </c>
      <c r="C3425">
        <v>358.32</v>
      </c>
      <c r="D3425">
        <v>1.5405199999999999</v>
      </c>
      <c r="E3425">
        <v>5.52</v>
      </c>
      <c r="F3425">
        <v>5887.68</v>
      </c>
      <c r="G3425">
        <v>2142172990.9200001</v>
      </c>
    </row>
    <row r="3426" spans="1:7" x14ac:dyDescent="0.3">
      <c r="A3426" s="2" t="s">
        <v>2091</v>
      </c>
      <c r="B3426">
        <v>358.32</v>
      </c>
      <c r="C3426">
        <v>363.12</v>
      </c>
      <c r="D3426">
        <v>-1.3218799999999999</v>
      </c>
      <c r="E3426">
        <v>-4.8</v>
      </c>
      <c r="F3426">
        <v>5887.68</v>
      </c>
      <c r="G3426">
        <v>2109673004.9100001</v>
      </c>
    </row>
    <row r="3427" spans="1:7" x14ac:dyDescent="0.3">
      <c r="A3427" s="2" t="s">
        <v>2092</v>
      </c>
      <c r="B3427">
        <v>363.12</v>
      </c>
      <c r="C3427">
        <v>376</v>
      </c>
      <c r="D3427">
        <v>-3.4255300000000002</v>
      </c>
      <c r="E3427">
        <v>-12.88</v>
      </c>
      <c r="F3427">
        <v>5887.68</v>
      </c>
      <c r="G3427">
        <v>2137933862.3099999</v>
      </c>
    </row>
    <row r="3428" spans="1:7" x14ac:dyDescent="0.3">
      <c r="A3428" s="2" t="s">
        <v>2093</v>
      </c>
      <c r="B3428">
        <v>376</v>
      </c>
      <c r="C3428">
        <v>376.16</v>
      </c>
      <c r="D3428">
        <v>-4.2540000000000001E-2</v>
      </c>
      <c r="E3428">
        <v>-0.16</v>
      </c>
      <c r="F3428">
        <v>6028.3</v>
      </c>
      <c r="G3428">
        <v>2266642163</v>
      </c>
    </row>
    <row r="3429" spans="1:7" x14ac:dyDescent="0.3">
      <c r="A3429" s="2" t="s">
        <v>2094</v>
      </c>
      <c r="B3429">
        <v>376.16</v>
      </c>
      <c r="C3429">
        <v>370.56</v>
      </c>
      <c r="D3429">
        <v>1.5112300000000001</v>
      </c>
      <c r="E3429">
        <v>5.6</v>
      </c>
      <c r="F3429">
        <v>6009.55</v>
      </c>
      <c r="G3429">
        <v>2260553691.5799999</v>
      </c>
    </row>
    <row r="3430" spans="1:7" x14ac:dyDescent="0.3">
      <c r="A3430" s="2" t="s">
        <v>2095</v>
      </c>
      <c r="B3430">
        <v>370.56</v>
      </c>
      <c r="C3430">
        <v>354.8</v>
      </c>
      <c r="D3430">
        <v>4.4419399999999998</v>
      </c>
      <c r="E3430">
        <v>15.76</v>
      </c>
      <c r="F3430">
        <v>5906.43</v>
      </c>
      <c r="G3430">
        <v>2188686191.2800002</v>
      </c>
    </row>
    <row r="3431" spans="1:7" x14ac:dyDescent="0.3">
      <c r="A3431" s="2" t="s">
        <v>2096</v>
      </c>
      <c r="B3431">
        <v>354.8</v>
      </c>
      <c r="C3431">
        <v>355.28</v>
      </c>
      <c r="D3431">
        <v>-0.1351</v>
      </c>
      <c r="E3431">
        <v>-0.48</v>
      </c>
      <c r="F3431">
        <v>5690.8</v>
      </c>
      <c r="G3431">
        <v>2019097126.1500001</v>
      </c>
    </row>
    <row r="3432" spans="1:7" x14ac:dyDescent="0.3">
      <c r="A3432" s="2" t="s">
        <v>2097</v>
      </c>
      <c r="B3432">
        <v>355.28</v>
      </c>
      <c r="C3432">
        <v>351.92</v>
      </c>
      <c r="D3432">
        <v>0.95476000000000005</v>
      </c>
      <c r="E3432">
        <v>3.36</v>
      </c>
      <c r="F3432">
        <v>5690.8</v>
      </c>
      <c r="G3432">
        <v>2021828711.8900001</v>
      </c>
    </row>
    <row r="3433" spans="1:7" x14ac:dyDescent="0.3">
      <c r="A3433" s="2" t="s">
        <v>2098</v>
      </c>
      <c r="B3433">
        <v>351.92</v>
      </c>
      <c r="C3433">
        <v>359.76</v>
      </c>
      <c r="D3433">
        <v>-2.17923</v>
      </c>
      <c r="E3433">
        <v>-7.84</v>
      </c>
      <c r="F3433">
        <v>5690.8</v>
      </c>
      <c r="G3433">
        <v>2002707611.71</v>
      </c>
    </row>
    <row r="3434" spans="1:7" x14ac:dyDescent="0.3">
      <c r="A3434" s="2">
        <v>40885</v>
      </c>
      <c r="B3434">
        <v>359.76</v>
      </c>
      <c r="C3434">
        <v>361.76</v>
      </c>
      <c r="D3434">
        <v>-0.55284999999999995</v>
      </c>
      <c r="E3434">
        <v>-2</v>
      </c>
      <c r="F3434">
        <v>5625.18</v>
      </c>
      <c r="G3434">
        <v>2023714262.1300001</v>
      </c>
    </row>
    <row r="3435" spans="1:7" x14ac:dyDescent="0.3">
      <c r="A3435" s="2">
        <v>40855</v>
      </c>
      <c r="B3435">
        <v>361.76</v>
      </c>
      <c r="C3435">
        <v>379.36</v>
      </c>
      <c r="D3435">
        <v>-4.6393899999999997</v>
      </c>
      <c r="E3435">
        <v>-17.600000000000001</v>
      </c>
      <c r="F3435">
        <v>5634.55</v>
      </c>
      <c r="G3435">
        <v>2038356119.3800001</v>
      </c>
    </row>
    <row r="3436" spans="1:7" x14ac:dyDescent="0.3">
      <c r="A3436" s="2">
        <v>40824</v>
      </c>
      <c r="B3436">
        <v>379.36</v>
      </c>
      <c r="C3436">
        <v>363.44</v>
      </c>
      <c r="D3436">
        <v>4.3803700000000001</v>
      </c>
      <c r="E3436">
        <v>15.92</v>
      </c>
      <c r="F3436">
        <v>5700.18</v>
      </c>
      <c r="G3436">
        <v>2162419763.1799998</v>
      </c>
    </row>
    <row r="3437" spans="1:7" x14ac:dyDescent="0.3">
      <c r="A3437" s="2">
        <v>40794</v>
      </c>
      <c r="B3437">
        <v>363.44</v>
      </c>
      <c r="C3437">
        <v>381.6</v>
      </c>
      <c r="D3437">
        <v>-4.7589100000000002</v>
      </c>
      <c r="E3437">
        <v>-18.16</v>
      </c>
      <c r="F3437">
        <v>5784.55</v>
      </c>
      <c r="G3437">
        <v>2102338169.47</v>
      </c>
    </row>
    <row r="3438" spans="1:7" x14ac:dyDescent="0.3">
      <c r="A3438" s="2">
        <v>40763</v>
      </c>
      <c r="B3438">
        <v>381.6</v>
      </c>
      <c r="C3438">
        <v>357.84</v>
      </c>
      <c r="D3438">
        <v>6.6398400000000004</v>
      </c>
      <c r="E3438">
        <v>23.76</v>
      </c>
      <c r="F3438">
        <v>5915.8</v>
      </c>
      <c r="G3438">
        <v>2257470663.3000002</v>
      </c>
    </row>
    <row r="3439" spans="1:7" x14ac:dyDescent="0.3">
      <c r="A3439" s="2">
        <v>40671</v>
      </c>
      <c r="B3439">
        <v>357.84</v>
      </c>
      <c r="C3439">
        <v>357.6</v>
      </c>
      <c r="D3439">
        <v>6.7110000000000003E-2</v>
      </c>
      <c r="E3439">
        <v>0.24</v>
      </c>
      <c r="F3439">
        <v>5653.3</v>
      </c>
      <c r="G3439">
        <v>2022978169.1700001</v>
      </c>
    </row>
    <row r="3440" spans="1:7" x14ac:dyDescent="0.3">
      <c r="A3440" s="2">
        <v>40641</v>
      </c>
      <c r="B3440">
        <v>357.6</v>
      </c>
      <c r="C3440">
        <v>341.28</v>
      </c>
      <c r="D3440">
        <v>4.782</v>
      </c>
      <c r="E3440">
        <v>16.32</v>
      </c>
      <c r="F3440">
        <v>5437.68</v>
      </c>
      <c r="G3440">
        <v>1944513876.3</v>
      </c>
    </row>
    <row r="3441" spans="1:7" x14ac:dyDescent="0.3">
      <c r="A3441" s="2">
        <v>40610</v>
      </c>
      <c r="B3441">
        <v>341.28</v>
      </c>
      <c r="C3441">
        <v>343.2</v>
      </c>
      <c r="D3441">
        <v>-0.55944000000000005</v>
      </c>
      <c r="E3441">
        <v>-1.92</v>
      </c>
      <c r="F3441">
        <v>5372.05</v>
      </c>
      <c r="G3441">
        <v>1833374461.1400001</v>
      </c>
    </row>
    <row r="3442" spans="1:7" x14ac:dyDescent="0.3">
      <c r="A3442" s="2">
        <v>40582</v>
      </c>
      <c r="B3442">
        <v>343.2</v>
      </c>
      <c r="C3442">
        <v>334.64</v>
      </c>
      <c r="D3442">
        <v>2.5579700000000001</v>
      </c>
      <c r="E3442">
        <v>8.56</v>
      </c>
      <c r="F3442">
        <v>5193.93</v>
      </c>
      <c r="G3442">
        <v>1782556304.0999999</v>
      </c>
    </row>
    <row r="3443" spans="1:7" x14ac:dyDescent="0.3">
      <c r="A3443" s="2">
        <v>40551</v>
      </c>
      <c r="B3443">
        <v>334.64</v>
      </c>
      <c r="C3443">
        <v>333.28</v>
      </c>
      <c r="D3443">
        <v>0.40806999999999999</v>
      </c>
      <c r="E3443">
        <v>1.36</v>
      </c>
      <c r="F3443">
        <v>5231.43</v>
      </c>
      <c r="G3443">
        <v>1750645275.0699999</v>
      </c>
    </row>
    <row r="3444" spans="1:7" x14ac:dyDescent="0.3">
      <c r="A3444" s="2" t="s">
        <v>2099</v>
      </c>
      <c r="B3444">
        <v>333.28</v>
      </c>
      <c r="C3444">
        <v>331.12</v>
      </c>
      <c r="D3444">
        <v>0.65232999999999997</v>
      </c>
      <c r="E3444">
        <v>2.16</v>
      </c>
      <c r="F3444">
        <v>5381.43</v>
      </c>
      <c r="G3444">
        <v>1793522532.1400001</v>
      </c>
    </row>
    <row r="3445" spans="1:7" x14ac:dyDescent="0.3">
      <c r="A3445" s="2" t="s">
        <v>2100</v>
      </c>
      <c r="B3445">
        <v>331.12</v>
      </c>
      <c r="C3445">
        <v>330.08</v>
      </c>
      <c r="D3445">
        <v>0.31508000000000003</v>
      </c>
      <c r="E3445">
        <v>1.04</v>
      </c>
      <c r="F3445">
        <v>5278.3</v>
      </c>
      <c r="G3445">
        <v>1747751896.3099999</v>
      </c>
    </row>
    <row r="3446" spans="1:7" x14ac:dyDescent="0.3">
      <c r="A3446" s="2" t="s">
        <v>2101</v>
      </c>
      <c r="B3446">
        <v>330.08</v>
      </c>
      <c r="C3446">
        <v>323.52</v>
      </c>
      <c r="D3446">
        <v>2.0276999999999998</v>
      </c>
      <c r="E3446">
        <v>6.56</v>
      </c>
      <c r="F3446">
        <v>5193.93</v>
      </c>
      <c r="G3446">
        <v>1714411960.54</v>
      </c>
    </row>
    <row r="3447" spans="1:7" x14ac:dyDescent="0.3">
      <c r="A3447" s="2" t="s">
        <v>2102</v>
      </c>
      <c r="B3447">
        <v>323.52</v>
      </c>
      <c r="C3447">
        <v>322.24</v>
      </c>
      <c r="D3447">
        <v>0.39722000000000002</v>
      </c>
      <c r="E3447">
        <v>1.28</v>
      </c>
      <c r="F3447">
        <v>5006.43</v>
      </c>
      <c r="G3447">
        <v>1619679788.76</v>
      </c>
    </row>
    <row r="3448" spans="1:7" x14ac:dyDescent="0.3">
      <c r="A3448" s="2" t="s">
        <v>2103</v>
      </c>
      <c r="B3448">
        <v>322.24</v>
      </c>
      <c r="C3448">
        <v>320.48</v>
      </c>
      <c r="D3448">
        <v>0.54918</v>
      </c>
      <c r="E3448">
        <v>1.76</v>
      </c>
      <c r="F3448">
        <v>5006.43</v>
      </c>
      <c r="G3448">
        <v>1613271560.1199999</v>
      </c>
    </row>
    <row r="3449" spans="1:7" x14ac:dyDescent="0.3">
      <c r="A3449" s="2" t="s">
        <v>2104</v>
      </c>
      <c r="B3449">
        <v>320.48</v>
      </c>
      <c r="C3449">
        <v>320.72000000000003</v>
      </c>
      <c r="D3449">
        <v>-7.4829999999999994E-2</v>
      </c>
      <c r="E3449">
        <v>-0.24</v>
      </c>
      <c r="F3449">
        <v>5006.43</v>
      </c>
      <c r="G3449">
        <v>1604460245.74</v>
      </c>
    </row>
    <row r="3450" spans="1:7" x14ac:dyDescent="0.3">
      <c r="A3450" s="2" t="s">
        <v>2105</v>
      </c>
      <c r="B3450">
        <v>320.72000000000003</v>
      </c>
      <c r="C3450">
        <v>325.2</v>
      </c>
      <c r="D3450">
        <v>-1.37761</v>
      </c>
      <c r="E3450">
        <v>-4.4800000000000004</v>
      </c>
      <c r="F3450">
        <v>5006.43</v>
      </c>
      <c r="G3450">
        <v>1605661788.6099999</v>
      </c>
    </row>
    <row r="3451" spans="1:7" x14ac:dyDescent="0.3">
      <c r="A3451" s="2" t="s">
        <v>2106</v>
      </c>
      <c r="B3451">
        <v>325.2</v>
      </c>
      <c r="C3451">
        <v>325.04000000000002</v>
      </c>
      <c r="D3451">
        <v>4.922E-2</v>
      </c>
      <c r="E3451">
        <v>0.16</v>
      </c>
      <c r="F3451">
        <v>5062.68</v>
      </c>
      <c r="G3451">
        <v>1646383088.8499999</v>
      </c>
    </row>
    <row r="3452" spans="1:7" x14ac:dyDescent="0.3">
      <c r="A3452" s="2" t="s">
        <v>2107</v>
      </c>
      <c r="B3452">
        <v>325.04000000000002</v>
      </c>
      <c r="C3452">
        <v>330.4</v>
      </c>
      <c r="D3452">
        <v>-1.6222799999999999</v>
      </c>
      <c r="E3452">
        <v>-5.36</v>
      </c>
      <c r="F3452">
        <v>5062.68</v>
      </c>
      <c r="G3452">
        <v>1645573060.27</v>
      </c>
    </row>
    <row r="3453" spans="1:7" x14ac:dyDescent="0.3">
      <c r="A3453" s="2" t="s">
        <v>2108</v>
      </c>
      <c r="B3453">
        <v>330.4</v>
      </c>
      <c r="C3453">
        <v>327.84</v>
      </c>
      <c r="D3453">
        <v>0.78086999999999995</v>
      </c>
      <c r="E3453">
        <v>2.56</v>
      </c>
      <c r="F3453">
        <v>5062.68</v>
      </c>
      <c r="G3453">
        <v>1672709017.7</v>
      </c>
    </row>
    <row r="3454" spans="1:7" x14ac:dyDescent="0.3">
      <c r="A3454" s="2" t="s">
        <v>2109</v>
      </c>
      <c r="B3454">
        <v>327.84</v>
      </c>
      <c r="C3454">
        <v>329.68</v>
      </c>
      <c r="D3454">
        <v>-0.55811999999999995</v>
      </c>
      <c r="E3454">
        <v>-1.84</v>
      </c>
      <c r="F3454">
        <v>5062.68</v>
      </c>
      <c r="G3454">
        <v>1659748560.4200001</v>
      </c>
    </row>
    <row r="3455" spans="1:7" x14ac:dyDescent="0.3">
      <c r="A3455" s="2" t="s">
        <v>2110</v>
      </c>
      <c r="B3455">
        <v>329.68</v>
      </c>
      <c r="C3455">
        <v>327.44</v>
      </c>
      <c r="D3455">
        <v>0.68408999999999998</v>
      </c>
      <c r="E3455">
        <v>2.2400000000000002</v>
      </c>
      <c r="F3455">
        <v>5062.68</v>
      </c>
      <c r="G3455">
        <v>1669063889.0899999</v>
      </c>
    </row>
    <row r="3456" spans="1:7" x14ac:dyDescent="0.3">
      <c r="A3456" s="2" t="s">
        <v>2111</v>
      </c>
      <c r="B3456">
        <v>327.44</v>
      </c>
      <c r="C3456">
        <v>328.48</v>
      </c>
      <c r="D3456">
        <v>-0.31661</v>
      </c>
      <c r="E3456">
        <v>-1.04</v>
      </c>
      <c r="F3456">
        <v>5062.68</v>
      </c>
      <c r="G3456">
        <v>1657723488.97</v>
      </c>
    </row>
    <row r="3457" spans="1:7" x14ac:dyDescent="0.3">
      <c r="A3457" s="2">
        <v>40884</v>
      </c>
      <c r="B3457">
        <v>328.48</v>
      </c>
      <c r="C3457">
        <v>327.04000000000002</v>
      </c>
      <c r="D3457">
        <v>0.44030999999999998</v>
      </c>
      <c r="E3457">
        <v>1.44</v>
      </c>
      <c r="F3457">
        <v>5062.68</v>
      </c>
      <c r="G3457">
        <v>1662988674.74</v>
      </c>
    </row>
    <row r="3458" spans="1:7" x14ac:dyDescent="0.3">
      <c r="A3458" s="2">
        <v>40854</v>
      </c>
      <c r="B3458">
        <v>327.04000000000002</v>
      </c>
      <c r="C3458">
        <v>321.27999999999997</v>
      </c>
      <c r="D3458">
        <v>1.7928299999999999</v>
      </c>
      <c r="E3458">
        <v>5.76</v>
      </c>
      <c r="F3458">
        <v>5062.68</v>
      </c>
      <c r="G3458">
        <v>1655698417.52</v>
      </c>
    </row>
    <row r="3459" spans="1:7" x14ac:dyDescent="0.3">
      <c r="A3459" s="2">
        <v>40762</v>
      </c>
      <c r="B3459">
        <v>321.27999999999997</v>
      </c>
      <c r="C3459">
        <v>319.04000000000002</v>
      </c>
      <c r="D3459">
        <v>0.70211000000000001</v>
      </c>
      <c r="E3459">
        <v>2.2400000000000002</v>
      </c>
      <c r="F3459">
        <v>5118.93</v>
      </c>
      <c r="G3459">
        <v>1644609388.6400001</v>
      </c>
    </row>
    <row r="3460" spans="1:7" x14ac:dyDescent="0.3">
      <c r="A3460" s="2">
        <v>40731</v>
      </c>
      <c r="B3460">
        <v>319.04000000000002</v>
      </c>
      <c r="C3460">
        <v>322.48</v>
      </c>
      <c r="D3460">
        <v>-1.06673</v>
      </c>
      <c r="E3460">
        <v>-3.44</v>
      </c>
      <c r="F3460">
        <v>5118.93</v>
      </c>
      <c r="G3460">
        <v>1633142988.52</v>
      </c>
    </row>
    <row r="3461" spans="1:7" x14ac:dyDescent="0.3">
      <c r="A3461" s="2">
        <v>40701</v>
      </c>
      <c r="B3461">
        <v>322.48</v>
      </c>
      <c r="C3461">
        <v>322.88</v>
      </c>
      <c r="D3461">
        <v>-0.12389</v>
      </c>
      <c r="E3461">
        <v>-0.4</v>
      </c>
      <c r="F3461">
        <v>5250.18</v>
      </c>
      <c r="G3461">
        <v>1693077602.99</v>
      </c>
    </row>
    <row r="3462" spans="1:7" x14ac:dyDescent="0.3">
      <c r="A3462" s="2">
        <v>40670</v>
      </c>
      <c r="B3462">
        <v>322.88</v>
      </c>
      <c r="C3462">
        <v>322.56</v>
      </c>
      <c r="D3462">
        <v>9.9210000000000007E-2</v>
      </c>
      <c r="E3462">
        <v>0.32</v>
      </c>
      <c r="F3462">
        <v>5250.18</v>
      </c>
      <c r="G3462">
        <v>1695177674.4400001</v>
      </c>
    </row>
    <row r="3463" spans="1:7" x14ac:dyDescent="0.3">
      <c r="A3463" s="2">
        <v>40550</v>
      </c>
      <c r="B3463">
        <v>322.56</v>
      </c>
      <c r="C3463">
        <v>327.27999999999997</v>
      </c>
      <c r="D3463">
        <v>-1.4421900000000001</v>
      </c>
      <c r="E3463">
        <v>-4.72</v>
      </c>
      <c r="F3463">
        <v>5250.18</v>
      </c>
      <c r="G3463">
        <v>1693497617.28</v>
      </c>
    </row>
    <row r="3464" spans="1:7" x14ac:dyDescent="0.3">
      <c r="A3464" s="2" t="s">
        <v>2112</v>
      </c>
      <c r="B3464">
        <v>327.27999999999997</v>
      </c>
      <c r="C3464">
        <v>330.64</v>
      </c>
      <c r="D3464">
        <v>-1.0162100000000001</v>
      </c>
      <c r="E3464">
        <v>-3.36</v>
      </c>
      <c r="F3464">
        <v>5362.68</v>
      </c>
      <c r="G3464">
        <v>1755097460.3900001</v>
      </c>
    </row>
    <row r="3465" spans="1:7" x14ac:dyDescent="0.3">
      <c r="A3465" s="2" t="s">
        <v>2113</v>
      </c>
      <c r="B3465">
        <v>330.64</v>
      </c>
      <c r="C3465">
        <v>333.44</v>
      </c>
      <c r="D3465">
        <v>-0.83972999999999998</v>
      </c>
      <c r="E3465">
        <v>-2.8</v>
      </c>
      <c r="F3465">
        <v>5428.3</v>
      </c>
      <c r="G3465">
        <v>1794814310.5699999</v>
      </c>
    </row>
    <row r="3466" spans="1:7" x14ac:dyDescent="0.3">
      <c r="A3466" s="2" t="s">
        <v>2114</v>
      </c>
      <c r="B3466">
        <v>333.44</v>
      </c>
      <c r="C3466">
        <v>337.92</v>
      </c>
      <c r="D3466">
        <v>-1.32576</v>
      </c>
      <c r="E3466">
        <v>-4.4800000000000004</v>
      </c>
      <c r="F3466">
        <v>5428.3</v>
      </c>
      <c r="G3466">
        <v>1810013560.72</v>
      </c>
    </row>
    <row r="3467" spans="1:7" x14ac:dyDescent="0.3">
      <c r="A3467" s="2" t="s">
        <v>2115</v>
      </c>
      <c r="B3467">
        <v>337.92</v>
      </c>
      <c r="C3467">
        <v>341.12</v>
      </c>
      <c r="D3467">
        <v>-0.93808999999999998</v>
      </c>
      <c r="E3467">
        <v>-3.2</v>
      </c>
      <c r="F3467">
        <v>5428.3</v>
      </c>
      <c r="G3467">
        <v>1834332360.96</v>
      </c>
    </row>
    <row r="3468" spans="1:7" x14ac:dyDescent="0.3">
      <c r="A3468" s="2" t="s">
        <v>2116</v>
      </c>
      <c r="B3468">
        <v>341.12</v>
      </c>
      <c r="C3468">
        <v>337.12</v>
      </c>
      <c r="D3468">
        <v>1.18652</v>
      </c>
      <c r="E3468">
        <v>4</v>
      </c>
      <c r="F3468">
        <v>5447.05</v>
      </c>
      <c r="G3468">
        <v>1858098932.5599999</v>
      </c>
    </row>
    <row r="3469" spans="1:7" x14ac:dyDescent="0.3">
      <c r="A3469" s="2" t="s">
        <v>2117</v>
      </c>
      <c r="B3469">
        <v>337.12</v>
      </c>
      <c r="C3469">
        <v>336.16</v>
      </c>
      <c r="D3469">
        <v>0.28558</v>
      </c>
      <c r="E3469">
        <v>0.96</v>
      </c>
      <c r="F3469">
        <v>5447.05</v>
      </c>
      <c r="G3469">
        <v>1836310718.0599999</v>
      </c>
    </row>
    <row r="3470" spans="1:7" x14ac:dyDescent="0.3">
      <c r="A3470" s="2" t="s">
        <v>2118</v>
      </c>
      <c r="B3470">
        <v>336.16</v>
      </c>
      <c r="C3470">
        <v>334.08</v>
      </c>
      <c r="D3470">
        <v>0.62261</v>
      </c>
      <c r="E3470">
        <v>2.08</v>
      </c>
      <c r="F3470">
        <v>5447.05</v>
      </c>
      <c r="G3470">
        <v>1831081546.5799999</v>
      </c>
    </row>
    <row r="3471" spans="1:7" x14ac:dyDescent="0.3">
      <c r="A3471" s="2" t="s">
        <v>2119</v>
      </c>
      <c r="B3471">
        <v>334.08</v>
      </c>
      <c r="C3471">
        <v>338.64</v>
      </c>
      <c r="D3471">
        <v>-1.34656</v>
      </c>
      <c r="E3471">
        <v>-4.5599999999999996</v>
      </c>
      <c r="F3471">
        <v>5447.05</v>
      </c>
      <c r="G3471">
        <v>1819751675.04</v>
      </c>
    </row>
    <row r="3472" spans="1:7" x14ac:dyDescent="0.3">
      <c r="A3472" s="2" t="s">
        <v>2120</v>
      </c>
      <c r="B3472">
        <v>338.64</v>
      </c>
      <c r="C3472">
        <v>340.48</v>
      </c>
      <c r="D3472">
        <v>-0.54040999999999995</v>
      </c>
      <c r="E3472">
        <v>-1.84</v>
      </c>
      <c r="F3472">
        <v>5447.05</v>
      </c>
      <c r="G3472">
        <v>1844590239.5699999</v>
      </c>
    </row>
    <row r="3473" spans="1:7" x14ac:dyDescent="0.3">
      <c r="A3473" s="2" t="s">
        <v>2121</v>
      </c>
      <c r="B3473">
        <v>340.48</v>
      </c>
      <c r="C3473">
        <v>341.6</v>
      </c>
      <c r="D3473">
        <v>-0.32786999999999999</v>
      </c>
      <c r="E3473">
        <v>-1.1200000000000001</v>
      </c>
      <c r="F3473">
        <v>5447.05</v>
      </c>
      <c r="G3473">
        <v>1854612818.24</v>
      </c>
    </row>
    <row r="3474" spans="1:7" x14ac:dyDescent="0.3">
      <c r="A3474" s="2" t="s">
        <v>2122</v>
      </c>
      <c r="B3474">
        <v>341.6</v>
      </c>
      <c r="C3474">
        <v>342.24</v>
      </c>
      <c r="D3474">
        <v>-0.187</v>
      </c>
      <c r="E3474">
        <v>-0.64</v>
      </c>
      <c r="F3474">
        <v>5447.05</v>
      </c>
      <c r="G3474">
        <v>1860713518.3</v>
      </c>
    </row>
    <row r="3475" spans="1:7" x14ac:dyDescent="0.3">
      <c r="A3475" s="2" t="s">
        <v>2123</v>
      </c>
      <c r="B3475">
        <v>342.24</v>
      </c>
      <c r="C3475">
        <v>336.4</v>
      </c>
      <c r="D3475">
        <v>1.73603</v>
      </c>
      <c r="E3475">
        <v>5.84</v>
      </c>
      <c r="F3475">
        <v>5390.8</v>
      </c>
      <c r="G3475">
        <v>1844948632.6199999</v>
      </c>
    </row>
    <row r="3476" spans="1:7" x14ac:dyDescent="0.3">
      <c r="A3476" s="2" t="s">
        <v>2124</v>
      </c>
      <c r="B3476">
        <v>336.4</v>
      </c>
      <c r="C3476">
        <v>340.72</v>
      </c>
      <c r="D3476">
        <v>-1.2679</v>
      </c>
      <c r="E3476">
        <v>-4.32</v>
      </c>
      <c r="F3476">
        <v>5334.55</v>
      </c>
      <c r="G3476">
        <v>1794543839.45</v>
      </c>
    </row>
    <row r="3477" spans="1:7" x14ac:dyDescent="0.3">
      <c r="A3477" s="2" t="s">
        <v>2125</v>
      </c>
      <c r="B3477">
        <v>340.72</v>
      </c>
      <c r="C3477">
        <v>341.12</v>
      </c>
      <c r="D3477">
        <v>-0.11726</v>
      </c>
      <c r="E3477">
        <v>-0.4</v>
      </c>
      <c r="F3477">
        <v>5334.55</v>
      </c>
      <c r="G3477">
        <v>1817589111.1099999</v>
      </c>
    </row>
    <row r="3478" spans="1:7" x14ac:dyDescent="0.3">
      <c r="A3478" s="2">
        <v>40822</v>
      </c>
      <c r="B3478">
        <v>341.12</v>
      </c>
      <c r="C3478">
        <v>336.4</v>
      </c>
      <c r="D3478">
        <v>1.4030899999999999</v>
      </c>
      <c r="E3478">
        <v>4.72</v>
      </c>
      <c r="F3478">
        <v>5231.43</v>
      </c>
      <c r="G3478">
        <v>1784544932.5599999</v>
      </c>
    </row>
    <row r="3479" spans="1:7" x14ac:dyDescent="0.3">
      <c r="A3479" s="2">
        <v>40792</v>
      </c>
      <c r="B3479">
        <v>336.4</v>
      </c>
      <c r="C3479">
        <v>338.88</v>
      </c>
      <c r="D3479">
        <v>-0.73182000000000003</v>
      </c>
      <c r="E3479">
        <v>-2.48</v>
      </c>
      <c r="F3479">
        <v>5128.3</v>
      </c>
      <c r="G3479">
        <v>1725161339.45</v>
      </c>
    </row>
    <row r="3480" spans="1:7" x14ac:dyDescent="0.3">
      <c r="A3480" s="2">
        <v>40761</v>
      </c>
      <c r="B3480">
        <v>338.88</v>
      </c>
      <c r="C3480">
        <v>337.6</v>
      </c>
      <c r="D3480">
        <v>0.37914999999999999</v>
      </c>
      <c r="E3480">
        <v>1.28</v>
      </c>
      <c r="F3480">
        <v>5128.3</v>
      </c>
      <c r="G3480">
        <v>1737879532.4400001</v>
      </c>
    </row>
    <row r="3481" spans="1:7" x14ac:dyDescent="0.3">
      <c r="A3481" s="2">
        <v>40730</v>
      </c>
      <c r="B3481">
        <v>337.6</v>
      </c>
      <c r="C3481">
        <v>337.28</v>
      </c>
      <c r="D3481">
        <v>9.4880000000000006E-2</v>
      </c>
      <c r="E3481">
        <v>0.32</v>
      </c>
      <c r="F3481">
        <v>5025.18</v>
      </c>
      <c r="G3481">
        <v>1696500303.8</v>
      </c>
    </row>
    <row r="3482" spans="1:7" x14ac:dyDescent="0.3">
      <c r="A3482" s="2">
        <v>40700</v>
      </c>
      <c r="B3482">
        <v>337.28</v>
      </c>
      <c r="C3482">
        <v>333.68</v>
      </c>
      <c r="D3482">
        <v>1.0788800000000001</v>
      </c>
      <c r="E3482">
        <v>3.6</v>
      </c>
      <c r="F3482">
        <v>4893.93</v>
      </c>
      <c r="G3482">
        <v>1650624246.6400001</v>
      </c>
    </row>
    <row r="3483" spans="1:7" x14ac:dyDescent="0.3">
      <c r="A3483" s="2">
        <v>40608</v>
      </c>
      <c r="B3483">
        <v>333.68</v>
      </c>
      <c r="C3483">
        <v>330.48</v>
      </c>
      <c r="D3483">
        <v>0.96828999999999998</v>
      </c>
      <c r="E3483">
        <v>3.2</v>
      </c>
      <c r="F3483">
        <v>4818.93</v>
      </c>
      <c r="G3483">
        <v>1607980103.5899999</v>
      </c>
    </row>
    <row r="3484" spans="1:7" x14ac:dyDescent="0.3">
      <c r="A3484" s="2">
        <v>40580</v>
      </c>
      <c r="B3484">
        <v>330.48</v>
      </c>
      <c r="C3484">
        <v>330.16</v>
      </c>
      <c r="D3484">
        <v>9.6920000000000006E-2</v>
      </c>
      <c r="E3484">
        <v>0.32</v>
      </c>
      <c r="F3484">
        <v>4753.3</v>
      </c>
      <c r="G3484">
        <v>1570871781.99</v>
      </c>
    </row>
    <row r="3485" spans="1:7" x14ac:dyDescent="0.3">
      <c r="A3485" s="2">
        <v>40549</v>
      </c>
      <c r="B3485">
        <v>330.16</v>
      </c>
      <c r="C3485">
        <v>322.8</v>
      </c>
      <c r="D3485">
        <v>2.2800500000000001</v>
      </c>
      <c r="E3485">
        <v>7.36</v>
      </c>
      <c r="F3485">
        <v>4650.18</v>
      </c>
      <c r="G3485">
        <v>1535302974.8299999</v>
      </c>
    </row>
    <row r="3486" spans="1:7" x14ac:dyDescent="0.3">
      <c r="A3486" s="2" t="s">
        <v>2126</v>
      </c>
      <c r="B3486">
        <v>322.8</v>
      </c>
      <c r="C3486">
        <v>326.32</v>
      </c>
      <c r="D3486">
        <v>-1.0787</v>
      </c>
      <c r="E3486">
        <v>-3.52</v>
      </c>
      <c r="F3486">
        <v>4650.18</v>
      </c>
      <c r="G3486">
        <v>1501077660.1500001</v>
      </c>
    </row>
    <row r="3487" spans="1:7" x14ac:dyDescent="0.3">
      <c r="A3487" s="2" t="s">
        <v>2127</v>
      </c>
      <c r="B3487">
        <v>326.32</v>
      </c>
      <c r="C3487">
        <v>327.68</v>
      </c>
      <c r="D3487">
        <v>-0.41504000000000002</v>
      </c>
      <c r="E3487">
        <v>-1.36</v>
      </c>
      <c r="F3487">
        <v>4650.18</v>
      </c>
      <c r="G3487">
        <v>1517446288.9100001</v>
      </c>
    </row>
    <row r="3488" spans="1:7" x14ac:dyDescent="0.3">
      <c r="A3488" s="2" t="s">
        <v>2128</v>
      </c>
      <c r="B3488">
        <v>327.68</v>
      </c>
      <c r="C3488">
        <v>329.12</v>
      </c>
      <c r="D3488">
        <v>-0.43752999999999997</v>
      </c>
      <c r="E3488">
        <v>-1.44</v>
      </c>
      <c r="F3488">
        <v>4650.18</v>
      </c>
      <c r="G3488">
        <v>1523770531.8399999</v>
      </c>
    </row>
    <row r="3489" spans="1:7" x14ac:dyDescent="0.3">
      <c r="A3489" s="2" t="s">
        <v>2129</v>
      </c>
      <c r="B3489">
        <v>329.12</v>
      </c>
      <c r="C3489">
        <v>330.16</v>
      </c>
      <c r="D3489">
        <v>-0.315</v>
      </c>
      <c r="E3489">
        <v>-1.04</v>
      </c>
      <c r="F3489">
        <v>4650.18</v>
      </c>
      <c r="G3489">
        <v>1530466789.0599999</v>
      </c>
    </row>
    <row r="3490" spans="1:7" x14ac:dyDescent="0.3">
      <c r="A3490" s="2" t="s">
        <v>2130</v>
      </c>
      <c r="B3490">
        <v>330.16</v>
      </c>
      <c r="C3490">
        <v>329.92</v>
      </c>
      <c r="D3490">
        <v>7.2739999999999999E-2</v>
      </c>
      <c r="E3490">
        <v>0.24</v>
      </c>
      <c r="F3490">
        <v>4650.18</v>
      </c>
      <c r="G3490">
        <v>1535302974.8299999</v>
      </c>
    </row>
    <row r="3491" spans="1:7" x14ac:dyDescent="0.3">
      <c r="A3491" s="2" t="s">
        <v>2131</v>
      </c>
      <c r="B3491">
        <v>329.92</v>
      </c>
      <c r="C3491">
        <v>326.08</v>
      </c>
      <c r="D3491">
        <v>1.17763</v>
      </c>
      <c r="E3491">
        <v>3.84</v>
      </c>
      <c r="F3491">
        <v>4584.55</v>
      </c>
      <c r="G3491">
        <v>1512535931.96</v>
      </c>
    </row>
    <row r="3492" spans="1:7" x14ac:dyDescent="0.3">
      <c r="A3492" s="2" t="s">
        <v>2132</v>
      </c>
      <c r="B3492">
        <v>326.08</v>
      </c>
      <c r="C3492">
        <v>323.60000000000002</v>
      </c>
      <c r="D3492">
        <v>0.76637999999999995</v>
      </c>
      <c r="E3492">
        <v>2.48</v>
      </c>
      <c r="F3492">
        <v>4490.8</v>
      </c>
      <c r="G3492">
        <v>1464361246.04</v>
      </c>
    </row>
    <row r="3493" spans="1:7" x14ac:dyDescent="0.3">
      <c r="A3493" s="2" t="s">
        <v>2133</v>
      </c>
      <c r="B3493">
        <v>323.60000000000002</v>
      </c>
      <c r="C3493">
        <v>324.32</v>
      </c>
      <c r="D3493">
        <v>-0.222</v>
      </c>
      <c r="E3493">
        <v>-0.72</v>
      </c>
      <c r="F3493">
        <v>4490.8</v>
      </c>
      <c r="G3493">
        <v>1453224053.05</v>
      </c>
    </row>
    <row r="3494" spans="1:7" x14ac:dyDescent="0.3">
      <c r="A3494" s="2" t="s">
        <v>2134</v>
      </c>
      <c r="B3494">
        <v>324.32</v>
      </c>
      <c r="C3494">
        <v>327.27999999999997</v>
      </c>
      <c r="D3494">
        <v>-0.90442</v>
      </c>
      <c r="E3494">
        <v>-2.96</v>
      </c>
      <c r="F3494">
        <v>4490.8</v>
      </c>
      <c r="G3494">
        <v>1456457431.6600001</v>
      </c>
    </row>
    <row r="3495" spans="1:7" x14ac:dyDescent="0.3">
      <c r="A3495" s="2" t="s">
        <v>2135</v>
      </c>
      <c r="B3495">
        <v>327.27999999999997</v>
      </c>
      <c r="C3495">
        <v>327.2</v>
      </c>
      <c r="D3495">
        <v>2.445E-2</v>
      </c>
      <c r="E3495">
        <v>0.08</v>
      </c>
      <c r="F3495">
        <v>4490.8</v>
      </c>
      <c r="G3495">
        <v>1469750210.3900001</v>
      </c>
    </row>
    <row r="3496" spans="1:7" x14ac:dyDescent="0.3">
      <c r="A3496" s="2" t="s">
        <v>2136</v>
      </c>
      <c r="B3496">
        <v>327.2</v>
      </c>
      <c r="C3496">
        <v>325.27999999999997</v>
      </c>
      <c r="D3496">
        <v>0.59026000000000001</v>
      </c>
      <c r="E3496">
        <v>1.92</v>
      </c>
      <c r="F3496">
        <v>4490.8</v>
      </c>
      <c r="G3496">
        <v>1469390946.0999999</v>
      </c>
    </row>
    <row r="3497" spans="1:7" x14ac:dyDescent="0.3">
      <c r="A3497" s="2" t="s">
        <v>2137</v>
      </c>
      <c r="B3497">
        <v>325.27999999999997</v>
      </c>
      <c r="C3497">
        <v>322.64</v>
      </c>
      <c r="D3497">
        <v>0.81825000000000003</v>
      </c>
      <c r="E3497">
        <v>2.64</v>
      </c>
      <c r="F3497">
        <v>4434.55</v>
      </c>
      <c r="G3497">
        <v>1442471603.1400001</v>
      </c>
    </row>
    <row r="3498" spans="1:7" x14ac:dyDescent="0.3">
      <c r="A3498" s="2">
        <v>40882</v>
      </c>
      <c r="B3498">
        <v>322.64</v>
      </c>
      <c r="C3498">
        <v>324.32</v>
      </c>
      <c r="D3498">
        <v>-0.51800999999999997</v>
      </c>
      <c r="E3498">
        <v>-1.68</v>
      </c>
      <c r="F3498">
        <v>4434.55</v>
      </c>
      <c r="G3498">
        <v>1430764381.5699999</v>
      </c>
    </row>
    <row r="3499" spans="1:7" x14ac:dyDescent="0.3">
      <c r="A3499" s="2">
        <v>40852</v>
      </c>
      <c r="B3499">
        <v>324.32</v>
      </c>
      <c r="C3499">
        <v>320.95999999999998</v>
      </c>
      <c r="D3499">
        <v>1.0468599999999999</v>
      </c>
      <c r="E3499">
        <v>3.36</v>
      </c>
      <c r="F3499">
        <v>4368.93</v>
      </c>
      <c r="G3499">
        <v>1416930931.6600001</v>
      </c>
    </row>
    <row r="3500" spans="1:7" x14ac:dyDescent="0.3">
      <c r="A3500" s="2">
        <v>40821</v>
      </c>
      <c r="B3500">
        <v>320.95999999999998</v>
      </c>
      <c r="C3500">
        <v>323.52</v>
      </c>
      <c r="D3500">
        <v>-0.7913</v>
      </c>
      <c r="E3500">
        <v>-2.56</v>
      </c>
      <c r="F3500">
        <v>4368.93</v>
      </c>
      <c r="G3500">
        <v>1402251331.48</v>
      </c>
    </row>
    <row r="3501" spans="1:7" x14ac:dyDescent="0.3">
      <c r="A3501" s="2">
        <v>40791</v>
      </c>
      <c r="B3501">
        <v>323.52</v>
      </c>
      <c r="C3501">
        <v>325.04000000000002</v>
      </c>
      <c r="D3501">
        <v>-0.46762999999999999</v>
      </c>
      <c r="E3501">
        <v>-1.52</v>
      </c>
      <c r="F3501">
        <v>4368.93</v>
      </c>
      <c r="G3501">
        <v>1413435788.76</v>
      </c>
    </row>
    <row r="3502" spans="1:7" x14ac:dyDescent="0.3">
      <c r="A3502" s="2">
        <v>40699</v>
      </c>
      <c r="B3502">
        <v>325.04000000000002</v>
      </c>
      <c r="C3502">
        <v>326.32</v>
      </c>
      <c r="D3502">
        <v>-0.39224999999999999</v>
      </c>
      <c r="E3502">
        <v>-1.28</v>
      </c>
      <c r="F3502">
        <v>4368.93</v>
      </c>
      <c r="G3502">
        <v>1420076560.27</v>
      </c>
    </row>
    <row r="3503" spans="1:7" x14ac:dyDescent="0.3">
      <c r="A3503" s="2">
        <v>40668</v>
      </c>
      <c r="B3503">
        <v>326.32</v>
      </c>
      <c r="C3503">
        <v>323.44</v>
      </c>
      <c r="D3503">
        <v>0.89043000000000005</v>
      </c>
      <c r="E3503">
        <v>2.88</v>
      </c>
      <c r="F3503">
        <v>4368.93</v>
      </c>
      <c r="G3503">
        <v>1425668788.9100001</v>
      </c>
    </row>
    <row r="3504" spans="1:7" x14ac:dyDescent="0.3">
      <c r="A3504" s="2">
        <v>40638</v>
      </c>
      <c r="B3504">
        <v>323.44</v>
      </c>
      <c r="C3504">
        <v>321.27999999999997</v>
      </c>
      <c r="D3504">
        <v>0.67230999999999996</v>
      </c>
      <c r="E3504">
        <v>2.16</v>
      </c>
      <c r="F3504">
        <v>4312.68</v>
      </c>
      <c r="G3504">
        <v>1394892774.47</v>
      </c>
    </row>
    <row r="3505" spans="1:7" x14ac:dyDescent="0.3">
      <c r="A3505" s="2">
        <v>40607</v>
      </c>
      <c r="B3505">
        <v>321.27999999999997</v>
      </c>
      <c r="C3505">
        <v>320.24</v>
      </c>
      <c r="D3505">
        <v>0.32475999999999999</v>
      </c>
      <c r="E3505">
        <v>1.04</v>
      </c>
      <c r="F3505">
        <v>4312.68</v>
      </c>
      <c r="G3505">
        <v>1385577388.6400001</v>
      </c>
    </row>
    <row r="3506" spans="1:7" x14ac:dyDescent="0.3">
      <c r="A3506" s="2">
        <v>40579</v>
      </c>
      <c r="B3506">
        <v>320.24</v>
      </c>
      <c r="C3506">
        <v>319.68</v>
      </c>
      <c r="D3506">
        <v>0.17518</v>
      </c>
      <c r="E3506">
        <v>0.56000000000000005</v>
      </c>
      <c r="F3506">
        <v>4312.68</v>
      </c>
      <c r="G3506">
        <v>1381092202.8699999</v>
      </c>
    </row>
    <row r="3507" spans="1:7" x14ac:dyDescent="0.3">
      <c r="A3507" s="2" t="s">
        <v>2138</v>
      </c>
      <c r="B3507">
        <v>319.68</v>
      </c>
      <c r="C3507">
        <v>320.39999999999998</v>
      </c>
      <c r="D3507">
        <v>-0.22472</v>
      </c>
      <c r="E3507">
        <v>-0.72</v>
      </c>
      <c r="F3507">
        <v>4340.8</v>
      </c>
      <c r="G3507">
        <v>1387668102.8399999</v>
      </c>
    </row>
    <row r="3508" spans="1:7" x14ac:dyDescent="0.3">
      <c r="A3508" s="2" t="s">
        <v>2139</v>
      </c>
      <c r="B3508">
        <v>320.39999999999998</v>
      </c>
      <c r="C3508">
        <v>321.60000000000002</v>
      </c>
      <c r="D3508">
        <v>-0.37313000000000002</v>
      </c>
      <c r="E3508">
        <v>-1.2</v>
      </c>
      <c r="F3508">
        <v>4340.8</v>
      </c>
      <c r="G3508">
        <v>1390793481.45</v>
      </c>
    </row>
    <row r="3509" spans="1:7" x14ac:dyDescent="0.3">
      <c r="A3509" s="2" t="s">
        <v>2140</v>
      </c>
      <c r="B3509">
        <v>321.60000000000002</v>
      </c>
      <c r="C3509">
        <v>323.68</v>
      </c>
      <c r="D3509">
        <v>-0.64261000000000001</v>
      </c>
      <c r="E3509">
        <v>-2.08</v>
      </c>
      <c r="F3509">
        <v>4406.43</v>
      </c>
      <c r="G3509">
        <v>1417107445.8</v>
      </c>
    </row>
    <row r="3510" spans="1:7" x14ac:dyDescent="0.3">
      <c r="A3510" s="2" t="s">
        <v>2141</v>
      </c>
      <c r="B3510">
        <v>323.68</v>
      </c>
      <c r="C3510">
        <v>326.64</v>
      </c>
      <c r="D3510">
        <v>-0.90620000000000001</v>
      </c>
      <c r="E3510">
        <v>-2.96</v>
      </c>
      <c r="F3510">
        <v>4406.43</v>
      </c>
      <c r="G3510">
        <v>1426272817.3399999</v>
      </c>
    </row>
    <row r="3511" spans="1:7" x14ac:dyDescent="0.3">
      <c r="A3511" s="2" t="s">
        <v>2142</v>
      </c>
      <c r="B3511">
        <v>326.64</v>
      </c>
      <c r="C3511">
        <v>326.16000000000003</v>
      </c>
      <c r="D3511">
        <v>0.14717</v>
      </c>
      <c r="E3511">
        <v>0.48</v>
      </c>
      <c r="F3511">
        <v>4481.43</v>
      </c>
      <c r="G3511">
        <v>1463813846.0699999</v>
      </c>
    </row>
    <row r="3512" spans="1:7" x14ac:dyDescent="0.3">
      <c r="A3512" s="2" t="s">
        <v>2143</v>
      </c>
      <c r="B3512">
        <v>326.16000000000003</v>
      </c>
      <c r="C3512">
        <v>327.92</v>
      </c>
      <c r="D3512">
        <v>-0.53671999999999997</v>
      </c>
      <c r="E3512">
        <v>-1.76</v>
      </c>
      <c r="F3512">
        <v>4481.43</v>
      </c>
      <c r="G3512">
        <v>1461662760.3299999</v>
      </c>
    </row>
    <row r="3513" spans="1:7" x14ac:dyDescent="0.3">
      <c r="A3513" s="2" t="s">
        <v>2144</v>
      </c>
      <c r="B3513">
        <v>327.92</v>
      </c>
      <c r="C3513">
        <v>332.4</v>
      </c>
      <c r="D3513">
        <v>-1.3477699999999999</v>
      </c>
      <c r="E3513">
        <v>-4.4800000000000004</v>
      </c>
      <c r="F3513">
        <v>4537.68</v>
      </c>
      <c r="G3513">
        <v>1487995574.71</v>
      </c>
    </row>
    <row r="3514" spans="1:7" x14ac:dyDescent="0.3">
      <c r="A3514" s="2" t="s">
        <v>2145</v>
      </c>
      <c r="B3514">
        <v>332.4</v>
      </c>
      <c r="C3514">
        <v>334.32</v>
      </c>
      <c r="D3514">
        <v>-0.57430000000000003</v>
      </c>
      <c r="E3514">
        <v>-1.92</v>
      </c>
      <c r="F3514">
        <v>4537.68</v>
      </c>
      <c r="G3514">
        <v>1508324374.95</v>
      </c>
    </row>
    <row r="3515" spans="1:7" x14ac:dyDescent="0.3">
      <c r="A3515" s="2" t="s">
        <v>2146</v>
      </c>
      <c r="B3515">
        <v>334.32</v>
      </c>
      <c r="C3515">
        <v>330.72</v>
      </c>
      <c r="D3515">
        <v>1.08853</v>
      </c>
      <c r="E3515">
        <v>3.6</v>
      </c>
      <c r="F3515">
        <v>4434.55</v>
      </c>
      <c r="G3515">
        <v>1482559967.9100001</v>
      </c>
    </row>
    <row r="3516" spans="1:7" x14ac:dyDescent="0.3">
      <c r="A3516" s="2" t="s">
        <v>2147</v>
      </c>
      <c r="B3516">
        <v>330.72</v>
      </c>
      <c r="C3516">
        <v>332</v>
      </c>
      <c r="D3516">
        <v>-0.38553999999999999</v>
      </c>
      <c r="E3516">
        <v>-1.28</v>
      </c>
      <c r="F3516">
        <v>4434.55</v>
      </c>
      <c r="G3516">
        <v>1466595574.8599999</v>
      </c>
    </row>
    <row r="3517" spans="1:7" x14ac:dyDescent="0.3">
      <c r="A3517" s="2" t="s">
        <v>2148</v>
      </c>
      <c r="B3517">
        <v>332</v>
      </c>
      <c r="C3517">
        <v>332.08</v>
      </c>
      <c r="D3517">
        <v>-2.409E-2</v>
      </c>
      <c r="E3517">
        <v>-0.08</v>
      </c>
      <c r="F3517">
        <v>4434.55</v>
      </c>
      <c r="G3517">
        <v>1472271803.5</v>
      </c>
    </row>
    <row r="3518" spans="1:7" x14ac:dyDescent="0.3">
      <c r="A3518" s="2" t="s">
        <v>2149</v>
      </c>
      <c r="B3518">
        <v>332.08</v>
      </c>
      <c r="C3518">
        <v>332.16</v>
      </c>
      <c r="D3518">
        <v>-2.4080000000000001E-2</v>
      </c>
      <c r="E3518">
        <v>-0.08</v>
      </c>
      <c r="F3518">
        <v>4434.55</v>
      </c>
      <c r="G3518">
        <v>1472626567.79</v>
      </c>
    </row>
    <row r="3519" spans="1:7" x14ac:dyDescent="0.3">
      <c r="A3519" s="2">
        <v>40881</v>
      </c>
      <c r="B3519">
        <v>332.16</v>
      </c>
      <c r="C3519">
        <v>329.6</v>
      </c>
      <c r="D3519">
        <v>0.77669999999999995</v>
      </c>
      <c r="E3519">
        <v>2.56</v>
      </c>
      <c r="F3519">
        <v>4434.55</v>
      </c>
      <c r="G3519">
        <v>1472981332.0799999</v>
      </c>
    </row>
    <row r="3520" spans="1:7" x14ac:dyDescent="0.3">
      <c r="A3520" s="2">
        <v>40851</v>
      </c>
      <c r="B3520">
        <v>329.6</v>
      </c>
      <c r="C3520">
        <v>328.72</v>
      </c>
      <c r="D3520">
        <v>0.26771</v>
      </c>
      <c r="E3520">
        <v>0.88</v>
      </c>
      <c r="F3520">
        <v>4434.55</v>
      </c>
      <c r="G3520">
        <v>1461628874.8</v>
      </c>
    </row>
    <row r="3521" spans="1:7" x14ac:dyDescent="0.3">
      <c r="A3521" s="2">
        <v>40759</v>
      </c>
      <c r="B3521">
        <v>328.72</v>
      </c>
      <c r="C3521">
        <v>327.44</v>
      </c>
      <c r="D3521">
        <v>0.39090999999999998</v>
      </c>
      <c r="E3521">
        <v>1.28</v>
      </c>
      <c r="F3521">
        <v>4500.18</v>
      </c>
      <c r="G3521">
        <v>1479298717.6099999</v>
      </c>
    </row>
    <row r="3522" spans="1:7" x14ac:dyDescent="0.3">
      <c r="A3522" s="2">
        <v>40728</v>
      </c>
      <c r="B3522">
        <v>327.44</v>
      </c>
      <c r="C3522">
        <v>326.95999999999998</v>
      </c>
      <c r="D3522">
        <v>0.14681</v>
      </c>
      <c r="E3522">
        <v>0.48</v>
      </c>
      <c r="F3522">
        <v>4500.18</v>
      </c>
      <c r="G3522">
        <v>1473538488.97</v>
      </c>
    </row>
    <row r="3523" spans="1:7" x14ac:dyDescent="0.3">
      <c r="A3523" s="2">
        <v>40698</v>
      </c>
      <c r="B3523">
        <v>326.95999999999998</v>
      </c>
      <c r="C3523">
        <v>327.76</v>
      </c>
      <c r="D3523">
        <v>-0.24407999999999999</v>
      </c>
      <c r="E3523">
        <v>-0.8</v>
      </c>
      <c r="F3523">
        <v>4575.18</v>
      </c>
      <c r="G3523">
        <v>1495900403.23</v>
      </c>
    </row>
    <row r="3524" spans="1:7" x14ac:dyDescent="0.3">
      <c r="A3524" s="2">
        <v>40667</v>
      </c>
      <c r="B3524">
        <v>327.76</v>
      </c>
      <c r="C3524">
        <v>327.76</v>
      </c>
      <c r="D3524">
        <v>0</v>
      </c>
      <c r="E3524">
        <v>0</v>
      </c>
      <c r="F3524">
        <v>4575.18</v>
      </c>
      <c r="G3524">
        <v>1499560546.1300001</v>
      </c>
    </row>
    <row r="3525" spans="1:7" x14ac:dyDescent="0.3">
      <c r="A3525" s="2">
        <v>40637</v>
      </c>
      <c r="B3525">
        <v>327.76</v>
      </c>
      <c r="C3525">
        <v>327.92</v>
      </c>
      <c r="D3525">
        <v>-4.879E-2</v>
      </c>
      <c r="E3525">
        <v>-0.16</v>
      </c>
      <c r="F3525">
        <v>4575.18</v>
      </c>
      <c r="G3525">
        <v>1499560546.1300001</v>
      </c>
    </row>
    <row r="3526" spans="1:7" x14ac:dyDescent="0.3">
      <c r="A3526" s="2">
        <v>40547</v>
      </c>
      <c r="B3526">
        <v>327.92</v>
      </c>
      <c r="C3526">
        <v>329.6</v>
      </c>
      <c r="D3526">
        <v>-0.50971</v>
      </c>
      <c r="E3526">
        <v>-1.68</v>
      </c>
      <c r="F3526">
        <v>4575.18</v>
      </c>
      <c r="G3526">
        <v>1500292574.71</v>
      </c>
    </row>
    <row r="3527" spans="1:7" x14ac:dyDescent="0.3">
      <c r="A3527" s="2" t="s">
        <v>2150</v>
      </c>
      <c r="B3527">
        <v>329.6</v>
      </c>
      <c r="C3527">
        <v>328.96</v>
      </c>
      <c r="D3527">
        <v>0.19455</v>
      </c>
      <c r="E3527">
        <v>0.64</v>
      </c>
      <c r="F3527">
        <v>4706.43</v>
      </c>
      <c r="G3527">
        <v>1551238874.8</v>
      </c>
    </row>
    <row r="3528" spans="1:7" x14ac:dyDescent="0.3">
      <c r="A3528" s="2" t="s">
        <v>2151</v>
      </c>
      <c r="B3528">
        <v>328.96</v>
      </c>
      <c r="C3528">
        <v>331.2</v>
      </c>
      <c r="D3528">
        <v>-0.67632999999999999</v>
      </c>
      <c r="E3528">
        <v>-2.2400000000000002</v>
      </c>
      <c r="F3528">
        <v>4743.93</v>
      </c>
      <c r="G3528">
        <v>1560562760.48</v>
      </c>
    </row>
    <row r="3529" spans="1:7" x14ac:dyDescent="0.3">
      <c r="A3529" s="2" t="s">
        <v>2152</v>
      </c>
      <c r="B3529">
        <v>331.2</v>
      </c>
      <c r="C3529">
        <v>333.68</v>
      </c>
      <c r="D3529">
        <v>-0.74322999999999995</v>
      </c>
      <c r="E3529">
        <v>-2.48</v>
      </c>
      <c r="F3529">
        <v>4856.43</v>
      </c>
      <c r="G3529">
        <v>1608449160.5999999</v>
      </c>
    </row>
    <row r="3530" spans="1:7" x14ac:dyDescent="0.3">
      <c r="A3530" s="2" t="s">
        <v>2153</v>
      </c>
      <c r="B3530">
        <v>333.68</v>
      </c>
      <c r="C3530">
        <v>332.8</v>
      </c>
      <c r="D3530">
        <v>0.26441999999999999</v>
      </c>
      <c r="E3530">
        <v>0.88</v>
      </c>
      <c r="F3530">
        <v>4856.43</v>
      </c>
      <c r="G3530">
        <v>1620493103.5899999</v>
      </c>
    </row>
    <row r="3531" spans="1:7" x14ac:dyDescent="0.3">
      <c r="A3531" s="2" t="s">
        <v>2154</v>
      </c>
      <c r="B3531">
        <v>332.8</v>
      </c>
      <c r="C3531">
        <v>333.84</v>
      </c>
      <c r="D3531">
        <v>-0.31152999999999997</v>
      </c>
      <c r="E3531">
        <v>-1.04</v>
      </c>
      <c r="F3531">
        <v>4987.68</v>
      </c>
      <c r="G3531">
        <v>1659899446.4000001</v>
      </c>
    </row>
    <row r="3532" spans="1:7" x14ac:dyDescent="0.3">
      <c r="A3532" s="2" t="s">
        <v>2155</v>
      </c>
      <c r="B3532">
        <v>333.84</v>
      </c>
      <c r="C3532">
        <v>336.96</v>
      </c>
      <c r="D3532">
        <v>-0.92593000000000003</v>
      </c>
      <c r="E3532">
        <v>-3.12</v>
      </c>
      <c r="F3532">
        <v>5118.93</v>
      </c>
      <c r="G3532">
        <v>1708903132.1700001</v>
      </c>
    </row>
    <row r="3533" spans="1:7" x14ac:dyDescent="0.3">
      <c r="A3533" s="2" t="s">
        <v>2156</v>
      </c>
      <c r="B3533">
        <v>336.96</v>
      </c>
      <c r="C3533">
        <v>338</v>
      </c>
      <c r="D3533">
        <v>-0.30769000000000002</v>
      </c>
      <c r="E3533">
        <v>-1.04</v>
      </c>
      <c r="F3533">
        <v>5118.93</v>
      </c>
      <c r="G3533">
        <v>1724874189.48</v>
      </c>
    </row>
    <row r="3534" spans="1:7" x14ac:dyDescent="0.3">
      <c r="A3534" s="2" t="s">
        <v>2157</v>
      </c>
      <c r="B3534">
        <v>338</v>
      </c>
      <c r="C3534">
        <v>336.8</v>
      </c>
      <c r="D3534">
        <v>0.35629</v>
      </c>
      <c r="E3534">
        <v>1.2</v>
      </c>
      <c r="F3534">
        <v>5118.93</v>
      </c>
      <c r="G3534">
        <v>1730197875.25</v>
      </c>
    </row>
    <row r="3535" spans="1:7" x14ac:dyDescent="0.3">
      <c r="A3535" s="2" t="s">
        <v>2158</v>
      </c>
      <c r="B3535">
        <v>336.8</v>
      </c>
      <c r="C3535">
        <v>342</v>
      </c>
      <c r="D3535">
        <v>-1.52047</v>
      </c>
      <c r="E3535">
        <v>-5.2</v>
      </c>
      <c r="F3535">
        <v>5090.8</v>
      </c>
      <c r="G3535">
        <v>1714582660.9000001</v>
      </c>
    </row>
    <row r="3536" spans="1:7" x14ac:dyDescent="0.3">
      <c r="A3536" s="2" t="s">
        <v>2159</v>
      </c>
      <c r="B3536">
        <v>342</v>
      </c>
      <c r="C3536">
        <v>343.44</v>
      </c>
      <c r="D3536">
        <v>-0.41929</v>
      </c>
      <c r="E3536">
        <v>-1.44</v>
      </c>
      <c r="F3536">
        <v>5090.8</v>
      </c>
      <c r="G3536">
        <v>1741054839.75</v>
      </c>
    </row>
    <row r="3537" spans="1:7" x14ac:dyDescent="0.3">
      <c r="A3537" s="2" t="s">
        <v>2160</v>
      </c>
      <c r="B3537">
        <v>343.44</v>
      </c>
      <c r="C3537">
        <v>348.16</v>
      </c>
      <c r="D3537">
        <v>-1.3556999999999999</v>
      </c>
      <c r="E3537">
        <v>-4.72</v>
      </c>
      <c r="F3537">
        <v>5090.8</v>
      </c>
      <c r="G3537">
        <v>1748385596.97</v>
      </c>
    </row>
    <row r="3538" spans="1:7" x14ac:dyDescent="0.3">
      <c r="A3538" s="2" t="s">
        <v>2161</v>
      </c>
      <c r="B3538">
        <v>348.16</v>
      </c>
      <c r="C3538">
        <v>341.52</v>
      </c>
      <c r="D3538">
        <v>1.94425</v>
      </c>
      <c r="E3538">
        <v>6.64</v>
      </c>
      <c r="F3538">
        <v>4968.93</v>
      </c>
      <c r="G3538">
        <v>1729982190.0799999</v>
      </c>
    </row>
    <row r="3539" spans="1:7" x14ac:dyDescent="0.3">
      <c r="A3539" s="2" t="s">
        <v>2162</v>
      </c>
      <c r="B3539">
        <v>341.52</v>
      </c>
      <c r="C3539">
        <v>337.76</v>
      </c>
      <c r="D3539">
        <v>1.1132200000000001</v>
      </c>
      <c r="E3539">
        <v>3.76</v>
      </c>
      <c r="F3539">
        <v>4800.18</v>
      </c>
      <c r="G3539">
        <v>1639357004.01</v>
      </c>
    </row>
    <row r="3540" spans="1:7" x14ac:dyDescent="0.3">
      <c r="A3540" s="2" t="s">
        <v>2163</v>
      </c>
      <c r="B3540">
        <v>337.76</v>
      </c>
      <c r="C3540">
        <v>335.76</v>
      </c>
      <c r="D3540">
        <v>0.59565999999999997</v>
      </c>
      <c r="E3540">
        <v>2</v>
      </c>
      <c r="F3540">
        <v>4593.93</v>
      </c>
      <c r="G3540">
        <v>1551645332.3800001</v>
      </c>
    </row>
    <row r="3541" spans="1:7" x14ac:dyDescent="0.3">
      <c r="A3541" s="2">
        <v>40850</v>
      </c>
      <c r="B3541">
        <v>335.76</v>
      </c>
      <c r="C3541">
        <v>338.24</v>
      </c>
      <c r="D3541">
        <v>-0.73321000000000003</v>
      </c>
      <c r="E3541">
        <v>-2.48</v>
      </c>
      <c r="F3541">
        <v>4593.93</v>
      </c>
      <c r="G3541">
        <v>1542457475.1300001</v>
      </c>
    </row>
    <row r="3542" spans="1:7" x14ac:dyDescent="0.3">
      <c r="A3542" s="2">
        <v>40819</v>
      </c>
      <c r="B3542">
        <v>338.24</v>
      </c>
      <c r="C3542">
        <v>332</v>
      </c>
      <c r="D3542">
        <v>1.8795200000000001</v>
      </c>
      <c r="E3542">
        <v>6.24</v>
      </c>
      <c r="F3542">
        <v>4453.3</v>
      </c>
      <c r="G3542">
        <v>1506285418.1199999</v>
      </c>
    </row>
    <row r="3543" spans="1:7" x14ac:dyDescent="0.3">
      <c r="A3543" s="2">
        <v>40789</v>
      </c>
      <c r="B3543">
        <v>332</v>
      </c>
      <c r="C3543">
        <v>331.6</v>
      </c>
      <c r="D3543">
        <v>0.12063</v>
      </c>
      <c r="E3543">
        <v>0.4</v>
      </c>
      <c r="F3543">
        <v>4378.3</v>
      </c>
      <c r="G3543">
        <v>1453596803.5</v>
      </c>
    </row>
    <row r="3544" spans="1:7" x14ac:dyDescent="0.3">
      <c r="A3544" s="2">
        <v>40758</v>
      </c>
      <c r="B3544">
        <v>331.6</v>
      </c>
      <c r="C3544">
        <v>334.64</v>
      </c>
      <c r="D3544">
        <v>-0.90844000000000003</v>
      </c>
      <c r="E3544">
        <v>-3.04</v>
      </c>
      <c r="F3544">
        <v>4378.3</v>
      </c>
      <c r="G3544">
        <v>1451845482.05</v>
      </c>
    </row>
    <row r="3545" spans="1:7" x14ac:dyDescent="0.3">
      <c r="A3545" s="2">
        <v>40727</v>
      </c>
      <c r="B3545">
        <v>334.64</v>
      </c>
      <c r="C3545">
        <v>331.92</v>
      </c>
      <c r="D3545">
        <v>0.81947000000000003</v>
      </c>
      <c r="E3545">
        <v>2.72</v>
      </c>
      <c r="F3545">
        <v>4378.3</v>
      </c>
      <c r="G3545">
        <v>1465155525.0699999</v>
      </c>
    </row>
    <row r="3546" spans="1:7" x14ac:dyDescent="0.3">
      <c r="A3546" s="2">
        <v>40636</v>
      </c>
      <c r="B3546">
        <v>331.92</v>
      </c>
      <c r="C3546">
        <v>329.44</v>
      </c>
      <c r="D3546">
        <v>0.75278999999999996</v>
      </c>
      <c r="E3546">
        <v>2.48</v>
      </c>
      <c r="F3546">
        <v>4378.3</v>
      </c>
      <c r="G3546">
        <v>1453246539.21</v>
      </c>
    </row>
    <row r="3547" spans="1:7" x14ac:dyDescent="0.3">
      <c r="A3547" s="2">
        <v>40605</v>
      </c>
      <c r="B3547">
        <v>329.44</v>
      </c>
      <c r="C3547">
        <v>335.28</v>
      </c>
      <c r="D3547">
        <v>-1.74183</v>
      </c>
      <c r="E3547">
        <v>-5.84</v>
      </c>
      <c r="F3547">
        <v>4378.3</v>
      </c>
      <c r="G3547">
        <v>1442388346.22</v>
      </c>
    </row>
    <row r="3548" spans="1:7" x14ac:dyDescent="0.3">
      <c r="A3548" s="2">
        <v>40577</v>
      </c>
      <c r="B3548">
        <v>335.28</v>
      </c>
      <c r="C3548">
        <v>335.84</v>
      </c>
      <c r="D3548">
        <v>-0.16675000000000001</v>
      </c>
      <c r="E3548">
        <v>-0.56000000000000005</v>
      </c>
      <c r="F3548">
        <v>4378.3</v>
      </c>
      <c r="G3548">
        <v>1467957639.3900001</v>
      </c>
    </row>
    <row r="3549" spans="1:7" x14ac:dyDescent="0.3">
      <c r="A3549" s="2">
        <v>40546</v>
      </c>
      <c r="B3549">
        <v>335.84</v>
      </c>
      <c r="C3549">
        <v>330.64</v>
      </c>
      <c r="D3549">
        <v>1.5727100000000001</v>
      </c>
      <c r="E3549">
        <v>5.2</v>
      </c>
      <c r="F3549">
        <v>4378.3</v>
      </c>
      <c r="G3549">
        <v>1470409489.4200001</v>
      </c>
    </row>
    <row r="3550" spans="1:7" x14ac:dyDescent="0.3">
      <c r="A3550" s="2" t="s">
        <v>2164</v>
      </c>
      <c r="B3550">
        <v>330.64</v>
      </c>
      <c r="C3550">
        <v>332.56</v>
      </c>
      <c r="D3550">
        <v>-0.57733999999999996</v>
      </c>
      <c r="E3550">
        <v>-1.92</v>
      </c>
      <c r="F3550">
        <v>4378.3</v>
      </c>
      <c r="G3550">
        <v>1447642310.5699999</v>
      </c>
    </row>
    <row r="3551" spans="1:7" x14ac:dyDescent="0.3">
      <c r="A3551" s="2" t="s">
        <v>2165</v>
      </c>
      <c r="B3551">
        <v>332.56</v>
      </c>
      <c r="C3551">
        <v>336.16</v>
      </c>
      <c r="D3551">
        <v>-1.0709200000000001</v>
      </c>
      <c r="E3551">
        <v>-3.6</v>
      </c>
      <c r="F3551">
        <v>4378.3</v>
      </c>
      <c r="G3551">
        <v>1456048653.53</v>
      </c>
    </row>
    <row r="3552" spans="1:7" x14ac:dyDescent="0.3">
      <c r="A3552" s="2" t="s">
        <v>2166</v>
      </c>
      <c r="B3552">
        <v>336.16</v>
      </c>
      <c r="C3552">
        <v>335.92</v>
      </c>
      <c r="D3552">
        <v>7.145E-2</v>
      </c>
      <c r="E3552">
        <v>0.24</v>
      </c>
      <c r="F3552">
        <v>4378.3</v>
      </c>
      <c r="G3552">
        <v>1471810546.5799999</v>
      </c>
    </row>
    <row r="3553" spans="1:7" x14ac:dyDescent="0.3">
      <c r="A3553" s="2" t="s">
        <v>2167</v>
      </c>
      <c r="B3553">
        <v>335.92</v>
      </c>
      <c r="C3553">
        <v>333.92</v>
      </c>
      <c r="D3553">
        <v>0.59894999999999998</v>
      </c>
      <c r="E3553">
        <v>2</v>
      </c>
      <c r="F3553">
        <v>4331.43</v>
      </c>
      <c r="G3553">
        <v>1455013503.71</v>
      </c>
    </row>
    <row r="3554" spans="1:7" x14ac:dyDescent="0.3">
      <c r="A3554" s="2" t="s">
        <v>2168</v>
      </c>
      <c r="B3554">
        <v>333.92</v>
      </c>
      <c r="C3554">
        <v>327.27999999999997</v>
      </c>
      <c r="D3554">
        <v>2.0288400000000002</v>
      </c>
      <c r="E3554">
        <v>6.64</v>
      </c>
      <c r="F3554">
        <v>4284.55</v>
      </c>
      <c r="G3554">
        <v>1430698146.46</v>
      </c>
    </row>
    <row r="3555" spans="1:7" x14ac:dyDescent="0.3">
      <c r="A3555" s="2" t="s">
        <v>2169</v>
      </c>
      <c r="B3555">
        <v>327.27999999999997</v>
      </c>
      <c r="C3555">
        <v>327.92</v>
      </c>
      <c r="D3555">
        <v>-0.19517000000000001</v>
      </c>
      <c r="E3555">
        <v>-0.64</v>
      </c>
      <c r="F3555">
        <v>4284.55</v>
      </c>
      <c r="G3555">
        <v>1402248710.3900001</v>
      </c>
    </row>
    <row r="3556" spans="1:7" x14ac:dyDescent="0.3">
      <c r="A3556" s="2" t="s">
        <v>2170</v>
      </c>
      <c r="B3556">
        <v>327.92</v>
      </c>
      <c r="C3556">
        <v>328.96</v>
      </c>
      <c r="D3556">
        <v>-0.31614999999999999</v>
      </c>
      <c r="E3556">
        <v>-1.04</v>
      </c>
      <c r="F3556">
        <v>4284.55</v>
      </c>
      <c r="G3556">
        <v>1404990824.71</v>
      </c>
    </row>
    <row r="3557" spans="1:7" x14ac:dyDescent="0.3">
      <c r="A3557" s="2" t="s">
        <v>2171</v>
      </c>
      <c r="B3557">
        <v>328.96</v>
      </c>
      <c r="C3557">
        <v>331.04</v>
      </c>
      <c r="D3557">
        <v>-0.62831999999999999</v>
      </c>
      <c r="E3557">
        <v>-2.08</v>
      </c>
      <c r="F3557">
        <v>4284.55</v>
      </c>
      <c r="G3557">
        <v>1409446760.48</v>
      </c>
    </row>
    <row r="3558" spans="1:7" x14ac:dyDescent="0.3">
      <c r="A3558" s="2" t="s">
        <v>2172</v>
      </c>
      <c r="B3558">
        <v>331.04</v>
      </c>
      <c r="C3558">
        <v>330.08</v>
      </c>
      <c r="D3558">
        <v>0.29083999999999999</v>
      </c>
      <c r="E3558">
        <v>0.96</v>
      </c>
      <c r="F3558">
        <v>4284.55</v>
      </c>
      <c r="G3558">
        <v>1418358632.02</v>
      </c>
    </row>
    <row r="3559" spans="1:7" x14ac:dyDescent="0.3">
      <c r="A3559" s="2" t="s">
        <v>2173</v>
      </c>
      <c r="B3559">
        <v>330.08</v>
      </c>
      <c r="C3559">
        <v>330.96</v>
      </c>
      <c r="D3559">
        <v>-0.26589000000000002</v>
      </c>
      <c r="E3559">
        <v>-0.88</v>
      </c>
      <c r="F3559">
        <v>4284.55</v>
      </c>
      <c r="G3559">
        <v>1414245460.54</v>
      </c>
    </row>
    <row r="3560" spans="1:7" x14ac:dyDescent="0.3">
      <c r="A3560" s="2">
        <v>40849</v>
      </c>
      <c r="B3560">
        <v>330.96</v>
      </c>
      <c r="C3560">
        <v>332.8</v>
      </c>
      <c r="D3560">
        <v>-0.55288000000000004</v>
      </c>
      <c r="E3560">
        <v>-1.84</v>
      </c>
      <c r="F3560">
        <v>4284.55</v>
      </c>
      <c r="G3560">
        <v>1418015867.73</v>
      </c>
    </row>
    <row r="3561" spans="1:7" x14ac:dyDescent="0.3">
      <c r="A3561" s="2">
        <v>40818</v>
      </c>
      <c r="B3561">
        <v>332.8</v>
      </c>
      <c r="C3561">
        <v>333.12</v>
      </c>
      <c r="D3561">
        <v>-9.6060000000000006E-2</v>
      </c>
      <c r="E3561">
        <v>-0.32</v>
      </c>
      <c r="F3561">
        <v>4322.05</v>
      </c>
      <c r="G3561">
        <v>1438379446.4000001</v>
      </c>
    </row>
    <row r="3562" spans="1:7" x14ac:dyDescent="0.3">
      <c r="A3562" s="2">
        <v>40788</v>
      </c>
      <c r="B3562">
        <v>333.12</v>
      </c>
      <c r="C3562">
        <v>332.24</v>
      </c>
      <c r="D3562">
        <v>0.26486999999999999</v>
      </c>
      <c r="E3562">
        <v>0.88</v>
      </c>
      <c r="F3562">
        <v>4322.05</v>
      </c>
      <c r="G3562">
        <v>1439762503.5599999</v>
      </c>
    </row>
    <row r="3563" spans="1:7" x14ac:dyDescent="0.3">
      <c r="A3563" s="2">
        <v>40757</v>
      </c>
      <c r="B3563">
        <v>332.24</v>
      </c>
      <c r="C3563">
        <v>333.76</v>
      </c>
      <c r="D3563">
        <v>-0.45541999999999999</v>
      </c>
      <c r="E3563">
        <v>-1.52</v>
      </c>
      <c r="F3563">
        <v>4322.05</v>
      </c>
      <c r="G3563">
        <v>1435959096.3699999</v>
      </c>
    </row>
    <row r="3564" spans="1:7" x14ac:dyDescent="0.3">
      <c r="A3564" s="2">
        <v>40726</v>
      </c>
      <c r="B3564">
        <v>333.76</v>
      </c>
      <c r="C3564">
        <v>335.84</v>
      </c>
      <c r="D3564">
        <v>-0.61934</v>
      </c>
      <c r="E3564">
        <v>-2.08</v>
      </c>
      <c r="F3564">
        <v>4425.18</v>
      </c>
      <c r="G3564">
        <v>1476947617.8800001</v>
      </c>
    </row>
    <row r="3565" spans="1:7" x14ac:dyDescent="0.3">
      <c r="A3565" s="2">
        <v>40635</v>
      </c>
      <c r="B3565">
        <v>335.84</v>
      </c>
      <c r="C3565">
        <v>336.8</v>
      </c>
      <c r="D3565">
        <v>-0.28504000000000002</v>
      </c>
      <c r="E3565">
        <v>-0.96</v>
      </c>
      <c r="F3565">
        <v>4500.18</v>
      </c>
      <c r="G3565">
        <v>1511339989.4200001</v>
      </c>
    </row>
    <row r="3566" spans="1:7" x14ac:dyDescent="0.3">
      <c r="A3566" s="2">
        <v>40604</v>
      </c>
      <c r="B3566">
        <v>336.8</v>
      </c>
      <c r="C3566">
        <v>337.68</v>
      </c>
      <c r="D3566">
        <v>-0.2606</v>
      </c>
      <c r="E3566">
        <v>-0.88</v>
      </c>
      <c r="F3566">
        <v>4500.18</v>
      </c>
      <c r="G3566">
        <v>1515660160.9000001</v>
      </c>
    </row>
    <row r="3567" spans="1:7" x14ac:dyDescent="0.3">
      <c r="A3567" s="2">
        <v>40576</v>
      </c>
      <c r="B3567">
        <v>337.68</v>
      </c>
      <c r="C3567">
        <v>336.8</v>
      </c>
      <c r="D3567">
        <v>0.26128000000000001</v>
      </c>
      <c r="E3567">
        <v>0.88</v>
      </c>
      <c r="F3567">
        <v>4500.18</v>
      </c>
      <c r="G3567">
        <v>1519620318.0899999</v>
      </c>
    </row>
    <row r="3568" spans="1:7" x14ac:dyDescent="0.3">
      <c r="A3568" s="2">
        <v>40545</v>
      </c>
      <c r="B3568">
        <v>336.8</v>
      </c>
      <c r="C3568">
        <v>342.56</v>
      </c>
      <c r="D3568">
        <v>-1.68146</v>
      </c>
      <c r="E3568">
        <v>-5.76</v>
      </c>
      <c r="F3568">
        <v>4500.18</v>
      </c>
      <c r="G3568">
        <v>1515660160.9000001</v>
      </c>
    </row>
    <row r="3569" spans="1:7" x14ac:dyDescent="0.3">
      <c r="A3569" s="2" t="s">
        <v>2174</v>
      </c>
      <c r="B3569">
        <v>342.56</v>
      </c>
      <c r="C3569">
        <v>345.2</v>
      </c>
      <c r="D3569">
        <v>-0.76476999999999995</v>
      </c>
      <c r="E3569">
        <v>-2.64</v>
      </c>
      <c r="F3569">
        <v>4500.18</v>
      </c>
      <c r="G3569">
        <v>1541581189.78</v>
      </c>
    </row>
    <row r="3570" spans="1:7" x14ac:dyDescent="0.3">
      <c r="A3570" s="2" t="s">
        <v>2175</v>
      </c>
      <c r="B3570">
        <v>345.2</v>
      </c>
      <c r="C3570">
        <v>339.2</v>
      </c>
      <c r="D3570">
        <v>1.7688699999999999</v>
      </c>
      <c r="E3570">
        <v>6</v>
      </c>
      <c r="F3570">
        <v>4500.18</v>
      </c>
      <c r="G3570">
        <v>1553461661.3499999</v>
      </c>
    </row>
    <row r="3571" spans="1:7" x14ac:dyDescent="0.3">
      <c r="A3571" s="2" t="s">
        <v>2176</v>
      </c>
      <c r="B3571">
        <v>339.2</v>
      </c>
      <c r="C3571">
        <v>339.92</v>
      </c>
      <c r="D3571">
        <v>-0.21181</v>
      </c>
      <c r="E3571">
        <v>-0.72</v>
      </c>
      <c r="F3571">
        <v>4434.55</v>
      </c>
      <c r="G3571">
        <v>1504200589.5999999</v>
      </c>
    </row>
    <row r="3572" spans="1:7" x14ac:dyDescent="0.3">
      <c r="A3572" s="2" t="s">
        <v>2177</v>
      </c>
      <c r="B3572">
        <v>339.92</v>
      </c>
      <c r="C3572">
        <v>341.44</v>
      </c>
      <c r="D3572">
        <v>-0.44517000000000001</v>
      </c>
      <c r="E3572">
        <v>-1.52</v>
      </c>
      <c r="F3572">
        <v>4434.55</v>
      </c>
      <c r="G3572">
        <v>1507393468.21</v>
      </c>
    </row>
    <row r="3573" spans="1:7" x14ac:dyDescent="0.3">
      <c r="A3573" s="2" t="s">
        <v>2178</v>
      </c>
      <c r="B3573">
        <v>341.44</v>
      </c>
      <c r="C3573">
        <v>341.52</v>
      </c>
      <c r="D3573">
        <v>-2.342E-2</v>
      </c>
      <c r="E3573">
        <v>-0.08</v>
      </c>
      <c r="F3573">
        <v>4387.68</v>
      </c>
      <c r="G3573">
        <v>1498128989.72</v>
      </c>
    </row>
    <row r="3574" spans="1:7" x14ac:dyDescent="0.3">
      <c r="A3574" s="2" t="s">
        <v>2179</v>
      </c>
      <c r="B3574">
        <v>341.52</v>
      </c>
      <c r="C3574">
        <v>343.52</v>
      </c>
      <c r="D3574">
        <v>-0.58221000000000001</v>
      </c>
      <c r="E3574">
        <v>-2</v>
      </c>
      <c r="F3574">
        <v>4284.55</v>
      </c>
      <c r="G3574">
        <v>1463260754.01</v>
      </c>
    </row>
    <row r="3575" spans="1:7" x14ac:dyDescent="0.3">
      <c r="A3575" s="2" t="s">
        <v>2180</v>
      </c>
      <c r="B3575">
        <v>343.52</v>
      </c>
      <c r="C3575">
        <v>344.4</v>
      </c>
      <c r="D3575">
        <v>-0.25552000000000002</v>
      </c>
      <c r="E3575">
        <v>-0.88</v>
      </c>
      <c r="F3575">
        <v>4284.55</v>
      </c>
      <c r="G3575">
        <v>1471829861.26</v>
      </c>
    </row>
    <row r="3576" spans="1:7" x14ac:dyDescent="0.3">
      <c r="A3576" s="2" t="s">
        <v>2181</v>
      </c>
      <c r="B3576">
        <v>344.4</v>
      </c>
      <c r="C3576">
        <v>343.92</v>
      </c>
      <c r="D3576">
        <v>0.13957</v>
      </c>
      <c r="E3576">
        <v>0.48</v>
      </c>
      <c r="F3576">
        <v>4284.55</v>
      </c>
      <c r="G3576">
        <v>1475600268.45</v>
      </c>
    </row>
    <row r="3577" spans="1:7" x14ac:dyDescent="0.3">
      <c r="A3577" s="2" t="s">
        <v>2182</v>
      </c>
      <c r="B3577">
        <v>343.92</v>
      </c>
      <c r="C3577">
        <v>340.56</v>
      </c>
      <c r="D3577">
        <v>0.98660999999999999</v>
      </c>
      <c r="E3577">
        <v>3.36</v>
      </c>
      <c r="F3577">
        <v>4284.55</v>
      </c>
      <c r="G3577">
        <v>1473543682.71</v>
      </c>
    </row>
    <row r="3578" spans="1:7" x14ac:dyDescent="0.3">
      <c r="A3578" s="2" t="s">
        <v>2183</v>
      </c>
      <c r="B3578">
        <v>340.56</v>
      </c>
      <c r="C3578">
        <v>341.04</v>
      </c>
      <c r="D3578">
        <v>-0.14074999999999999</v>
      </c>
      <c r="E3578">
        <v>-0.48</v>
      </c>
      <c r="F3578">
        <v>4284.55</v>
      </c>
      <c r="G3578">
        <v>1459147582.53</v>
      </c>
    </row>
    <row r="3579" spans="1:7" x14ac:dyDescent="0.3">
      <c r="A3579" s="2" t="s">
        <v>2184</v>
      </c>
      <c r="B3579">
        <v>341.04</v>
      </c>
      <c r="C3579">
        <v>343.6</v>
      </c>
      <c r="D3579">
        <v>-0.74504999999999999</v>
      </c>
      <c r="E3579">
        <v>-2.56</v>
      </c>
      <c r="F3579">
        <v>4312.68</v>
      </c>
      <c r="G3579">
        <v>1470795918.27</v>
      </c>
    </row>
    <row r="3580" spans="1:7" x14ac:dyDescent="0.3">
      <c r="A3580" s="2" t="s">
        <v>2185</v>
      </c>
      <c r="B3580">
        <v>343.6</v>
      </c>
      <c r="C3580">
        <v>343.04</v>
      </c>
      <c r="D3580">
        <v>0.16325000000000001</v>
      </c>
      <c r="E3580">
        <v>0.56000000000000005</v>
      </c>
      <c r="F3580">
        <v>4312.68</v>
      </c>
      <c r="G3580">
        <v>1481836375.55</v>
      </c>
    </row>
    <row r="3581" spans="1:7" x14ac:dyDescent="0.3">
      <c r="A3581" s="2">
        <v>40878</v>
      </c>
      <c r="B3581">
        <v>343.04</v>
      </c>
      <c r="C3581">
        <v>346.16</v>
      </c>
      <c r="D3581">
        <v>-0.90132000000000001</v>
      </c>
      <c r="E3581">
        <v>-3.12</v>
      </c>
      <c r="F3581">
        <v>4312.68</v>
      </c>
      <c r="G3581">
        <v>1479421275.52</v>
      </c>
    </row>
    <row r="3582" spans="1:7" x14ac:dyDescent="0.3">
      <c r="A3582" s="2">
        <v>40848</v>
      </c>
      <c r="B3582">
        <v>346.16</v>
      </c>
      <c r="C3582">
        <v>347.44</v>
      </c>
      <c r="D3582">
        <v>-0.36841000000000002</v>
      </c>
      <c r="E3582">
        <v>-1.28</v>
      </c>
      <c r="F3582">
        <v>4312.68</v>
      </c>
      <c r="G3582">
        <v>1492876832.8299999</v>
      </c>
    </row>
    <row r="3583" spans="1:7" x14ac:dyDescent="0.3">
      <c r="A3583" s="2">
        <v>40817</v>
      </c>
      <c r="B3583">
        <v>347.44</v>
      </c>
      <c r="C3583">
        <v>347.04</v>
      </c>
      <c r="D3583">
        <v>0.11526</v>
      </c>
      <c r="E3583">
        <v>0.4</v>
      </c>
      <c r="F3583">
        <v>4312.68</v>
      </c>
      <c r="G3583">
        <v>1498397061.47</v>
      </c>
    </row>
    <row r="3584" spans="1:7" x14ac:dyDescent="0.3">
      <c r="A3584" s="2">
        <v>40725</v>
      </c>
      <c r="B3584">
        <v>347.04</v>
      </c>
      <c r="C3584">
        <v>346.4</v>
      </c>
      <c r="D3584">
        <v>0.18476000000000001</v>
      </c>
      <c r="E3584">
        <v>0.64</v>
      </c>
      <c r="F3584">
        <v>4312.68</v>
      </c>
      <c r="G3584">
        <v>1496671990.02</v>
      </c>
    </row>
    <row r="3585" spans="1:7" x14ac:dyDescent="0.3">
      <c r="A3585" s="2">
        <v>40695</v>
      </c>
      <c r="B3585">
        <v>346.4</v>
      </c>
      <c r="C3585">
        <v>345.76</v>
      </c>
      <c r="D3585">
        <v>0.18509999999999999</v>
      </c>
      <c r="E3585">
        <v>0.64</v>
      </c>
      <c r="F3585">
        <v>4312.68</v>
      </c>
      <c r="G3585">
        <v>1493911875.7</v>
      </c>
    </row>
    <row r="3586" spans="1:7" x14ac:dyDescent="0.3">
      <c r="A3586" s="2">
        <v>40664</v>
      </c>
      <c r="B3586">
        <v>345.76</v>
      </c>
      <c r="C3586">
        <v>347.6</v>
      </c>
      <c r="D3586">
        <v>-0.52934000000000003</v>
      </c>
      <c r="E3586">
        <v>-1.84</v>
      </c>
      <c r="F3586">
        <v>4312.68</v>
      </c>
      <c r="G3586">
        <v>1491151761.3800001</v>
      </c>
    </row>
    <row r="3587" spans="1:7" x14ac:dyDescent="0.3">
      <c r="A3587" s="2">
        <v>40634</v>
      </c>
      <c r="B3587">
        <v>347.6</v>
      </c>
      <c r="C3587">
        <v>347.12</v>
      </c>
      <c r="D3587">
        <v>0.13827999999999999</v>
      </c>
      <c r="E3587">
        <v>0.48</v>
      </c>
      <c r="F3587">
        <v>4312.68</v>
      </c>
      <c r="G3587">
        <v>1499087090.05</v>
      </c>
    </row>
    <row r="3588" spans="1:7" x14ac:dyDescent="0.3">
      <c r="A3588" s="2">
        <v>40603</v>
      </c>
      <c r="B3588">
        <v>347.12</v>
      </c>
      <c r="C3588">
        <v>351.12</v>
      </c>
      <c r="D3588">
        <v>-1.1392100000000001</v>
      </c>
      <c r="E3588">
        <v>-4</v>
      </c>
      <c r="F3588">
        <v>4312.68</v>
      </c>
      <c r="G3588">
        <v>1497017004.3099999</v>
      </c>
    </row>
    <row r="3589" spans="1:7" x14ac:dyDescent="0.3">
      <c r="A3589" s="2" t="s">
        <v>2186</v>
      </c>
      <c r="B3589">
        <v>351.12</v>
      </c>
      <c r="C3589">
        <v>351.12</v>
      </c>
      <c r="D3589">
        <v>0</v>
      </c>
      <c r="E3589">
        <v>0</v>
      </c>
      <c r="F3589">
        <v>4368.93</v>
      </c>
      <c r="G3589">
        <v>1534018218.8099999</v>
      </c>
    </row>
    <row r="3590" spans="1:7" x14ac:dyDescent="0.3">
      <c r="A3590" s="2" t="s">
        <v>2187</v>
      </c>
      <c r="B3590">
        <v>351.12</v>
      </c>
      <c r="C3590">
        <v>350.56</v>
      </c>
      <c r="D3590">
        <v>0.15973999999999999</v>
      </c>
      <c r="E3590">
        <v>0.56000000000000005</v>
      </c>
      <c r="F3590">
        <v>4425.18</v>
      </c>
      <c r="G3590">
        <v>1553768718.8099999</v>
      </c>
    </row>
    <row r="3591" spans="1:7" x14ac:dyDescent="0.3">
      <c r="A3591" s="2" t="s">
        <v>2188</v>
      </c>
      <c r="B3591">
        <v>350.56</v>
      </c>
      <c r="C3591">
        <v>351.04</v>
      </c>
      <c r="D3591">
        <v>-0.13674</v>
      </c>
      <c r="E3591">
        <v>-0.48</v>
      </c>
      <c r="F3591">
        <v>4462.68</v>
      </c>
      <c r="G3591">
        <v>1564436618.78</v>
      </c>
    </row>
    <row r="3592" spans="1:7" x14ac:dyDescent="0.3">
      <c r="A3592" s="2" t="s">
        <v>2189</v>
      </c>
      <c r="B3592">
        <v>351.04</v>
      </c>
      <c r="C3592">
        <v>351.28</v>
      </c>
      <c r="D3592">
        <v>-6.8320000000000006E-2</v>
      </c>
      <c r="E3592">
        <v>-0.24</v>
      </c>
      <c r="F3592">
        <v>4462.68</v>
      </c>
      <c r="G3592">
        <v>1566578704.52</v>
      </c>
    </row>
    <row r="3593" spans="1:7" x14ac:dyDescent="0.3">
      <c r="A3593" s="2" t="s">
        <v>2190</v>
      </c>
      <c r="B3593">
        <v>351.28</v>
      </c>
      <c r="C3593">
        <v>351.52</v>
      </c>
      <c r="D3593">
        <v>-6.8269999999999997E-2</v>
      </c>
      <c r="E3593">
        <v>-0.24</v>
      </c>
      <c r="F3593">
        <v>4462.68</v>
      </c>
      <c r="G3593">
        <v>1567649747.3900001</v>
      </c>
    </row>
    <row r="3594" spans="1:7" x14ac:dyDescent="0.3">
      <c r="A3594" s="2" t="s">
        <v>2191</v>
      </c>
      <c r="B3594">
        <v>351.52</v>
      </c>
      <c r="C3594">
        <v>350.96</v>
      </c>
      <c r="D3594">
        <v>0.15956000000000001</v>
      </c>
      <c r="E3594">
        <v>0.56000000000000005</v>
      </c>
      <c r="F3594">
        <v>4518.93</v>
      </c>
      <c r="G3594">
        <v>1588493790.26</v>
      </c>
    </row>
    <row r="3595" spans="1:7" x14ac:dyDescent="0.3">
      <c r="A3595" s="2" t="s">
        <v>2192</v>
      </c>
      <c r="B3595">
        <v>350.96</v>
      </c>
      <c r="C3595">
        <v>352.24</v>
      </c>
      <c r="D3595">
        <v>-0.36338999999999999</v>
      </c>
      <c r="E3595">
        <v>-1.28</v>
      </c>
      <c r="F3595">
        <v>4518.93</v>
      </c>
      <c r="G3595">
        <v>1585963190.23</v>
      </c>
    </row>
    <row r="3596" spans="1:7" x14ac:dyDescent="0.3">
      <c r="A3596" s="2" t="s">
        <v>2193</v>
      </c>
      <c r="B3596">
        <v>352.24</v>
      </c>
      <c r="C3596">
        <v>354.4</v>
      </c>
      <c r="D3596">
        <v>-0.60948000000000002</v>
      </c>
      <c r="E3596">
        <v>-2.16</v>
      </c>
      <c r="F3596">
        <v>4518.93</v>
      </c>
      <c r="G3596">
        <v>1591747418.8699999</v>
      </c>
    </row>
    <row r="3597" spans="1:7" x14ac:dyDescent="0.3">
      <c r="A3597" s="2" t="s">
        <v>2194</v>
      </c>
      <c r="B3597">
        <v>354.4</v>
      </c>
      <c r="C3597">
        <v>355.36</v>
      </c>
      <c r="D3597">
        <v>-0.27015</v>
      </c>
      <c r="E3597">
        <v>-0.96</v>
      </c>
      <c r="F3597">
        <v>4518.93</v>
      </c>
      <c r="G3597">
        <v>1601508304.7</v>
      </c>
    </row>
    <row r="3598" spans="1:7" x14ac:dyDescent="0.3">
      <c r="A3598" s="2" t="s">
        <v>2195</v>
      </c>
      <c r="B3598">
        <v>355.36</v>
      </c>
      <c r="C3598">
        <v>355.68</v>
      </c>
      <c r="D3598">
        <v>-8.9969999999999994E-2</v>
      </c>
      <c r="E3598">
        <v>-0.32</v>
      </c>
      <c r="F3598">
        <v>4518.93</v>
      </c>
      <c r="G3598">
        <v>1605846476.1800001</v>
      </c>
    </row>
    <row r="3599" spans="1:7" x14ac:dyDescent="0.3">
      <c r="A3599" s="2" t="s">
        <v>2196</v>
      </c>
      <c r="B3599">
        <v>355.68</v>
      </c>
      <c r="C3599">
        <v>357.92</v>
      </c>
      <c r="D3599">
        <v>-0.62583999999999995</v>
      </c>
      <c r="E3599">
        <v>-2.2400000000000002</v>
      </c>
      <c r="F3599">
        <v>4518.93</v>
      </c>
      <c r="G3599">
        <v>1607292533.3399999</v>
      </c>
    </row>
    <row r="3600" spans="1:7" x14ac:dyDescent="0.3">
      <c r="A3600" s="2" t="s">
        <v>2197</v>
      </c>
      <c r="B3600">
        <v>357.92</v>
      </c>
      <c r="C3600">
        <v>356.08</v>
      </c>
      <c r="D3600">
        <v>0.51673999999999998</v>
      </c>
      <c r="E3600">
        <v>1.84</v>
      </c>
      <c r="F3600">
        <v>4518.93</v>
      </c>
      <c r="G3600">
        <v>1617414933.46</v>
      </c>
    </row>
    <row r="3601" spans="1:7" x14ac:dyDescent="0.3">
      <c r="A3601" s="2" t="s">
        <v>2198</v>
      </c>
      <c r="B3601">
        <v>356.08</v>
      </c>
      <c r="C3601">
        <v>356.4</v>
      </c>
      <c r="D3601">
        <v>-8.9789999999999995E-2</v>
      </c>
      <c r="E3601">
        <v>-0.32</v>
      </c>
      <c r="F3601">
        <v>4518.93</v>
      </c>
      <c r="G3601">
        <v>1609100104.79</v>
      </c>
    </row>
    <row r="3602" spans="1:7" x14ac:dyDescent="0.3">
      <c r="A3602" s="2" t="s">
        <v>2199</v>
      </c>
      <c r="B3602">
        <v>356.4</v>
      </c>
      <c r="C3602">
        <v>356.48</v>
      </c>
      <c r="D3602">
        <v>-2.2440000000000002E-2</v>
      </c>
      <c r="E3602">
        <v>-0.08</v>
      </c>
      <c r="F3602">
        <v>4603.3</v>
      </c>
      <c r="G3602">
        <v>1640617411.95</v>
      </c>
    </row>
    <row r="3603" spans="1:7" x14ac:dyDescent="0.3">
      <c r="A3603" s="2">
        <v>40463</v>
      </c>
      <c r="B3603">
        <v>356.48</v>
      </c>
      <c r="C3603">
        <v>358.64</v>
      </c>
      <c r="D3603">
        <v>-0.60228000000000004</v>
      </c>
      <c r="E3603">
        <v>-2.16</v>
      </c>
      <c r="F3603">
        <v>4640.8</v>
      </c>
      <c r="G3603">
        <v>1654353676.24</v>
      </c>
    </row>
    <row r="3604" spans="1:7" x14ac:dyDescent="0.3">
      <c r="A3604" s="2">
        <v>40433</v>
      </c>
      <c r="B3604">
        <v>358.64</v>
      </c>
      <c r="C3604">
        <v>360.08</v>
      </c>
      <c r="D3604">
        <v>-0.39990999999999999</v>
      </c>
      <c r="E3604">
        <v>-1.44</v>
      </c>
      <c r="F3604">
        <v>4706.43</v>
      </c>
      <c r="G3604">
        <v>1687913562.0699999</v>
      </c>
    </row>
    <row r="3605" spans="1:7" x14ac:dyDescent="0.3">
      <c r="A3605" s="2">
        <v>40402</v>
      </c>
      <c r="B3605">
        <v>360.08</v>
      </c>
      <c r="C3605">
        <v>361.52</v>
      </c>
      <c r="D3605">
        <v>-0.39832000000000001</v>
      </c>
      <c r="E3605">
        <v>-1.44</v>
      </c>
      <c r="F3605">
        <v>4706.43</v>
      </c>
      <c r="G3605">
        <v>1694690819.29</v>
      </c>
    </row>
    <row r="3606" spans="1:7" x14ac:dyDescent="0.3">
      <c r="A3606" s="2">
        <v>40371</v>
      </c>
      <c r="B3606">
        <v>361.52</v>
      </c>
      <c r="C3606">
        <v>361.76</v>
      </c>
      <c r="D3606">
        <v>-6.6339999999999996E-2</v>
      </c>
      <c r="E3606">
        <v>-0.24</v>
      </c>
      <c r="F3606">
        <v>4772.05</v>
      </c>
      <c r="G3606">
        <v>1725192826.51</v>
      </c>
    </row>
    <row r="3607" spans="1:7" x14ac:dyDescent="0.3">
      <c r="A3607" s="2">
        <v>40341</v>
      </c>
      <c r="B3607">
        <v>361.76</v>
      </c>
      <c r="C3607">
        <v>361.28</v>
      </c>
      <c r="D3607">
        <v>0.13286000000000001</v>
      </c>
      <c r="E3607">
        <v>0.48</v>
      </c>
      <c r="F3607">
        <v>4856.43</v>
      </c>
      <c r="G3607">
        <v>1756861619.3800001</v>
      </c>
    </row>
    <row r="3608" spans="1:7" x14ac:dyDescent="0.3">
      <c r="A3608" s="2">
        <v>40249</v>
      </c>
      <c r="B3608">
        <v>361.28</v>
      </c>
      <c r="C3608">
        <v>362.24</v>
      </c>
      <c r="D3608">
        <v>-0.26501999999999998</v>
      </c>
      <c r="E3608">
        <v>-0.96</v>
      </c>
      <c r="F3608">
        <v>4893.93</v>
      </c>
      <c r="G3608">
        <v>1768078533.6400001</v>
      </c>
    </row>
    <row r="3609" spans="1:7" x14ac:dyDescent="0.3">
      <c r="A3609" s="2">
        <v>40221</v>
      </c>
      <c r="B3609">
        <v>362.24</v>
      </c>
      <c r="C3609">
        <v>366.96</v>
      </c>
      <c r="D3609">
        <v>-1.28624</v>
      </c>
      <c r="E3609">
        <v>-4.72</v>
      </c>
      <c r="F3609">
        <v>4940.8</v>
      </c>
      <c r="G3609">
        <v>1789756705.1199999</v>
      </c>
    </row>
    <row r="3610" spans="1:7" x14ac:dyDescent="0.3">
      <c r="A3610" s="2">
        <v>40190</v>
      </c>
      <c r="B3610">
        <v>366.96</v>
      </c>
      <c r="C3610">
        <v>375.12</v>
      </c>
      <c r="D3610">
        <v>-2.1753</v>
      </c>
      <c r="E3610">
        <v>-8.16</v>
      </c>
      <c r="F3610">
        <v>5062.68</v>
      </c>
      <c r="G3610">
        <v>1857800548.23</v>
      </c>
    </row>
    <row r="3611" spans="1:7" x14ac:dyDescent="0.3">
      <c r="A3611" s="2" t="s">
        <v>2200</v>
      </c>
      <c r="B3611">
        <v>375.12</v>
      </c>
      <c r="C3611">
        <v>372.88</v>
      </c>
      <c r="D3611">
        <v>0.60072999999999999</v>
      </c>
      <c r="E3611">
        <v>2.2400000000000002</v>
      </c>
      <c r="F3611">
        <v>5137.68</v>
      </c>
      <c r="G3611">
        <v>1927246005.8099999</v>
      </c>
    </row>
    <row r="3612" spans="1:7" x14ac:dyDescent="0.3">
      <c r="A3612" s="2" t="s">
        <v>2201</v>
      </c>
      <c r="B3612">
        <v>372.88</v>
      </c>
      <c r="C3612">
        <v>372.56</v>
      </c>
      <c r="D3612">
        <v>8.5889999999999994E-2</v>
      </c>
      <c r="E3612">
        <v>0.32</v>
      </c>
      <c r="F3612">
        <v>5240.8</v>
      </c>
      <c r="G3612">
        <v>1954190855.6900001</v>
      </c>
    </row>
    <row r="3613" spans="1:7" x14ac:dyDescent="0.3">
      <c r="A3613" s="2" t="s">
        <v>2202</v>
      </c>
      <c r="B3613">
        <v>372.56</v>
      </c>
      <c r="C3613">
        <v>369.84</v>
      </c>
      <c r="D3613">
        <v>0.73545000000000005</v>
      </c>
      <c r="E3613">
        <v>2.72</v>
      </c>
      <c r="F3613">
        <v>5240.8</v>
      </c>
      <c r="G3613">
        <v>1952513798.53</v>
      </c>
    </row>
    <row r="3614" spans="1:7" x14ac:dyDescent="0.3">
      <c r="A3614" s="2" t="s">
        <v>2203</v>
      </c>
      <c r="B3614">
        <v>369.84</v>
      </c>
      <c r="C3614">
        <v>375.52</v>
      </c>
      <c r="D3614">
        <v>-1.51257</v>
      </c>
      <c r="E3614">
        <v>-5.68</v>
      </c>
      <c r="F3614">
        <v>5240.8</v>
      </c>
      <c r="G3614">
        <v>1938258812.6700001</v>
      </c>
    </row>
    <row r="3615" spans="1:7" x14ac:dyDescent="0.3">
      <c r="A3615" s="2" t="s">
        <v>2204</v>
      </c>
      <c r="B3615">
        <v>375.52</v>
      </c>
      <c r="C3615">
        <v>370.24</v>
      </c>
      <c r="D3615">
        <v>1.4260999999999999</v>
      </c>
      <c r="E3615">
        <v>5.28</v>
      </c>
      <c r="F3615">
        <v>5278.3</v>
      </c>
      <c r="G3615">
        <v>1982108577.26</v>
      </c>
    </row>
    <row r="3616" spans="1:7" x14ac:dyDescent="0.3">
      <c r="A3616" s="2" t="s">
        <v>2205</v>
      </c>
      <c r="B3616">
        <v>370.24</v>
      </c>
      <c r="C3616">
        <v>369.68</v>
      </c>
      <c r="D3616">
        <v>0.15148</v>
      </c>
      <c r="E3616">
        <v>0.56000000000000005</v>
      </c>
      <c r="F3616">
        <v>5278.3</v>
      </c>
      <c r="G3616">
        <v>1954239134.1199999</v>
      </c>
    </row>
    <row r="3617" spans="1:7" x14ac:dyDescent="0.3">
      <c r="A3617" s="2" t="s">
        <v>2206</v>
      </c>
      <c r="B3617">
        <v>369.68</v>
      </c>
      <c r="C3617">
        <v>370.64</v>
      </c>
      <c r="D3617">
        <v>-0.25901000000000002</v>
      </c>
      <c r="E3617">
        <v>-0.96</v>
      </c>
      <c r="F3617">
        <v>5278.3</v>
      </c>
      <c r="G3617">
        <v>1951283284.0899999</v>
      </c>
    </row>
    <row r="3618" spans="1:7" x14ac:dyDescent="0.3">
      <c r="A3618" s="2" t="s">
        <v>2207</v>
      </c>
      <c r="B3618">
        <v>370.64</v>
      </c>
      <c r="C3618">
        <v>376.48</v>
      </c>
      <c r="D3618">
        <v>-1.55121</v>
      </c>
      <c r="E3618">
        <v>-5.84</v>
      </c>
      <c r="F3618">
        <v>5278.3</v>
      </c>
      <c r="G3618">
        <v>1956350455.5699999</v>
      </c>
    </row>
    <row r="3619" spans="1:7" x14ac:dyDescent="0.3">
      <c r="A3619" s="2" t="s">
        <v>2208</v>
      </c>
      <c r="B3619">
        <v>376.48</v>
      </c>
      <c r="C3619">
        <v>376.56</v>
      </c>
      <c r="D3619">
        <v>-2.1239999999999998E-2</v>
      </c>
      <c r="E3619">
        <v>-0.08</v>
      </c>
      <c r="F3619">
        <v>5250.18</v>
      </c>
      <c r="G3619">
        <v>1976587248.74</v>
      </c>
    </row>
    <row r="3620" spans="1:7" x14ac:dyDescent="0.3">
      <c r="A3620" s="2" t="s">
        <v>2209</v>
      </c>
      <c r="B3620">
        <v>376.56</v>
      </c>
      <c r="C3620">
        <v>370.72</v>
      </c>
      <c r="D3620">
        <v>1.57531</v>
      </c>
      <c r="E3620">
        <v>5.84</v>
      </c>
      <c r="F3620">
        <v>5250.18</v>
      </c>
      <c r="G3620">
        <v>1977007263.03</v>
      </c>
    </row>
    <row r="3621" spans="1:7" x14ac:dyDescent="0.3">
      <c r="A3621" s="2" t="s">
        <v>2210</v>
      </c>
      <c r="B3621">
        <v>370.72</v>
      </c>
      <c r="C3621">
        <v>370.32</v>
      </c>
      <c r="D3621">
        <v>0.10800999999999999</v>
      </c>
      <c r="E3621">
        <v>0.4</v>
      </c>
      <c r="F3621">
        <v>5250.18</v>
      </c>
      <c r="G3621">
        <v>1946346219.8599999</v>
      </c>
    </row>
    <row r="3622" spans="1:7" x14ac:dyDescent="0.3">
      <c r="A3622" s="2">
        <v>40523</v>
      </c>
      <c r="B3622">
        <v>370.32</v>
      </c>
      <c r="C3622">
        <v>366</v>
      </c>
      <c r="D3622">
        <v>1.1803300000000001</v>
      </c>
      <c r="E3622">
        <v>4.32</v>
      </c>
      <c r="F3622">
        <v>5268.93</v>
      </c>
      <c r="G3622">
        <v>1951189648.4100001</v>
      </c>
    </row>
    <row r="3623" spans="1:7" x14ac:dyDescent="0.3">
      <c r="A3623" s="2">
        <v>40493</v>
      </c>
      <c r="B3623">
        <v>366</v>
      </c>
      <c r="C3623">
        <v>364.48</v>
      </c>
      <c r="D3623">
        <v>0.41703000000000001</v>
      </c>
      <c r="E3623">
        <v>1.52</v>
      </c>
      <c r="F3623">
        <v>5306.43</v>
      </c>
      <c r="G3623">
        <v>1942152876.75</v>
      </c>
    </row>
    <row r="3624" spans="1:7" x14ac:dyDescent="0.3">
      <c r="A3624" s="2">
        <v>40462</v>
      </c>
      <c r="B3624">
        <v>364.48</v>
      </c>
      <c r="C3624">
        <v>366.16</v>
      </c>
      <c r="D3624">
        <v>-0.45882000000000001</v>
      </c>
      <c r="E3624">
        <v>-1.68</v>
      </c>
      <c r="F3624">
        <v>5334.55</v>
      </c>
      <c r="G3624">
        <v>1944338105.24</v>
      </c>
    </row>
    <row r="3625" spans="1:7" x14ac:dyDescent="0.3">
      <c r="A3625" s="2">
        <v>40432</v>
      </c>
      <c r="B3625">
        <v>366.16</v>
      </c>
      <c r="C3625">
        <v>363.36</v>
      </c>
      <c r="D3625">
        <v>0.77059</v>
      </c>
      <c r="E3625">
        <v>2.8</v>
      </c>
      <c r="F3625">
        <v>5390.8</v>
      </c>
      <c r="G3625">
        <v>1973896655.3299999</v>
      </c>
    </row>
    <row r="3626" spans="1:7" x14ac:dyDescent="0.3">
      <c r="A3626" s="2">
        <v>40401</v>
      </c>
      <c r="B3626">
        <v>363.36</v>
      </c>
      <c r="C3626">
        <v>362.64</v>
      </c>
      <c r="D3626">
        <v>0.19853999999999999</v>
      </c>
      <c r="E3626">
        <v>0.72</v>
      </c>
      <c r="F3626">
        <v>5437.68</v>
      </c>
      <c r="G3626">
        <v>1975834905.1800001</v>
      </c>
    </row>
    <row r="3627" spans="1:7" x14ac:dyDescent="0.3">
      <c r="A3627" s="2">
        <v>40309</v>
      </c>
      <c r="B3627">
        <v>362.64</v>
      </c>
      <c r="C3627">
        <v>364.08</v>
      </c>
      <c r="D3627">
        <v>-0.39551999999999998</v>
      </c>
      <c r="E3627">
        <v>-1.44</v>
      </c>
      <c r="F3627">
        <v>5475.18</v>
      </c>
      <c r="G3627">
        <v>1985518776.5699999</v>
      </c>
    </row>
    <row r="3628" spans="1:7" x14ac:dyDescent="0.3">
      <c r="A3628" s="2">
        <v>40279</v>
      </c>
      <c r="B3628">
        <v>364.08</v>
      </c>
      <c r="C3628">
        <v>371.28</v>
      </c>
      <c r="D3628">
        <v>-1.9392400000000001</v>
      </c>
      <c r="E3628">
        <v>-7.2</v>
      </c>
      <c r="F3628">
        <v>5690.8</v>
      </c>
      <c r="G3628">
        <v>2071907783.79</v>
      </c>
    </row>
    <row r="3629" spans="1:7" x14ac:dyDescent="0.3">
      <c r="A3629" s="2">
        <v>40248</v>
      </c>
      <c r="B3629">
        <v>371.28</v>
      </c>
      <c r="C3629">
        <v>372.8</v>
      </c>
      <c r="D3629">
        <v>-0.40772999999999998</v>
      </c>
      <c r="E3629">
        <v>-1.52</v>
      </c>
      <c r="F3629">
        <v>5831.43</v>
      </c>
      <c r="G3629">
        <v>2165092819.8899999</v>
      </c>
    </row>
    <row r="3630" spans="1:7" x14ac:dyDescent="0.3">
      <c r="A3630" s="2">
        <v>40220</v>
      </c>
      <c r="B3630">
        <v>372.8</v>
      </c>
      <c r="C3630">
        <v>375.68</v>
      </c>
      <c r="D3630">
        <v>-0.76661000000000001</v>
      </c>
      <c r="E3630">
        <v>-2.88</v>
      </c>
      <c r="F3630">
        <v>5765.8</v>
      </c>
      <c r="G3630">
        <v>2149491591.4000001</v>
      </c>
    </row>
    <row r="3631" spans="1:7" x14ac:dyDescent="0.3">
      <c r="A3631" s="2">
        <v>40189</v>
      </c>
      <c r="B3631">
        <v>375.68</v>
      </c>
      <c r="C3631">
        <v>376.08</v>
      </c>
      <c r="D3631">
        <v>-0.10636</v>
      </c>
      <c r="E3631">
        <v>-0.4</v>
      </c>
      <c r="F3631">
        <v>5737.68</v>
      </c>
      <c r="G3631">
        <v>2155531105.8400002</v>
      </c>
    </row>
    <row r="3632" spans="1:7" x14ac:dyDescent="0.3">
      <c r="A3632" s="2" t="s">
        <v>2211</v>
      </c>
      <c r="B3632">
        <v>376.08</v>
      </c>
      <c r="C3632">
        <v>375.92</v>
      </c>
      <c r="D3632">
        <v>4.2560000000000001E-2</v>
      </c>
      <c r="E3632">
        <v>0.16</v>
      </c>
      <c r="F3632">
        <v>5606.43</v>
      </c>
      <c r="G3632">
        <v>2108465677.29</v>
      </c>
    </row>
    <row r="3633" spans="1:7" x14ac:dyDescent="0.3">
      <c r="A3633" s="2" t="s">
        <v>2212</v>
      </c>
      <c r="B3633">
        <v>375.92</v>
      </c>
      <c r="C3633">
        <v>376.4</v>
      </c>
      <c r="D3633">
        <v>-0.12751999999999999</v>
      </c>
      <c r="E3633">
        <v>-0.48</v>
      </c>
      <c r="F3633">
        <v>5587.68</v>
      </c>
      <c r="G3633">
        <v>2100520148.71</v>
      </c>
    </row>
    <row r="3634" spans="1:7" x14ac:dyDescent="0.3">
      <c r="A3634" s="2" t="s">
        <v>2213</v>
      </c>
      <c r="B3634">
        <v>376.4</v>
      </c>
      <c r="C3634">
        <v>375.44</v>
      </c>
      <c r="D3634">
        <v>0.25569999999999998</v>
      </c>
      <c r="E3634">
        <v>0.96</v>
      </c>
      <c r="F3634">
        <v>5540.8</v>
      </c>
      <c r="G3634">
        <v>2085558484.45</v>
      </c>
    </row>
    <row r="3635" spans="1:7" x14ac:dyDescent="0.3">
      <c r="A3635" s="2" t="s">
        <v>2214</v>
      </c>
      <c r="B3635">
        <v>375.44</v>
      </c>
      <c r="C3635">
        <v>375.44</v>
      </c>
      <c r="D3635">
        <v>0</v>
      </c>
      <c r="E3635">
        <v>0</v>
      </c>
      <c r="F3635">
        <v>5540.8</v>
      </c>
      <c r="G3635">
        <v>2080239312.97</v>
      </c>
    </row>
    <row r="3636" spans="1:7" x14ac:dyDescent="0.3">
      <c r="A3636" s="2" t="s">
        <v>2215</v>
      </c>
      <c r="B3636">
        <v>375.44</v>
      </c>
      <c r="C3636">
        <v>376.24</v>
      </c>
      <c r="D3636">
        <v>-0.21263000000000001</v>
      </c>
      <c r="E3636">
        <v>-0.8</v>
      </c>
      <c r="F3636">
        <v>5540.8</v>
      </c>
      <c r="G3636">
        <v>2080239312.97</v>
      </c>
    </row>
    <row r="3637" spans="1:7" x14ac:dyDescent="0.3">
      <c r="A3637" s="2" t="s">
        <v>2216</v>
      </c>
      <c r="B3637">
        <v>376.24</v>
      </c>
      <c r="C3637">
        <v>377.2</v>
      </c>
      <c r="D3637">
        <v>-0.25451000000000001</v>
      </c>
      <c r="E3637">
        <v>-0.96</v>
      </c>
      <c r="F3637">
        <v>5540.8</v>
      </c>
      <c r="G3637">
        <v>2084671955.8699999</v>
      </c>
    </row>
    <row r="3638" spans="1:7" x14ac:dyDescent="0.3">
      <c r="A3638" s="2" t="s">
        <v>2217</v>
      </c>
      <c r="B3638">
        <v>377.2</v>
      </c>
      <c r="C3638">
        <v>377.84</v>
      </c>
      <c r="D3638">
        <v>-0.16938</v>
      </c>
      <c r="E3638">
        <v>-0.64</v>
      </c>
      <c r="F3638">
        <v>5540.8</v>
      </c>
      <c r="G3638">
        <v>2089991127.3499999</v>
      </c>
    </row>
    <row r="3639" spans="1:7" x14ac:dyDescent="0.3">
      <c r="A3639" s="2" t="s">
        <v>2218</v>
      </c>
      <c r="B3639">
        <v>377.84</v>
      </c>
      <c r="C3639">
        <v>381.92</v>
      </c>
      <c r="D3639">
        <v>-1.06829</v>
      </c>
      <c r="E3639">
        <v>-4.08</v>
      </c>
      <c r="F3639">
        <v>5559.55</v>
      </c>
      <c r="G3639">
        <v>2100621741.6700001</v>
      </c>
    </row>
    <row r="3640" spans="1:7" x14ac:dyDescent="0.3">
      <c r="A3640" s="2" t="s">
        <v>2219</v>
      </c>
      <c r="B3640">
        <v>381.92</v>
      </c>
      <c r="C3640">
        <v>376</v>
      </c>
      <c r="D3640">
        <v>1.57447</v>
      </c>
      <c r="E3640">
        <v>5.92</v>
      </c>
      <c r="F3640">
        <v>5456.43</v>
      </c>
      <c r="G3640">
        <v>2083919220.46</v>
      </c>
    </row>
    <row r="3641" spans="1:7" x14ac:dyDescent="0.3">
      <c r="A3641" s="2" t="s">
        <v>2220</v>
      </c>
      <c r="B3641">
        <v>376</v>
      </c>
      <c r="C3641">
        <v>378.72</v>
      </c>
      <c r="D3641">
        <v>-0.71821000000000002</v>
      </c>
      <c r="E3641">
        <v>-2.72</v>
      </c>
      <c r="F3641">
        <v>5456.43</v>
      </c>
      <c r="G3641">
        <v>2051617163</v>
      </c>
    </row>
    <row r="3642" spans="1:7" x14ac:dyDescent="0.3">
      <c r="A3642" s="2" t="s">
        <v>2221</v>
      </c>
      <c r="B3642">
        <v>378.72</v>
      </c>
      <c r="C3642">
        <v>379.52</v>
      </c>
      <c r="D3642">
        <v>-0.21079000000000001</v>
      </c>
      <c r="E3642">
        <v>-0.8</v>
      </c>
      <c r="F3642">
        <v>5456.43</v>
      </c>
      <c r="G3642">
        <v>2066458648.8599999</v>
      </c>
    </row>
    <row r="3643" spans="1:7" x14ac:dyDescent="0.3">
      <c r="A3643" s="2" t="s">
        <v>2222</v>
      </c>
      <c r="B3643">
        <v>379.52</v>
      </c>
      <c r="C3643">
        <v>378.16</v>
      </c>
      <c r="D3643">
        <v>0.35964000000000002</v>
      </c>
      <c r="E3643">
        <v>1.36</v>
      </c>
      <c r="F3643">
        <v>5550.18</v>
      </c>
      <c r="G3643">
        <v>2106403791.76</v>
      </c>
    </row>
    <row r="3644" spans="1:7" x14ac:dyDescent="0.3">
      <c r="A3644" s="2" t="s">
        <v>2223</v>
      </c>
      <c r="B3644">
        <v>378.16</v>
      </c>
      <c r="C3644">
        <v>380.96</v>
      </c>
      <c r="D3644">
        <v>-0.73499000000000003</v>
      </c>
      <c r="E3644">
        <v>-2.8</v>
      </c>
      <c r="F3644">
        <v>5587.68</v>
      </c>
      <c r="G3644">
        <v>2113036548.8299999</v>
      </c>
    </row>
    <row r="3645" spans="1:7" x14ac:dyDescent="0.3">
      <c r="A3645" s="2">
        <v>40522</v>
      </c>
      <c r="B3645">
        <v>380.96</v>
      </c>
      <c r="C3645">
        <v>382.4</v>
      </c>
      <c r="D3645">
        <v>-0.37657000000000002</v>
      </c>
      <c r="E3645">
        <v>-1.44</v>
      </c>
      <c r="F3645">
        <v>5681.43</v>
      </c>
      <c r="G3645">
        <v>2164397048.98</v>
      </c>
    </row>
    <row r="3646" spans="1:7" x14ac:dyDescent="0.3">
      <c r="A3646" s="2">
        <v>40492</v>
      </c>
      <c r="B3646">
        <v>382.4</v>
      </c>
      <c r="C3646">
        <v>382.48</v>
      </c>
      <c r="D3646">
        <v>-2.0920000000000001E-2</v>
      </c>
      <c r="E3646">
        <v>-0.08</v>
      </c>
      <c r="F3646">
        <v>5709.55</v>
      </c>
      <c r="G3646">
        <v>2183333306.1999998</v>
      </c>
    </row>
    <row r="3647" spans="1:7" x14ac:dyDescent="0.3">
      <c r="A3647" s="2">
        <v>40400</v>
      </c>
      <c r="B3647">
        <v>382.48</v>
      </c>
      <c r="C3647">
        <v>384.8</v>
      </c>
      <c r="D3647">
        <v>-0.60290999999999995</v>
      </c>
      <c r="E3647">
        <v>-2.3199999999999998</v>
      </c>
      <c r="F3647">
        <v>5812.68</v>
      </c>
      <c r="G3647">
        <v>2223233320.4899998</v>
      </c>
    </row>
    <row r="3648" spans="1:7" x14ac:dyDescent="0.3">
      <c r="A3648" s="2">
        <v>40369</v>
      </c>
      <c r="B3648">
        <v>384.8</v>
      </c>
      <c r="C3648">
        <v>384.24</v>
      </c>
      <c r="D3648">
        <v>0.14574000000000001</v>
      </c>
      <c r="E3648">
        <v>0.56000000000000005</v>
      </c>
      <c r="F3648">
        <v>5850.18</v>
      </c>
      <c r="G3648">
        <v>2251148734.9000001</v>
      </c>
    </row>
    <row r="3649" spans="1:7" x14ac:dyDescent="0.3">
      <c r="A3649" s="2">
        <v>40339</v>
      </c>
      <c r="B3649">
        <v>384.24</v>
      </c>
      <c r="C3649">
        <v>384.16</v>
      </c>
      <c r="D3649">
        <v>2.0820000000000002E-2</v>
      </c>
      <c r="E3649">
        <v>0.08</v>
      </c>
      <c r="F3649">
        <v>5906.43</v>
      </c>
      <c r="G3649">
        <v>2269486134.8699999</v>
      </c>
    </row>
    <row r="3650" spans="1:7" x14ac:dyDescent="0.3">
      <c r="A3650" s="2">
        <v>40308</v>
      </c>
      <c r="B3650">
        <v>384.16</v>
      </c>
      <c r="C3650">
        <v>392.32</v>
      </c>
      <c r="D3650">
        <v>-2.0799300000000001</v>
      </c>
      <c r="E3650">
        <v>-8.16</v>
      </c>
      <c r="F3650">
        <v>5990.8</v>
      </c>
      <c r="G3650">
        <v>2301427120.5799999</v>
      </c>
    </row>
    <row r="3651" spans="1:7" x14ac:dyDescent="0.3">
      <c r="A3651" s="2">
        <v>40278</v>
      </c>
      <c r="B3651">
        <v>392.32</v>
      </c>
      <c r="C3651">
        <v>389.28</v>
      </c>
      <c r="D3651">
        <v>0.78093000000000001</v>
      </c>
      <c r="E3651">
        <v>3.04</v>
      </c>
      <c r="F3651">
        <v>6018.93</v>
      </c>
      <c r="G3651">
        <v>2361346078.1599998</v>
      </c>
    </row>
    <row r="3652" spans="1:7" x14ac:dyDescent="0.3">
      <c r="A3652" s="2">
        <v>40188</v>
      </c>
      <c r="B3652">
        <v>389.28</v>
      </c>
      <c r="C3652">
        <v>391.04</v>
      </c>
      <c r="D3652">
        <v>-0.45007999999999998</v>
      </c>
      <c r="E3652">
        <v>-1.76</v>
      </c>
      <c r="F3652">
        <v>6018.93</v>
      </c>
      <c r="G3652">
        <v>2343048535.1399999</v>
      </c>
    </row>
    <row r="3653" spans="1:7" x14ac:dyDescent="0.3">
      <c r="A3653" s="2" t="s">
        <v>2224</v>
      </c>
      <c r="B3653">
        <v>391.04</v>
      </c>
      <c r="C3653">
        <v>389.84</v>
      </c>
      <c r="D3653">
        <v>0.30781999999999998</v>
      </c>
      <c r="E3653">
        <v>1.2</v>
      </c>
      <c r="F3653">
        <v>6018.93</v>
      </c>
      <c r="G3653">
        <v>2353641849.52</v>
      </c>
    </row>
    <row r="3654" spans="1:7" x14ac:dyDescent="0.3">
      <c r="A3654" s="2" t="s">
        <v>2225</v>
      </c>
      <c r="B3654">
        <v>389.84</v>
      </c>
      <c r="C3654">
        <v>388.88</v>
      </c>
      <c r="D3654">
        <v>0.24686</v>
      </c>
      <c r="E3654">
        <v>0.96</v>
      </c>
      <c r="F3654">
        <v>6056.43</v>
      </c>
      <c r="G3654">
        <v>2361038135.1700001</v>
      </c>
    </row>
    <row r="3655" spans="1:7" x14ac:dyDescent="0.3">
      <c r="A3655" s="2" t="s">
        <v>2226</v>
      </c>
      <c r="B3655">
        <v>388.88</v>
      </c>
      <c r="C3655">
        <v>390.8</v>
      </c>
      <c r="D3655">
        <v>-0.49130000000000001</v>
      </c>
      <c r="E3655">
        <v>-1.92</v>
      </c>
      <c r="F3655">
        <v>6056.43</v>
      </c>
      <c r="G3655">
        <v>2355223963.6900001</v>
      </c>
    </row>
    <row r="3656" spans="1:7" x14ac:dyDescent="0.3">
      <c r="A3656" s="2" t="s">
        <v>2227</v>
      </c>
      <c r="B3656">
        <v>390.8</v>
      </c>
      <c r="C3656">
        <v>388.64</v>
      </c>
      <c r="D3656">
        <v>0.55578000000000005</v>
      </c>
      <c r="E3656">
        <v>2.16</v>
      </c>
      <c r="F3656">
        <v>6093.93</v>
      </c>
      <c r="G3656">
        <v>2381507306.6500001</v>
      </c>
    </row>
    <row r="3657" spans="1:7" x14ac:dyDescent="0.3">
      <c r="A3657" s="2" t="s">
        <v>2228</v>
      </c>
      <c r="B3657">
        <v>388.64</v>
      </c>
      <c r="C3657">
        <v>397.04</v>
      </c>
      <c r="D3657">
        <v>-2.1156600000000001</v>
      </c>
      <c r="E3657">
        <v>-8.4</v>
      </c>
      <c r="F3657">
        <v>6140.8</v>
      </c>
      <c r="G3657">
        <v>2386561920.8200002</v>
      </c>
    </row>
    <row r="3658" spans="1:7" x14ac:dyDescent="0.3">
      <c r="A3658" s="2" t="s">
        <v>2229</v>
      </c>
      <c r="B3658">
        <v>397.04</v>
      </c>
      <c r="C3658">
        <v>393.76</v>
      </c>
      <c r="D3658">
        <v>0.83299000000000001</v>
      </c>
      <c r="E3658">
        <v>3.28</v>
      </c>
      <c r="F3658">
        <v>6140.8</v>
      </c>
      <c r="G3658">
        <v>2438144671.27</v>
      </c>
    </row>
    <row r="3659" spans="1:7" x14ac:dyDescent="0.3">
      <c r="A3659" s="2" t="s">
        <v>2230</v>
      </c>
      <c r="B3659">
        <v>393.76</v>
      </c>
      <c r="C3659">
        <v>391.92</v>
      </c>
      <c r="D3659">
        <v>0.46948000000000001</v>
      </c>
      <c r="E3659">
        <v>1.84</v>
      </c>
      <c r="F3659">
        <v>6140.8</v>
      </c>
      <c r="G3659">
        <v>2418002835.3800001</v>
      </c>
    </row>
    <row r="3660" spans="1:7" x14ac:dyDescent="0.3">
      <c r="A3660" s="2" t="s">
        <v>2231</v>
      </c>
      <c r="B3660">
        <v>391.92</v>
      </c>
      <c r="C3660">
        <v>390.96</v>
      </c>
      <c r="D3660">
        <v>0.24554999999999999</v>
      </c>
      <c r="E3660">
        <v>0.96</v>
      </c>
      <c r="F3660">
        <v>6140.8</v>
      </c>
      <c r="G3660">
        <v>2406703756.71</v>
      </c>
    </row>
    <row r="3661" spans="1:7" x14ac:dyDescent="0.3">
      <c r="A3661" s="2" t="s">
        <v>2232</v>
      </c>
      <c r="B3661">
        <v>390.96</v>
      </c>
      <c r="C3661">
        <v>397.04</v>
      </c>
      <c r="D3661">
        <v>-1.5313300000000001</v>
      </c>
      <c r="E3661">
        <v>-6.08</v>
      </c>
      <c r="F3661">
        <v>6178.3</v>
      </c>
      <c r="G3661">
        <v>2415469585.23</v>
      </c>
    </row>
    <row r="3662" spans="1:7" x14ac:dyDescent="0.3">
      <c r="A3662" s="2" t="s">
        <v>2233</v>
      </c>
      <c r="B3662">
        <v>397.04</v>
      </c>
      <c r="C3662">
        <v>397.36</v>
      </c>
      <c r="D3662">
        <v>-8.0530000000000004E-2</v>
      </c>
      <c r="E3662">
        <v>-0.32</v>
      </c>
      <c r="F3662">
        <v>6178.3</v>
      </c>
      <c r="G3662">
        <v>2453033671.27</v>
      </c>
    </row>
    <row r="3663" spans="1:7" x14ac:dyDescent="0.3">
      <c r="A3663" s="2" t="s">
        <v>2234</v>
      </c>
      <c r="B3663">
        <v>397.36</v>
      </c>
      <c r="C3663">
        <v>397.28</v>
      </c>
      <c r="D3663">
        <v>2.0140000000000002E-2</v>
      </c>
      <c r="E3663">
        <v>0.08</v>
      </c>
      <c r="F3663">
        <v>6131.43</v>
      </c>
      <c r="G3663">
        <v>2436384478.4299998</v>
      </c>
    </row>
    <row r="3664" spans="1:7" x14ac:dyDescent="0.3">
      <c r="A3664" s="2" t="s">
        <v>2235</v>
      </c>
      <c r="B3664">
        <v>397.28</v>
      </c>
      <c r="C3664">
        <v>398.72</v>
      </c>
      <c r="D3664">
        <v>-0.36115999999999998</v>
      </c>
      <c r="E3664">
        <v>-1.44</v>
      </c>
      <c r="F3664">
        <v>6131.43</v>
      </c>
      <c r="G3664">
        <v>2435893964.1399999</v>
      </c>
    </row>
    <row r="3665" spans="1:7" x14ac:dyDescent="0.3">
      <c r="A3665" s="2" t="s">
        <v>2236</v>
      </c>
      <c r="B3665">
        <v>398.72</v>
      </c>
      <c r="C3665">
        <v>398.48</v>
      </c>
      <c r="D3665">
        <v>6.0229999999999999E-2</v>
      </c>
      <c r="E3665">
        <v>0.24</v>
      </c>
      <c r="F3665">
        <v>6131.43</v>
      </c>
      <c r="G3665">
        <v>2444723221.3600001</v>
      </c>
    </row>
    <row r="3666" spans="1:7" x14ac:dyDescent="0.3">
      <c r="A3666" s="2" t="s">
        <v>2237</v>
      </c>
      <c r="B3666">
        <v>398.48</v>
      </c>
      <c r="C3666">
        <v>403.12</v>
      </c>
      <c r="D3666">
        <v>-1.1510199999999999</v>
      </c>
      <c r="E3666">
        <v>-4.6399999999999997</v>
      </c>
      <c r="F3666">
        <v>6131.43</v>
      </c>
      <c r="G3666">
        <v>2443251678.4899998</v>
      </c>
    </row>
    <row r="3667" spans="1:7" x14ac:dyDescent="0.3">
      <c r="A3667" s="2">
        <v>40460</v>
      </c>
      <c r="B3667">
        <v>403.12</v>
      </c>
      <c r="C3667">
        <v>405.12</v>
      </c>
      <c r="D3667">
        <v>-0.49368000000000001</v>
      </c>
      <c r="E3667">
        <v>-2</v>
      </c>
      <c r="F3667">
        <v>6131.43</v>
      </c>
      <c r="G3667">
        <v>2471701507.3099999</v>
      </c>
    </row>
    <row r="3668" spans="1:7" x14ac:dyDescent="0.3">
      <c r="A3668" s="2">
        <v>40430</v>
      </c>
      <c r="B3668">
        <v>405.12</v>
      </c>
      <c r="C3668">
        <v>407.04</v>
      </c>
      <c r="D3668">
        <v>-0.47170000000000001</v>
      </c>
      <c r="E3668">
        <v>-1.92</v>
      </c>
      <c r="F3668">
        <v>6197.05</v>
      </c>
      <c r="G3668">
        <v>2510550364.5599999</v>
      </c>
    </row>
    <row r="3669" spans="1:7" x14ac:dyDescent="0.3">
      <c r="A3669" s="2">
        <v>40399</v>
      </c>
      <c r="B3669">
        <v>407.04</v>
      </c>
      <c r="C3669">
        <v>409.84</v>
      </c>
      <c r="D3669">
        <v>-0.68318999999999996</v>
      </c>
      <c r="E3669">
        <v>-2.8</v>
      </c>
      <c r="F3669">
        <v>6197.05</v>
      </c>
      <c r="G3669">
        <v>2522448707.52</v>
      </c>
    </row>
    <row r="3670" spans="1:7" x14ac:dyDescent="0.3">
      <c r="A3670" s="2">
        <v>40368</v>
      </c>
      <c r="B3670">
        <v>409.84</v>
      </c>
      <c r="C3670">
        <v>405.2</v>
      </c>
      <c r="D3670">
        <v>1.1451100000000001</v>
      </c>
      <c r="E3670">
        <v>4.6399999999999997</v>
      </c>
      <c r="F3670">
        <v>6206.43</v>
      </c>
      <c r="G3670">
        <v>2543642707.6700001</v>
      </c>
    </row>
    <row r="3671" spans="1:7" x14ac:dyDescent="0.3">
      <c r="A3671" s="2">
        <v>40246</v>
      </c>
      <c r="B3671">
        <v>405.2</v>
      </c>
      <c r="C3671">
        <v>410.64</v>
      </c>
      <c r="D3671">
        <v>-1.3247599999999999</v>
      </c>
      <c r="E3671">
        <v>-5.44</v>
      </c>
      <c r="F3671">
        <v>6206.43</v>
      </c>
      <c r="G3671">
        <v>2514844878.8499999</v>
      </c>
    </row>
    <row r="3672" spans="1:7" x14ac:dyDescent="0.3">
      <c r="A3672" s="2">
        <v>40218</v>
      </c>
      <c r="B3672">
        <v>410.64</v>
      </c>
      <c r="C3672">
        <v>414.48</v>
      </c>
      <c r="D3672">
        <v>-0.92645999999999995</v>
      </c>
      <c r="E3672">
        <v>-3.84</v>
      </c>
      <c r="F3672">
        <v>6403.3</v>
      </c>
      <c r="G3672">
        <v>2629452600.5700002</v>
      </c>
    </row>
    <row r="3673" spans="1:7" x14ac:dyDescent="0.3">
      <c r="A3673" s="2">
        <v>40187</v>
      </c>
      <c r="B3673">
        <v>414.48</v>
      </c>
      <c r="C3673">
        <v>427.12</v>
      </c>
      <c r="D3673">
        <v>-2.9593600000000002</v>
      </c>
      <c r="E3673">
        <v>-12.64</v>
      </c>
      <c r="F3673">
        <v>6403.3</v>
      </c>
      <c r="G3673">
        <v>2654041286.4899998</v>
      </c>
    </row>
    <row r="3674" spans="1:7" x14ac:dyDescent="0.3">
      <c r="A3674" s="2" t="s">
        <v>2238</v>
      </c>
      <c r="B3674">
        <v>427.12</v>
      </c>
      <c r="C3674">
        <v>427.36</v>
      </c>
      <c r="D3674">
        <v>-5.6160000000000002E-2</v>
      </c>
      <c r="E3674">
        <v>-0.24</v>
      </c>
      <c r="F3674">
        <v>6403.3</v>
      </c>
      <c r="G3674">
        <v>2734979044.3099999</v>
      </c>
    </row>
    <row r="3675" spans="1:7" x14ac:dyDescent="0.3">
      <c r="A3675" s="2" t="s">
        <v>2239</v>
      </c>
      <c r="B3675">
        <v>427.36</v>
      </c>
      <c r="C3675">
        <v>421.2</v>
      </c>
      <c r="D3675">
        <v>1.4624900000000001</v>
      </c>
      <c r="E3675">
        <v>6.16</v>
      </c>
      <c r="F3675">
        <v>6403.3</v>
      </c>
      <c r="G3675">
        <v>2736515837.1799998</v>
      </c>
    </row>
    <row r="3676" spans="1:7" x14ac:dyDescent="0.3">
      <c r="A3676" s="2" t="s">
        <v>2240</v>
      </c>
      <c r="B3676">
        <v>421.2</v>
      </c>
      <c r="C3676">
        <v>428.4</v>
      </c>
      <c r="D3676">
        <v>-1.6806700000000001</v>
      </c>
      <c r="E3676">
        <v>-7.2</v>
      </c>
      <c r="F3676">
        <v>6403.3</v>
      </c>
      <c r="G3676">
        <v>2697071486.8499999</v>
      </c>
    </row>
    <row r="3677" spans="1:7" x14ac:dyDescent="0.3">
      <c r="A3677" s="2" t="s">
        <v>2241</v>
      </c>
      <c r="B3677">
        <v>428.4</v>
      </c>
      <c r="C3677">
        <v>425.2</v>
      </c>
      <c r="D3677">
        <v>0.75258999999999998</v>
      </c>
      <c r="E3677">
        <v>3.2</v>
      </c>
      <c r="F3677">
        <v>6384.55</v>
      </c>
      <c r="G3677">
        <v>2735142772.9499998</v>
      </c>
    </row>
    <row r="3678" spans="1:7" x14ac:dyDescent="0.3">
      <c r="A3678" s="2" t="s">
        <v>2242</v>
      </c>
      <c r="B3678">
        <v>425.2</v>
      </c>
      <c r="C3678">
        <v>426.64</v>
      </c>
      <c r="D3678">
        <v>-0.33751999999999999</v>
      </c>
      <c r="E3678">
        <v>-1.44</v>
      </c>
      <c r="F3678">
        <v>6384.55</v>
      </c>
      <c r="G3678">
        <v>2714712201.3499999</v>
      </c>
    </row>
    <row r="3679" spans="1:7" x14ac:dyDescent="0.3">
      <c r="A3679" s="2" t="s">
        <v>2243</v>
      </c>
      <c r="B3679">
        <v>426.64</v>
      </c>
      <c r="C3679">
        <v>420.56</v>
      </c>
      <c r="D3679">
        <v>1.4456899999999999</v>
      </c>
      <c r="E3679">
        <v>6.08</v>
      </c>
      <c r="F3679">
        <v>6309.55</v>
      </c>
      <c r="G3679">
        <v>2691907958.5700002</v>
      </c>
    </row>
    <row r="3680" spans="1:7" x14ac:dyDescent="0.3">
      <c r="A3680" s="2" t="s">
        <v>2244</v>
      </c>
      <c r="B3680">
        <v>420.56</v>
      </c>
      <c r="C3680">
        <v>418.88</v>
      </c>
      <c r="D3680">
        <v>0.40106999999999998</v>
      </c>
      <c r="E3680">
        <v>1.68</v>
      </c>
      <c r="F3680">
        <v>6272.05</v>
      </c>
      <c r="G3680">
        <v>2637774872.5300002</v>
      </c>
    </row>
    <row r="3681" spans="1:7" x14ac:dyDescent="0.3">
      <c r="A3681" s="2" t="s">
        <v>2245</v>
      </c>
      <c r="B3681">
        <v>418.88</v>
      </c>
      <c r="C3681">
        <v>417.44</v>
      </c>
      <c r="D3681">
        <v>0.34495999999999999</v>
      </c>
      <c r="E3681">
        <v>1.44</v>
      </c>
      <c r="F3681">
        <v>6272.05</v>
      </c>
      <c r="G3681">
        <v>2627237822.4400001</v>
      </c>
    </row>
    <row r="3682" spans="1:7" x14ac:dyDescent="0.3">
      <c r="A3682" s="2" t="s">
        <v>2246</v>
      </c>
      <c r="B3682">
        <v>417.44</v>
      </c>
      <c r="C3682">
        <v>410.48</v>
      </c>
      <c r="D3682">
        <v>1.6955800000000001</v>
      </c>
      <c r="E3682">
        <v>6.96</v>
      </c>
      <c r="F3682">
        <v>6272.05</v>
      </c>
      <c r="G3682">
        <v>2618206065.2199998</v>
      </c>
    </row>
    <row r="3683" spans="1:7" x14ac:dyDescent="0.3">
      <c r="A3683" s="2" t="s">
        <v>2247</v>
      </c>
      <c r="B3683">
        <v>410.48</v>
      </c>
      <c r="C3683">
        <v>411.12</v>
      </c>
      <c r="D3683">
        <v>-0.15567</v>
      </c>
      <c r="E3683">
        <v>-0.64</v>
      </c>
      <c r="F3683">
        <v>6197.05</v>
      </c>
      <c r="G3683">
        <v>2543766571.9899998</v>
      </c>
    </row>
    <row r="3684" spans="1:7" x14ac:dyDescent="0.3">
      <c r="A3684" s="2" t="s">
        <v>2248</v>
      </c>
      <c r="B3684">
        <v>411.12</v>
      </c>
      <c r="C3684">
        <v>416.32</v>
      </c>
      <c r="D3684">
        <v>-1.2490399999999999</v>
      </c>
      <c r="E3684">
        <v>-5.2</v>
      </c>
      <c r="F3684">
        <v>6197.05</v>
      </c>
      <c r="G3684">
        <v>2547732686.3099999</v>
      </c>
    </row>
    <row r="3685" spans="1:7" x14ac:dyDescent="0.3">
      <c r="A3685" s="2" t="s">
        <v>2249</v>
      </c>
      <c r="B3685">
        <v>416.32</v>
      </c>
      <c r="C3685">
        <v>416.4</v>
      </c>
      <c r="D3685">
        <v>-1.9210000000000001E-2</v>
      </c>
      <c r="E3685">
        <v>-0.08</v>
      </c>
      <c r="F3685">
        <v>6084.55</v>
      </c>
      <c r="G3685">
        <v>2533121365.1599998</v>
      </c>
    </row>
    <row r="3686" spans="1:7" x14ac:dyDescent="0.3">
      <c r="A3686" s="2" t="s">
        <v>2250</v>
      </c>
      <c r="B3686">
        <v>416.4</v>
      </c>
      <c r="C3686">
        <v>414.8</v>
      </c>
      <c r="D3686">
        <v>0.38573000000000002</v>
      </c>
      <c r="E3686">
        <v>1.6</v>
      </c>
      <c r="F3686">
        <v>6009.55</v>
      </c>
      <c r="G3686">
        <v>2502378129.4499998</v>
      </c>
    </row>
    <row r="3687" spans="1:7" x14ac:dyDescent="0.3">
      <c r="A3687" s="2">
        <v>40520</v>
      </c>
      <c r="B3687">
        <v>414.8</v>
      </c>
      <c r="C3687">
        <v>412.56</v>
      </c>
      <c r="D3687">
        <v>0.54295000000000004</v>
      </c>
      <c r="E3687">
        <v>2.2400000000000002</v>
      </c>
      <c r="F3687">
        <v>6000.18</v>
      </c>
      <c r="G3687">
        <v>2488874093.6500001</v>
      </c>
    </row>
    <row r="3688" spans="1:7" x14ac:dyDescent="0.3">
      <c r="A3688" s="2">
        <v>40490</v>
      </c>
      <c r="B3688">
        <v>412.56</v>
      </c>
      <c r="C3688">
        <v>401.44</v>
      </c>
      <c r="D3688">
        <v>2.7700300000000002</v>
      </c>
      <c r="E3688">
        <v>11.12</v>
      </c>
      <c r="F3688">
        <v>5653.3</v>
      </c>
      <c r="G3688">
        <v>2332326943.5300002</v>
      </c>
    </row>
    <row r="3689" spans="1:7" x14ac:dyDescent="0.3">
      <c r="A3689" s="2">
        <v>40459</v>
      </c>
      <c r="B3689">
        <v>401.44</v>
      </c>
      <c r="C3689">
        <v>399.2</v>
      </c>
      <c r="D3689">
        <v>0.56111999999999995</v>
      </c>
      <c r="E3689">
        <v>2.2400000000000002</v>
      </c>
      <c r="F3689">
        <v>5653.3</v>
      </c>
      <c r="G3689">
        <v>2269462207.2199998</v>
      </c>
    </row>
    <row r="3690" spans="1:7" x14ac:dyDescent="0.3">
      <c r="A3690" s="2">
        <v>40429</v>
      </c>
      <c r="B3690">
        <v>399.2</v>
      </c>
      <c r="C3690">
        <v>401.36</v>
      </c>
      <c r="D3690">
        <v>-0.53817000000000004</v>
      </c>
      <c r="E3690">
        <v>-2.16</v>
      </c>
      <c r="F3690">
        <v>5653.3</v>
      </c>
      <c r="G3690">
        <v>2256798807.0999999</v>
      </c>
    </row>
    <row r="3691" spans="1:7" x14ac:dyDescent="0.3">
      <c r="A3691" s="2">
        <v>40337</v>
      </c>
      <c r="B3691">
        <v>401.36</v>
      </c>
      <c r="C3691">
        <v>399.92</v>
      </c>
      <c r="D3691">
        <v>0.36007</v>
      </c>
      <c r="E3691">
        <v>1.44</v>
      </c>
      <c r="F3691">
        <v>5653.3</v>
      </c>
      <c r="G3691">
        <v>2269009942.9299998</v>
      </c>
    </row>
    <row r="3692" spans="1:7" x14ac:dyDescent="0.3">
      <c r="A3692" s="2">
        <v>40306</v>
      </c>
      <c r="B3692">
        <v>399.92</v>
      </c>
      <c r="C3692">
        <v>399.44</v>
      </c>
      <c r="D3692">
        <v>0.12017</v>
      </c>
      <c r="E3692">
        <v>0.48</v>
      </c>
      <c r="F3692">
        <v>5653.3</v>
      </c>
      <c r="G3692">
        <v>2260869185.71</v>
      </c>
    </row>
    <row r="3693" spans="1:7" x14ac:dyDescent="0.3">
      <c r="A3693" s="2">
        <v>40276</v>
      </c>
      <c r="B3693">
        <v>399.44</v>
      </c>
      <c r="C3693">
        <v>402.08</v>
      </c>
      <c r="D3693">
        <v>-0.65659000000000001</v>
      </c>
      <c r="E3693">
        <v>-2.64</v>
      </c>
      <c r="F3693">
        <v>5653.3</v>
      </c>
      <c r="G3693">
        <v>2258155599.9699998</v>
      </c>
    </row>
    <row r="3694" spans="1:7" x14ac:dyDescent="0.3">
      <c r="A3694" s="2">
        <v>40245</v>
      </c>
      <c r="B3694">
        <v>402.08</v>
      </c>
      <c r="C3694">
        <v>400.16</v>
      </c>
      <c r="D3694">
        <v>0.47981000000000001</v>
      </c>
      <c r="E3694">
        <v>1.92</v>
      </c>
      <c r="F3694">
        <v>5681.43</v>
      </c>
      <c r="G3694">
        <v>2284388821.54</v>
      </c>
    </row>
    <row r="3695" spans="1:7" x14ac:dyDescent="0.3">
      <c r="A3695" s="2">
        <v>40217</v>
      </c>
      <c r="B3695">
        <v>400.16</v>
      </c>
      <c r="C3695">
        <v>409.2</v>
      </c>
      <c r="D3695">
        <v>-2.20919</v>
      </c>
      <c r="E3695">
        <v>-9.0399999999999991</v>
      </c>
      <c r="F3695">
        <v>5765.8</v>
      </c>
      <c r="G3695">
        <v>2307243978.5799999</v>
      </c>
    </row>
    <row r="3696" spans="1:7" x14ac:dyDescent="0.3">
      <c r="A3696" s="2" t="s">
        <v>2251</v>
      </c>
      <c r="B3696">
        <v>409.2</v>
      </c>
      <c r="C3696">
        <v>409.2</v>
      </c>
      <c r="D3696">
        <v>0</v>
      </c>
      <c r="E3696">
        <v>0</v>
      </c>
      <c r="F3696">
        <v>5793.93</v>
      </c>
      <c r="G3696">
        <v>2370875593.3499999</v>
      </c>
    </row>
    <row r="3697" spans="1:7" x14ac:dyDescent="0.3">
      <c r="A3697" s="2" t="s">
        <v>2252</v>
      </c>
      <c r="B3697">
        <v>409.2</v>
      </c>
      <c r="C3697">
        <v>407.52</v>
      </c>
      <c r="D3697">
        <v>0.41225000000000001</v>
      </c>
      <c r="E3697">
        <v>1.68</v>
      </c>
      <c r="F3697">
        <v>5775.18</v>
      </c>
      <c r="G3697">
        <v>2363203093.3499999</v>
      </c>
    </row>
    <row r="3698" spans="1:7" x14ac:dyDescent="0.3">
      <c r="A3698" s="2" t="s">
        <v>2253</v>
      </c>
      <c r="B3698">
        <v>407.52</v>
      </c>
      <c r="C3698">
        <v>404.8</v>
      </c>
      <c r="D3698">
        <v>0.67193999999999998</v>
      </c>
      <c r="E3698">
        <v>2.72</v>
      </c>
      <c r="F3698">
        <v>5737.68</v>
      </c>
      <c r="G3698">
        <v>2338218793.2600002</v>
      </c>
    </row>
    <row r="3699" spans="1:7" x14ac:dyDescent="0.3">
      <c r="A3699" s="2" t="s">
        <v>2254</v>
      </c>
      <c r="B3699">
        <v>404.8</v>
      </c>
      <c r="C3699">
        <v>404.4</v>
      </c>
      <c r="D3699">
        <v>9.8909999999999998E-2</v>
      </c>
      <c r="E3699">
        <v>0.4</v>
      </c>
      <c r="F3699">
        <v>5765.8</v>
      </c>
      <c r="G3699">
        <v>2333997307.4000001</v>
      </c>
    </row>
    <row r="3700" spans="1:7" x14ac:dyDescent="0.3">
      <c r="A3700" s="2" t="s">
        <v>2255</v>
      </c>
      <c r="B3700">
        <v>404.4</v>
      </c>
      <c r="C3700">
        <v>409.04</v>
      </c>
      <c r="D3700">
        <v>-1.13436</v>
      </c>
      <c r="E3700">
        <v>-4.6399999999999997</v>
      </c>
      <c r="F3700">
        <v>5953.3</v>
      </c>
      <c r="G3700">
        <v>2407515985.9499998</v>
      </c>
    </row>
    <row r="3701" spans="1:7" x14ac:dyDescent="0.3">
      <c r="A3701" s="2" t="s">
        <v>2256</v>
      </c>
      <c r="B3701">
        <v>409.04</v>
      </c>
      <c r="C3701">
        <v>412.48</v>
      </c>
      <c r="D3701">
        <v>-0.83398000000000005</v>
      </c>
      <c r="E3701">
        <v>-3.44</v>
      </c>
      <c r="F3701">
        <v>6122.05</v>
      </c>
      <c r="G3701">
        <v>2504164814.77</v>
      </c>
    </row>
    <row r="3702" spans="1:7" x14ac:dyDescent="0.3">
      <c r="A3702" s="2" t="s">
        <v>2257</v>
      </c>
      <c r="B3702">
        <v>412.48</v>
      </c>
      <c r="C3702">
        <v>421.92</v>
      </c>
      <c r="D3702">
        <v>-2.23739</v>
      </c>
      <c r="E3702">
        <v>-9.44</v>
      </c>
      <c r="F3702">
        <v>6122.05</v>
      </c>
      <c r="G3702">
        <v>2525224679.2399998</v>
      </c>
    </row>
    <row r="3703" spans="1:7" x14ac:dyDescent="0.3">
      <c r="A3703" s="2" t="s">
        <v>2258</v>
      </c>
      <c r="B3703">
        <v>421.92</v>
      </c>
      <c r="C3703">
        <v>416.64</v>
      </c>
      <c r="D3703">
        <v>1.26728</v>
      </c>
      <c r="E3703">
        <v>5.28</v>
      </c>
      <c r="F3703">
        <v>6122.05</v>
      </c>
      <c r="G3703">
        <v>2583016865.46</v>
      </c>
    </row>
    <row r="3704" spans="1:7" x14ac:dyDescent="0.3">
      <c r="A3704" s="2" t="s">
        <v>2259</v>
      </c>
      <c r="B3704">
        <v>416.64</v>
      </c>
      <c r="C3704">
        <v>421.44</v>
      </c>
      <c r="D3704">
        <v>-1.1389499999999999</v>
      </c>
      <c r="E3704">
        <v>-4.8</v>
      </c>
      <c r="F3704">
        <v>6122.05</v>
      </c>
      <c r="G3704">
        <v>2550692422.3200002</v>
      </c>
    </row>
    <row r="3705" spans="1:7" x14ac:dyDescent="0.3">
      <c r="A3705" s="2" t="s">
        <v>2260</v>
      </c>
      <c r="B3705">
        <v>421.44</v>
      </c>
      <c r="C3705">
        <v>424</v>
      </c>
      <c r="D3705">
        <v>-0.60377000000000003</v>
      </c>
      <c r="E3705">
        <v>-2.56</v>
      </c>
      <c r="F3705">
        <v>6028.3</v>
      </c>
      <c r="G3705">
        <v>2540568279.7199998</v>
      </c>
    </row>
    <row r="3706" spans="1:7" x14ac:dyDescent="0.3">
      <c r="A3706" s="2" t="s">
        <v>2261</v>
      </c>
      <c r="B3706">
        <v>424</v>
      </c>
      <c r="C3706">
        <v>412.24</v>
      </c>
      <c r="D3706">
        <v>2.8527100000000001</v>
      </c>
      <c r="E3706">
        <v>11.76</v>
      </c>
      <c r="F3706">
        <v>5878.3</v>
      </c>
      <c r="G3706">
        <v>2492400737</v>
      </c>
    </row>
    <row r="3707" spans="1:7" x14ac:dyDescent="0.3">
      <c r="A3707" s="2" t="s">
        <v>2262</v>
      </c>
      <c r="B3707">
        <v>412.24</v>
      </c>
      <c r="C3707">
        <v>412.64</v>
      </c>
      <c r="D3707">
        <v>-9.6939999999999998E-2</v>
      </c>
      <c r="E3707">
        <v>-0.4</v>
      </c>
      <c r="F3707">
        <v>5775.18</v>
      </c>
      <c r="G3707">
        <v>2380759636.3699999</v>
      </c>
    </row>
    <row r="3708" spans="1:7" x14ac:dyDescent="0.3">
      <c r="A3708" s="2" t="s">
        <v>2263</v>
      </c>
      <c r="B3708">
        <v>412.64</v>
      </c>
      <c r="C3708">
        <v>412.64</v>
      </c>
      <c r="D3708">
        <v>0</v>
      </c>
      <c r="E3708">
        <v>0</v>
      </c>
      <c r="F3708">
        <v>5578.3</v>
      </c>
      <c r="G3708">
        <v>2301831207.8200002</v>
      </c>
    </row>
    <row r="3709" spans="1:7" x14ac:dyDescent="0.3">
      <c r="A3709" s="2" t="s">
        <v>2264</v>
      </c>
      <c r="B3709">
        <v>412.64</v>
      </c>
      <c r="C3709">
        <v>419.04</v>
      </c>
      <c r="D3709">
        <v>-1.5273000000000001</v>
      </c>
      <c r="E3709">
        <v>-6.4</v>
      </c>
      <c r="F3709">
        <v>5531.43</v>
      </c>
      <c r="G3709">
        <v>2282488707.8200002</v>
      </c>
    </row>
    <row r="3710" spans="1:7" x14ac:dyDescent="0.3">
      <c r="A3710" s="2">
        <v>40519</v>
      </c>
      <c r="B3710">
        <v>419.04</v>
      </c>
      <c r="C3710">
        <v>419.44</v>
      </c>
      <c r="D3710">
        <v>-9.5369999999999996E-2</v>
      </c>
      <c r="E3710">
        <v>-0.4</v>
      </c>
      <c r="F3710">
        <v>5503.3</v>
      </c>
      <c r="G3710">
        <v>2306104351.02</v>
      </c>
    </row>
    <row r="3711" spans="1:7" x14ac:dyDescent="0.3">
      <c r="A3711" s="2">
        <v>40428</v>
      </c>
      <c r="B3711">
        <v>419.44</v>
      </c>
      <c r="C3711">
        <v>422.56</v>
      </c>
      <c r="D3711">
        <v>-0.73836000000000002</v>
      </c>
      <c r="E3711">
        <v>-3.12</v>
      </c>
      <c r="F3711">
        <v>5503.3</v>
      </c>
      <c r="G3711">
        <v>2308305672.4699998</v>
      </c>
    </row>
    <row r="3712" spans="1:7" x14ac:dyDescent="0.3">
      <c r="A3712" s="2">
        <v>40397</v>
      </c>
      <c r="B3712">
        <v>422.56</v>
      </c>
      <c r="C3712">
        <v>426.56</v>
      </c>
      <c r="D3712">
        <v>-0.93772999999999995</v>
      </c>
      <c r="E3712">
        <v>-4</v>
      </c>
      <c r="F3712">
        <v>5503.3</v>
      </c>
      <c r="G3712">
        <v>2325475979.7800002</v>
      </c>
    </row>
    <row r="3713" spans="1:7" x14ac:dyDescent="0.3">
      <c r="A3713" s="2">
        <v>40366</v>
      </c>
      <c r="B3713">
        <v>426.56</v>
      </c>
      <c r="C3713">
        <v>440.56</v>
      </c>
      <c r="D3713">
        <v>-3.1777700000000002</v>
      </c>
      <c r="E3713">
        <v>-14</v>
      </c>
      <c r="F3713">
        <v>5503.3</v>
      </c>
      <c r="G3713">
        <v>2347489194.2800002</v>
      </c>
    </row>
    <row r="3714" spans="1:7" x14ac:dyDescent="0.3">
      <c r="A3714" s="2">
        <v>40336</v>
      </c>
      <c r="B3714">
        <v>440.56</v>
      </c>
      <c r="C3714">
        <v>443.12</v>
      </c>
      <c r="D3714">
        <v>-0.57772000000000001</v>
      </c>
      <c r="E3714">
        <v>-2.56</v>
      </c>
      <c r="F3714">
        <v>5465.8</v>
      </c>
      <c r="G3714">
        <v>2408014445.0300002</v>
      </c>
    </row>
    <row r="3715" spans="1:7" x14ac:dyDescent="0.3">
      <c r="A3715" s="2">
        <v>40216</v>
      </c>
      <c r="B3715">
        <v>443.12</v>
      </c>
      <c r="C3715">
        <v>440.96</v>
      </c>
      <c r="D3715">
        <v>0.48984</v>
      </c>
      <c r="E3715">
        <v>2.16</v>
      </c>
      <c r="F3715">
        <v>5447.05</v>
      </c>
      <c r="G3715">
        <v>2413698402.3099999</v>
      </c>
    </row>
    <row r="3716" spans="1:7" x14ac:dyDescent="0.3">
      <c r="A3716" s="2">
        <v>40185</v>
      </c>
      <c r="B3716">
        <v>440.96</v>
      </c>
      <c r="C3716">
        <v>439.6</v>
      </c>
      <c r="D3716">
        <v>0.30936999999999998</v>
      </c>
      <c r="E3716">
        <v>1.36</v>
      </c>
      <c r="F3716">
        <v>5278.3</v>
      </c>
      <c r="G3716">
        <v>2327520766.48</v>
      </c>
    </row>
    <row r="3717" spans="1:7" x14ac:dyDescent="0.3">
      <c r="A3717" s="2" t="s">
        <v>2265</v>
      </c>
      <c r="B3717">
        <v>439.6</v>
      </c>
      <c r="C3717">
        <v>435.2</v>
      </c>
      <c r="D3717">
        <v>1.0110300000000001</v>
      </c>
      <c r="E3717">
        <v>4.4000000000000004</v>
      </c>
      <c r="F3717">
        <v>4547.05</v>
      </c>
      <c r="G3717">
        <v>1998884773.55</v>
      </c>
    </row>
    <row r="3718" spans="1:7" x14ac:dyDescent="0.3">
      <c r="A3718" s="2" t="s">
        <v>2266</v>
      </c>
      <c r="B3718">
        <v>435.2</v>
      </c>
      <c r="C3718">
        <v>422.16</v>
      </c>
      <c r="D3718">
        <v>3.0888800000000001</v>
      </c>
      <c r="E3718">
        <v>13.04</v>
      </c>
      <c r="F3718">
        <v>4453.3</v>
      </c>
      <c r="G3718">
        <v>1938077737.5999999</v>
      </c>
    </row>
    <row r="3719" spans="1:7" x14ac:dyDescent="0.3">
      <c r="A3719" s="2" t="s">
        <v>2267</v>
      </c>
      <c r="B3719">
        <v>422.16</v>
      </c>
      <c r="C3719">
        <v>421.28</v>
      </c>
      <c r="D3719">
        <v>0.20888999999999999</v>
      </c>
      <c r="E3719">
        <v>0.88</v>
      </c>
      <c r="F3719">
        <v>4406.43</v>
      </c>
      <c r="G3719">
        <v>1860217908.3299999</v>
      </c>
    </row>
    <row r="3720" spans="1:7" x14ac:dyDescent="0.3">
      <c r="A3720" s="2" t="s">
        <v>2268</v>
      </c>
      <c r="B3720">
        <v>421.28</v>
      </c>
      <c r="C3720">
        <v>422.56</v>
      </c>
      <c r="D3720">
        <v>-0.30292000000000002</v>
      </c>
      <c r="E3720">
        <v>-1.28</v>
      </c>
      <c r="F3720">
        <v>4368.93</v>
      </c>
      <c r="G3720">
        <v>1840542251.1400001</v>
      </c>
    </row>
    <row r="3721" spans="1:7" x14ac:dyDescent="0.3">
      <c r="A3721" s="2" t="s">
        <v>2269</v>
      </c>
      <c r="B3721">
        <v>422.56</v>
      </c>
      <c r="C3721">
        <v>415.6</v>
      </c>
      <c r="D3721">
        <v>1.67469</v>
      </c>
      <c r="E3721">
        <v>6.96</v>
      </c>
      <c r="F3721">
        <v>4331.43</v>
      </c>
      <c r="G3721">
        <v>1830288479.78</v>
      </c>
    </row>
    <row r="3722" spans="1:7" x14ac:dyDescent="0.3">
      <c r="A3722" s="2" t="s">
        <v>2270</v>
      </c>
      <c r="B3722">
        <v>415.6</v>
      </c>
      <c r="C3722">
        <v>414.4</v>
      </c>
      <c r="D3722">
        <v>0.28958</v>
      </c>
      <c r="E3722">
        <v>1.2</v>
      </c>
      <c r="F3722">
        <v>4265.8</v>
      </c>
      <c r="G3722">
        <v>1772867986.55</v>
      </c>
    </row>
    <row r="3723" spans="1:7" x14ac:dyDescent="0.3">
      <c r="A3723" s="2" t="s">
        <v>2271</v>
      </c>
      <c r="B3723">
        <v>414.4</v>
      </c>
      <c r="C3723">
        <v>407.92</v>
      </c>
      <c r="D3723">
        <v>1.5885499999999999</v>
      </c>
      <c r="E3723">
        <v>6.48</v>
      </c>
      <c r="F3723">
        <v>4265.8</v>
      </c>
      <c r="G3723">
        <v>1767749022.2</v>
      </c>
    </row>
    <row r="3724" spans="1:7" x14ac:dyDescent="0.3">
      <c r="A3724" s="2" t="s">
        <v>2272</v>
      </c>
      <c r="B3724">
        <v>407.92</v>
      </c>
      <c r="C3724">
        <v>406.4</v>
      </c>
      <c r="D3724">
        <v>0.37402000000000002</v>
      </c>
      <c r="E3724">
        <v>1.52</v>
      </c>
      <c r="F3724">
        <v>4265.8</v>
      </c>
      <c r="G3724">
        <v>1740106614.71</v>
      </c>
    </row>
    <row r="3725" spans="1:7" x14ac:dyDescent="0.3">
      <c r="A3725" s="2" t="s">
        <v>2273</v>
      </c>
      <c r="B3725">
        <v>406.4</v>
      </c>
      <c r="C3725">
        <v>406.88</v>
      </c>
      <c r="D3725">
        <v>-0.11797000000000001</v>
      </c>
      <c r="E3725">
        <v>-0.48</v>
      </c>
      <c r="F3725">
        <v>4303.3</v>
      </c>
      <c r="G3725">
        <v>1748862593.2</v>
      </c>
    </row>
    <row r="3726" spans="1:7" x14ac:dyDescent="0.3">
      <c r="A3726" s="2" t="s">
        <v>2274</v>
      </c>
      <c r="B3726">
        <v>406.88</v>
      </c>
      <c r="C3726">
        <v>407.52</v>
      </c>
      <c r="D3726">
        <v>-0.15705</v>
      </c>
      <c r="E3726">
        <v>-0.64</v>
      </c>
      <c r="F3726">
        <v>4312.68</v>
      </c>
      <c r="G3726">
        <v>1754742678.9400001</v>
      </c>
    </row>
    <row r="3727" spans="1:7" x14ac:dyDescent="0.3">
      <c r="A3727" s="2" t="s">
        <v>2275</v>
      </c>
      <c r="B3727">
        <v>407.52</v>
      </c>
      <c r="C3727">
        <v>407.28</v>
      </c>
      <c r="D3727">
        <v>5.8930000000000003E-2</v>
      </c>
      <c r="E3727">
        <v>0.24</v>
      </c>
      <c r="F3727">
        <v>4340.8</v>
      </c>
      <c r="G3727">
        <v>1768964293.26</v>
      </c>
    </row>
    <row r="3728" spans="1:7" x14ac:dyDescent="0.3">
      <c r="A3728" s="2" t="s">
        <v>2276</v>
      </c>
      <c r="B3728">
        <v>407.28</v>
      </c>
      <c r="C3728">
        <v>417.04</v>
      </c>
      <c r="D3728">
        <v>-2.3403</v>
      </c>
      <c r="E3728">
        <v>-9.76</v>
      </c>
      <c r="F3728">
        <v>4406.43</v>
      </c>
      <c r="G3728">
        <v>1794650250.3900001</v>
      </c>
    </row>
    <row r="3729" spans="1:7" x14ac:dyDescent="0.3">
      <c r="A3729" s="2" t="s">
        <v>2277</v>
      </c>
      <c r="B3729">
        <v>417.04</v>
      </c>
      <c r="C3729">
        <v>416.4</v>
      </c>
      <c r="D3729">
        <v>0.1537</v>
      </c>
      <c r="E3729">
        <v>0.64</v>
      </c>
      <c r="F3729">
        <v>4406.43</v>
      </c>
      <c r="G3729">
        <v>1837656993.77</v>
      </c>
    </row>
    <row r="3730" spans="1:7" x14ac:dyDescent="0.3">
      <c r="A3730" s="2">
        <v>40488</v>
      </c>
      <c r="B3730">
        <v>416.4</v>
      </c>
      <c r="C3730">
        <v>418.32</v>
      </c>
      <c r="D3730">
        <v>-0.45898</v>
      </c>
      <c r="E3730">
        <v>-1.92</v>
      </c>
      <c r="F3730">
        <v>4443.93</v>
      </c>
      <c r="G3730">
        <v>1850451879.45</v>
      </c>
    </row>
    <row r="3731" spans="1:7" x14ac:dyDescent="0.3">
      <c r="A3731" s="2">
        <v>40457</v>
      </c>
      <c r="B3731">
        <v>418.32</v>
      </c>
      <c r="C3731">
        <v>431.12</v>
      </c>
      <c r="D3731">
        <v>-2.9690099999999999</v>
      </c>
      <c r="E3731">
        <v>-12.8</v>
      </c>
      <c r="F3731">
        <v>4443.93</v>
      </c>
      <c r="G3731">
        <v>1858984222.4100001</v>
      </c>
    </row>
    <row r="3732" spans="1:7" x14ac:dyDescent="0.3">
      <c r="A3732" s="2">
        <v>40427</v>
      </c>
      <c r="B3732">
        <v>431.12</v>
      </c>
      <c r="C3732">
        <v>428.64</v>
      </c>
      <c r="D3732">
        <v>0.57857000000000003</v>
      </c>
      <c r="E3732">
        <v>2.48</v>
      </c>
      <c r="F3732">
        <v>4378.3</v>
      </c>
      <c r="G3732">
        <v>1887574258.8099999</v>
      </c>
    </row>
    <row r="3733" spans="1:7" x14ac:dyDescent="0.3">
      <c r="A3733" s="2">
        <v>40396</v>
      </c>
      <c r="B3733">
        <v>428.64</v>
      </c>
      <c r="C3733">
        <v>433.44</v>
      </c>
      <c r="D3733">
        <v>-1.1074200000000001</v>
      </c>
      <c r="E3733">
        <v>-4.8</v>
      </c>
      <c r="F3733">
        <v>4378.3</v>
      </c>
      <c r="G3733">
        <v>1876716065.8199999</v>
      </c>
    </row>
    <row r="3734" spans="1:7" x14ac:dyDescent="0.3">
      <c r="A3734" s="2">
        <v>40365</v>
      </c>
      <c r="B3734">
        <v>433.44</v>
      </c>
      <c r="C3734">
        <v>427.68</v>
      </c>
      <c r="D3734">
        <v>1.3468</v>
      </c>
      <c r="E3734">
        <v>5.76</v>
      </c>
      <c r="F3734">
        <v>4331.43</v>
      </c>
      <c r="G3734">
        <v>1877414423.22</v>
      </c>
    </row>
    <row r="3735" spans="1:7" x14ac:dyDescent="0.3">
      <c r="A3735" s="2">
        <v>40274</v>
      </c>
      <c r="B3735">
        <v>427.68</v>
      </c>
      <c r="C3735">
        <v>413.44</v>
      </c>
      <c r="D3735">
        <v>3.4442699999999999</v>
      </c>
      <c r="E3735">
        <v>14.24</v>
      </c>
      <c r="F3735">
        <v>4284.55</v>
      </c>
      <c r="G3735">
        <v>1832417894.3399999</v>
      </c>
    </row>
    <row r="3736" spans="1:7" x14ac:dyDescent="0.3">
      <c r="A3736" s="2">
        <v>40243</v>
      </c>
      <c r="B3736">
        <v>413.44</v>
      </c>
      <c r="C3736">
        <v>415.12</v>
      </c>
      <c r="D3736">
        <v>-0.4047</v>
      </c>
      <c r="E3736">
        <v>-1.68</v>
      </c>
      <c r="F3736">
        <v>4265.8</v>
      </c>
      <c r="G3736">
        <v>1763653850.72</v>
      </c>
    </row>
    <row r="3737" spans="1:7" x14ac:dyDescent="0.3">
      <c r="A3737" s="2">
        <v>40215</v>
      </c>
      <c r="B3737">
        <v>415.12</v>
      </c>
      <c r="C3737">
        <v>426.24</v>
      </c>
      <c r="D3737">
        <v>-2.60886</v>
      </c>
      <c r="E3737">
        <v>-11.12</v>
      </c>
      <c r="F3737">
        <v>4247.05</v>
      </c>
      <c r="G3737">
        <v>1763036900.8099999</v>
      </c>
    </row>
    <row r="3738" spans="1:7" x14ac:dyDescent="0.3">
      <c r="A3738" s="2">
        <v>40184</v>
      </c>
      <c r="B3738">
        <v>426.24</v>
      </c>
      <c r="C3738">
        <v>419.12</v>
      </c>
      <c r="D3738">
        <v>1.6988000000000001</v>
      </c>
      <c r="E3738">
        <v>7.12</v>
      </c>
      <c r="F3738">
        <v>4247.05</v>
      </c>
      <c r="G3738">
        <v>1810264137.1199999</v>
      </c>
    </row>
    <row r="3739" spans="1:7" x14ac:dyDescent="0.3">
      <c r="A3739" s="2" t="s">
        <v>2278</v>
      </c>
      <c r="B3739">
        <v>419.12</v>
      </c>
      <c r="C3739">
        <v>414</v>
      </c>
      <c r="D3739">
        <v>1.23671</v>
      </c>
      <c r="E3739">
        <v>5.12</v>
      </c>
      <c r="F3739">
        <v>4247.05</v>
      </c>
      <c r="G3739">
        <v>1780025115.3099999</v>
      </c>
    </row>
    <row r="3740" spans="1:7" x14ac:dyDescent="0.3">
      <c r="A3740" s="2" t="s">
        <v>2279</v>
      </c>
      <c r="B3740">
        <v>414</v>
      </c>
      <c r="C3740">
        <v>428.32</v>
      </c>
      <c r="D3740">
        <v>-3.3432900000000001</v>
      </c>
      <c r="E3740">
        <v>-14.32</v>
      </c>
      <c r="F3740">
        <v>4247.05</v>
      </c>
      <c r="G3740">
        <v>1758280200.75</v>
      </c>
    </row>
    <row r="3741" spans="1:7" x14ac:dyDescent="0.3">
      <c r="A3741" s="2" t="s">
        <v>2280</v>
      </c>
      <c r="B3741">
        <v>428.32</v>
      </c>
      <c r="C3741">
        <v>425.84</v>
      </c>
      <c r="D3741">
        <v>0.58238000000000001</v>
      </c>
      <c r="E3741">
        <v>2.48</v>
      </c>
      <c r="F3741">
        <v>4247.05</v>
      </c>
      <c r="G3741">
        <v>1819098008.6600001</v>
      </c>
    </row>
    <row r="3742" spans="1:7" x14ac:dyDescent="0.3">
      <c r="A3742" s="2" t="s">
        <v>2281</v>
      </c>
      <c r="B3742">
        <v>425.84</v>
      </c>
      <c r="C3742">
        <v>426.08</v>
      </c>
      <c r="D3742">
        <v>-5.6329999999999998E-2</v>
      </c>
      <c r="E3742">
        <v>-0.24</v>
      </c>
      <c r="F3742">
        <v>4303.3</v>
      </c>
      <c r="G3742">
        <v>1832518815.6700001</v>
      </c>
    </row>
    <row r="3743" spans="1:7" x14ac:dyDescent="0.3">
      <c r="A3743" s="2" t="s">
        <v>2282</v>
      </c>
      <c r="B3743">
        <v>426.08</v>
      </c>
      <c r="C3743">
        <v>420.72</v>
      </c>
      <c r="D3743">
        <v>1.2740100000000001</v>
      </c>
      <c r="E3743">
        <v>5.36</v>
      </c>
      <c r="F3743">
        <v>4218.93</v>
      </c>
      <c r="G3743">
        <v>1797601108.54</v>
      </c>
    </row>
    <row r="3744" spans="1:7" x14ac:dyDescent="0.3">
      <c r="A3744" s="2" t="s">
        <v>2283</v>
      </c>
      <c r="B3744">
        <v>420.72</v>
      </c>
      <c r="C3744">
        <v>427.12</v>
      </c>
      <c r="D3744">
        <v>-1.49841</v>
      </c>
      <c r="E3744">
        <v>-6.4</v>
      </c>
      <c r="F3744">
        <v>4162.68</v>
      </c>
      <c r="G3744">
        <v>1751322151.1099999</v>
      </c>
    </row>
    <row r="3745" spans="1:7" x14ac:dyDescent="0.3">
      <c r="A3745" s="2" t="s">
        <v>2284</v>
      </c>
      <c r="B3745">
        <v>427.12</v>
      </c>
      <c r="C3745">
        <v>411.2</v>
      </c>
      <c r="D3745">
        <v>3.8715999999999999</v>
      </c>
      <c r="E3745">
        <v>15.92</v>
      </c>
      <c r="F3745">
        <v>4162.68</v>
      </c>
      <c r="G3745">
        <v>1777963294.3099999</v>
      </c>
    </row>
    <row r="3746" spans="1:7" x14ac:dyDescent="0.3">
      <c r="A3746" s="2" t="s">
        <v>2285</v>
      </c>
      <c r="B3746">
        <v>411.2</v>
      </c>
      <c r="C3746">
        <v>409.12</v>
      </c>
      <c r="D3746">
        <v>0.50841000000000003</v>
      </c>
      <c r="E3746">
        <v>2.08</v>
      </c>
      <c r="F3746">
        <v>4115.8</v>
      </c>
      <c r="G3746">
        <v>1692418450.5999999</v>
      </c>
    </row>
    <row r="3747" spans="1:7" x14ac:dyDescent="0.3">
      <c r="A3747" s="2" t="s">
        <v>2286</v>
      </c>
      <c r="B3747">
        <v>409.12</v>
      </c>
      <c r="C3747">
        <v>403.44</v>
      </c>
      <c r="D3747">
        <v>1.4078900000000001</v>
      </c>
      <c r="E3747">
        <v>5.68</v>
      </c>
      <c r="F3747">
        <v>4022.05</v>
      </c>
      <c r="G3747">
        <v>1645502579.0599999</v>
      </c>
    </row>
    <row r="3748" spans="1:7" x14ac:dyDescent="0.3">
      <c r="A3748" s="2" t="s">
        <v>2287</v>
      </c>
      <c r="B3748">
        <v>403.44</v>
      </c>
      <c r="C3748">
        <v>403.92</v>
      </c>
      <c r="D3748">
        <v>-0.11884</v>
      </c>
      <c r="E3748">
        <v>-0.48</v>
      </c>
      <c r="F3748">
        <v>4022.05</v>
      </c>
      <c r="G3748">
        <v>1622657314.47</v>
      </c>
    </row>
    <row r="3749" spans="1:7" x14ac:dyDescent="0.3">
      <c r="A3749" s="2" t="s">
        <v>2288</v>
      </c>
      <c r="B3749">
        <v>403.92</v>
      </c>
      <c r="C3749">
        <v>396.56</v>
      </c>
      <c r="D3749">
        <v>1.8559600000000001</v>
      </c>
      <c r="E3749">
        <v>7.36</v>
      </c>
      <c r="F3749">
        <v>4022.05</v>
      </c>
      <c r="G3749">
        <v>1624587900.21</v>
      </c>
    </row>
    <row r="3750" spans="1:7" x14ac:dyDescent="0.3">
      <c r="A3750" s="2" t="s">
        <v>2289</v>
      </c>
      <c r="B3750">
        <v>396.56</v>
      </c>
      <c r="C3750">
        <v>391.76</v>
      </c>
      <c r="D3750">
        <v>1.2252400000000001</v>
      </c>
      <c r="E3750">
        <v>4.8</v>
      </c>
      <c r="F3750">
        <v>3928.3</v>
      </c>
      <c r="G3750">
        <v>1557808085.53</v>
      </c>
    </row>
    <row r="3751" spans="1:7" x14ac:dyDescent="0.3">
      <c r="A3751" s="2">
        <v>40517</v>
      </c>
      <c r="B3751">
        <v>391.76</v>
      </c>
      <c r="C3751">
        <v>397.44</v>
      </c>
      <c r="D3751">
        <v>-1.4291499999999999</v>
      </c>
      <c r="E3751">
        <v>-5.68</v>
      </c>
      <c r="F3751">
        <v>3956.43</v>
      </c>
      <c r="G3751">
        <v>1549970478.1300001</v>
      </c>
    </row>
    <row r="3752" spans="1:7" x14ac:dyDescent="0.3">
      <c r="A3752" s="2">
        <v>40487</v>
      </c>
      <c r="B3752">
        <v>397.44</v>
      </c>
      <c r="C3752">
        <v>396.16</v>
      </c>
      <c r="D3752">
        <v>0.3231</v>
      </c>
      <c r="E3752">
        <v>1.28</v>
      </c>
      <c r="F3752">
        <v>3956.43</v>
      </c>
      <c r="G3752">
        <v>1572442992.72</v>
      </c>
    </row>
    <row r="3753" spans="1:7" x14ac:dyDescent="0.3">
      <c r="A3753" s="2">
        <v>40456</v>
      </c>
      <c r="B3753">
        <v>396.16</v>
      </c>
      <c r="C3753">
        <v>414.4</v>
      </c>
      <c r="D3753">
        <v>-4.4015399999999998</v>
      </c>
      <c r="E3753">
        <v>-18.239999999999998</v>
      </c>
      <c r="F3753">
        <v>3975.18</v>
      </c>
      <c r="G3753">
        <v>1574806764.0799999</v>
      </c>
    </row>
    <row r="3754" spans="1:7" x14ac:dyDescent="0.3">
      <c r="A3754" s="2">
        <v>40364</v>
      </c>
      <c r="B3754">
        <v>414.4</v>
      </c>
      <c r="C3754">
        <v>408.32</v>
      </c>
      <c r="D3754">
        <v>1.4890300000000001</v>
      </c>
      <c r="E3754">
        <v>6.08</v>
      </c>
      <c r="F3754">
        <v>4031.43</v>
      </c>
      <c r="G3754">
        <v>1670624022.2</v>
      </c>
    </row>
    <row r="3755" spans="1:7" x14ac:dyDescent="0.3">
      <c r="A3755" s="2">
        <v>40334</v>
      </c>
      <c r="B3755">
        <v>408.32</v>
      </c>
      <c r="C3755">
        <v>395.44</v>
      </c>
      <c r="D3755">
        <v>3.2571300000000001</v>
      </c>
      <c r="E3755">
        <v>12.88</v>
      </c>
      <c r="F3755">
        <v>3843.93</v>
      </c>
      <c r="G3755">
        <v>1569552936.1600001</v>
      </c>
    </row>
    <row r="3756" spans="1:7" x14ac:dyDescent="0.3">
      <c r="A3756" s="2">
        <v>40303</v>
      </c>
      <c r="B3756">
        <v>395.44</v>
      </c>
      <c r="C3756">
        <v>392.96</v>
      </c>
      <c r="D3756">
        <v>0.63110999999999995</v>
      </c>
      <c r="E3756">
        <v>2.48</v>
      </c>
      <c r="F3756">
        <v>3815.8</v>
      </c>
      <c r="G3756">
        <v>1508921385.47</v>
      </c>
    </row>
    <row r="3757" spans="1:7" x14ac:dyDescent="0.3">
      <c r="A3757" s="2">
        <v>40273</v>
      </c>
      <c r="B3757">
        <v>392.96</v>
      </c>
      <c r="C3757">
        <v>383.84</v>
      </c>
      <c r="D3757">
        <v>2.3759899999999998</v>
      </c>
      <c r="E3757">
        <v>9.1199999999999992</v>
      </c>
      <c r="F3757">
        <v>3731.43</v>
      </c>
      <c r="G3757">
        <v>1466302192.48</v>
      </c>
    </row>
    <row r="3758" spans="1:7" x14ac:dyDescent="0.3">
      <c r="A3758" s="2">
        <v>40242</v>
      </c>
      <c r="B3758">
        <v>383.84</v>
      </c>
      <c r="C3758">
        <v>388.96</v>
      </c>
      <c r="D3758">
        <v>-1.31633</v>
      </c>
      <c r="E3758">
        <v>-5.12</v>
      </c>
      <c r="F3758">
        <v>3693.93</v>
      </c>
      <c r="G3758">
        <v>1417877563.4200001</v>
      </c>
    </row>
    <row r="3759" spans="1:7" x14ac:dyDescent="0.3">
      <c r="A3759" s="2" t="s">
        <v>2290</v>
      </c>
      <c r="B3759">
        <v>388.96</v>
      </c>
      <c r="C3759">
        <v>382.64</v>
      </c>
      <c r="D3759">
        <v>1.65168</v>
      </c>
      <c r="E3759">
        <v>6.32</v>
      </c>
      <c r="F3759">
        <v>3693.93</v>
      </c>
      <c r="G3759">
        <v>1436790477.98</v>
      </c>
    </row>
    <row r="3760" spans="1:7" x14ac:dyDescent="0.3">
      <c r="A3760" s="2" t="s">
        <v>2291</v>
      </c>
      <c r="B3760">
        <v>382.64</v>
      </c>
      <c r="C3760">
        <v>387.68</v>
      </c>
      <c r="D3760">
        <v>-1.3000400000000001</v>
      </c>
      <c r="E3760">
        <v>-5.04</v>
      </c>
      <c r="F3760">
        <v>3693.93</v>
      </c>
      <c r="G3760">
        <v>1413444849.0699999</v>
      </c>
    </row>
    <row r="3761" spans="1:7" x14ac:dyDescent="0.3">
      <c r="A3761" s="2" t="s">
        <v>2292</v>
      </c>
      <c r="B3761">
        <v>387.68</v>
      </c>
      <c r="C3761">
        <v>390.32</v>
      </c>
      <c r="D3761">
        <v>-0.67637000000000003</v>
      </c>
      <c r="E3761">
        <v>-2.64</v>
      </c>
      <c r="F3761">
        <v>3712.68</v>
      </c>
      <c r="G3761">
        <v>1439331249.3399999</v>
      </c>
    </row>
    <row r="3762" spans="1:7" x14ac:dyDescent="0.3">
      <c r="A3762" s="2" t="s">
        <v>2293</v>
      </c>
      <c r="B3762">
        <v>390.32</v>
      </c>
      <c r="C3762">
        <v>381.36</v>
      </c>
      <c r="D3762">
        <v>2.3494899999999999</v>
      </c>
      <c r="E3762">
        <v>8.9600000000000009</v>
      </c>
      <c r="F3762">
        <v>3712.68</v>
      </c>
      <c r="G3762">
        <v>1449132720.9100001</v>
      </c>
    </row>
    <row r="3763" spans="1:7" x14ac:dyDescent="0.3">
      <c r="A3763" s="2" t="s">
        <v>2294</v>
      </c>
      <c r="B3763">
        <v>381.36</v>
      </c>
      <c r="C3763">
        <v>379.84</v>
      </c>
      <c r="D3763">
        <v>0.40017000000000003</v>
      </c>
      <c r="E3763">
        <v>1.52</v>
      </c>
      <c r="F3763">
        <v>3712.68</v>
      </c>
      <c r="G3763">
        <v>1415867120.4300001</v>
      </c>
    </row>
    <row r="3764" spans="1:7" x14ac:dyDescent="0.3">
      <c r="A3764" s="2" t="s">
        <v>2295</v>
      </c>
      <c r="B3764">
        <v>379.84</v>
      </c>
      <c r="C3764">
        <v>382.48</v>
      </c>
      <c r="D3764">
        <v>-0.69023000000000001</v>
      </c>
      <c r="E3764">
        <v>-2.64</v>
      </c>
      <c r="F3764">
        <v>3712.68</v>
      </c>
      <c r="G3764">
        <v>1410223848.9200001</v>
      </c>
    </row>
    <row r="3765" spans="1:7" x14ac:dyDescent="0.3">
      <c r="A3765" s="2" t="s">
        <v>2296</v>
      </c>
      <c r="B3765">
        <v>382.48</v>
      </c>
      <c r="C3765">
        <v>383.44</v>
      </c>
      <c r="D3765">
        <v>-0.25036999999999998</v>
      </c>
      <c r="E3765">
        <v>-0.96</v>
      </c>
      <c r="F3765">
        <v>3712.68</v>
      </c>
      <c r="G3765">
        <v>1420025320.49</v>
      </c>
    </row>
    <row r="3766" spans="1:7" x14ac:dyDescent="0.3">
      <c r="A3766" s="2" t="s">
        <v>2297</v>
      </c>
      <c r="B3766">
        <v>383.44</v>
      </c>
      <c r="C3766">
        <v>383.04</v>
      </c>
      <c r="D3766">
        <v>0.10443</v>
      </c>
      <c r="E3766">
        <v>0.4</v>
      </c>
      <c r="F3766">
        <v>3712.68</v>
      </c>
      <c r="G3766">
        <v>1423589491.97</v>
      </c>
    </row>
    <row r="3767" spans="1:7" x14ac:dyDescent="0.3">
      <c r="A3767" s="2" t="s">
        <v>2298</v>
      </c>
      <c r="B3767">
        <v>383.04</v>
      </c>
      <c r="C3767">
        <v>386.16</v>
      </c>
      <c r="D3767">
        <v>-0.80796000000000001</v>
      </c>
      <c r="E3767">
        <v>-3.12</v>
      </c>
      <c r="F3767">
        <v>3712.68</v>
      </c>
      <c r="G3767">
        <v>1422104420.52</v>
      </c>
    </row>
    <row r="3768" spans="1:7" x14ac:dyDescent="0.3">
      <c r="A3768" s="2" t="s">
        <v>2299</v>
      </c>
      <c r="B3768">
        <v>386.16</v>
      </c>
      <c r="C3768">
        <v>387.92</v>
      </c>
      <c r="D3768">
        <v>-0.45369999999999999</v>
      </c>
      <c r="E3768">
        <v>-1.76</v>
      </c>
      <c r="F3768">
        <v>3731.43</v>
      </c>
      <c r="G3768">
        <v>1440928477.8299999</v>
      </c>
    </row>
    <row r="3769" spans="1:7" x14ac:dyDescent="0.3">
      <c r="A3769" s="2" t="s">
        <v>2300</v>
      </c>
      <c r="B3769">
        <v>387.92</v>
      </c>
      <c r="C3769">
        <v>381.76</v>
      </c>
      <c r="D3769">
        <v>1.61358</v>
      </c>
      <c r="E3769">
        <v>6.16</v>
      </c>
      <c r="F3769">
        <v>3703.3</v>
      </c>
      <c r="G3769">
        <v>1436585542.21</v>
      </c>
    </row>
    <row r="3770" spans="1:7" x14ac:dyDescent="0.3">
      <c r="A3770" s="2" t="s">
        <v>2301</v>
      </c>
      <c r="B3770">
        <v>381.76</v>
      </c>
      <c r="C3770">
        <v>382.16</v>
      </c>
      <c r="D3770">
        <v>-0.10467</v>
      </c>
      <c r="E3770">
        <v>-0.4</v>
      </c>
      <c r="F3770">
        <v>3703.3</v>
      </c>
      <c r="G3770">
        <v>1413773191.8800001</v>
      </c>
    </row>
    <row r="3771" spans="1:7" x14ac:dyDescent="0.3">
      <c r="A3771" s="2" t="s">
        <v>2302</v>
      </c>
      <c r="B3771">
        <v>382.16</v>
      </c>
      <c r="C3771">
        <v>386.4</v>
      </c>
      <c r="D3771">
        <v>-1.09731</v>
      </c>
      <c r="E3771">
        <v>-4.24</v>
      </c>
      <c r="F3771">
        <v>3731.43</v>
      </c>
      <c r="G3771">
        <v>1426002763.3299999</v>
      </c>
    </row>
    <row r="3772" spans="1:7" x14ac:dyDescent="0.3">
      <c r="A3772" s="2" t="s">
        <v>2303</v>
      </c>
      <c r="B3772">
        <v>386.4</v>
      </c>
      <c r="C3772">
        <v>386.72</v>
      </c>
      <c r="D3772">
        <v>-8.2750000000000004E-2</v>
      </c>
      <c r="E3772">
        <v>-0.32</v>
      </c>
      <c r="F3772">
        <v>3731.43</v>
      </c>
      <c r="G3772">
        <v>1441824020.7</v>
      </c>
    </row>
    <row r="3773" spans="1:7" x14ac:dyDescent="0.3">
      <c r="A3773" s="2">
        <v>40516</v>
      </c>
      <c r="B3773">
        <v>386.72</v>
      </c>
      <c r="C3773">
        <v>387.44</v>
      </c>
      <c r="D3773">
        <v>-0.18584000000000001</v>
      </c>
      <c r="E3773">
        <v>-0.72</v>
      </c>
      <c r="F3773">
        <v>3731.43</v>
      </c>
      <c r="G3773">
        <v>1443018077.8599999</v>
      </c>
    </row>
    <row r="3774" spans="1:7" x14ac:dyDescent="0.3">
      <c r="A3774" s="2">
        <v>40425</v>
      </c>
      <c r="B3774">
        <v>387.44</v>
      </c>
      <c r="C3774">
        <v>390.08</v>
      </c>
      <c r="D3774">
        <v>-0.67678000000000005</v>
      </c>
      <c r="E3774">
        <v>-2.64</v>
      </c>
      <c r="F3774">
        <v>3731.43</v>
      </c>
      <c r="G3774">
        <v>1445704706.47</v>
      </c>
    </row>
    <row r="3775" spans="1:7" x14ac:dyDescent="0.3">
      <c r="A3775" s="2">
        <v>40394</v>
      </c>
      <c r="B3775">
        <v>390.08</v>
      </c>
      <c r="C3775">
        <v>391.36</v>
      </c>
      <c r="D3775">
        <v>-0.32706000000000002</v>
      </c>
      <c r="E3775">
        <v>-1.28</v>
      </c>
      <c r="F3775">
        <v>3731.43</v>
      </c>
      <c r="G3775">
        <v>1455555678.04</v>
      </c>
    </row>
    <row r="3776" spans="1:7" x14ac:dyDescent="0.3">
      <c r="A3776" s="2">
        <v>40363</v>
      </c>
      <c r="B3776">
        <v>391.36</v>
      </c>
      <c r="C3776">
        <v>389.28</v>
      </c>
      <c r="D3776">
        <v>0.53432000000000002</v>
      </c>
      <c r="E3776">
        <v>2.08</v>
      </c>
      <c r="F3776">
        <v>3731.43</v>
      </c>
      <c r="G3776">
        <v>1460331906.6800001</v>
      </c>
    </row>
    <row r="3777" spans="1:7" x14ac:dyDescent="0.3">
      <c r="A3777" s="2">
        <v>40333</v>
      </c>
      <c r="B3777">
        <v>389.28</v>
      </c>
      <c r="C3777">
        <v>390</v>
      </c>
      <c r="D3777">
        <v>-0.18462000000000001</v>
      </c>
      <c r="E3777">
        <v>-0.72</v>
      </c>
      <c r="F3777">
        <v>3731.43</v>
      </c>
      <c r="G3777">
        <v>1452570535.1400001</v>
      </c>
    </row>
    <row r="3778" spans="1:7" x14ac:dyDescent="0.3">
      <c r="A3778" s="2">
        <v>40302</v>
      </c>
      <c r="B3778">
        <v>390</v>
      </c>
      <c r="C3778">
        <v>393.2</v>
      </c>
      <c r="D3778">
        <v>-0.81384000000000001</v>
      </c>
      <c r="E3778">
        <v>-3.2</v>
      </c>
      <c r="F3778">
        <v>3759.55</v>
      </c>
      <c r="G3778">
        <v>1466225913.75</v>
      </c>
    </row>
    <row r="3779" spans="1:7" x14ac:dyDescent="0.3">
      <c r="A3779" s="2">
        <v>40182</v>
      </c>
      <c r="B3779">
        <v>393.2</v>
      </c>
      <c r="C3779">
        <v>396.08</v>
      </c>
      <c r="D3779">
        <v>-0.72713000000000005</v>
      </c>
      <c r="E3779">
        <v>-2.88</v>
      </c>
      <c r="F3779">
        <v>3759.55</v>
      </c>
      <c r="G3779">
        <v>1478256485.3499999</v>
      </c>
    </row>
    <row r="3780" spans="1:7" x14ac:dyDescent="0.3">
      <c r="A3780" s="2" t="s">
        <v>2304</v>
      </c>
      <c r="B3780">
        <v>396.08</v>
      </c>
      <c r="C3780">
        <v>394.8</v>
      </c>
      <c r="D3780">
        <v>0.32421</v>
      </c>
      <c r="E3780">
        <v>1.28</v>
      </c>
      <c r="F3780">
        <v>3759.55</v>
      </c>
      <c r="G3780">
        <v>1489083999.79</v>
      </c>
    </row>
    <row r="3781" spans="1:7" x14ac:dyDescent="0.3">
      <c r="A3781" s="2" t="s">
        <v>2305</v>
      </c>
      <c r="B3781">
        <v>394.8</v>
      </c>
      <c r="C3781">
        <v>394.88</v>
      </c>
      <c r="D3781">
        <v>-2.026E-2</v>
      </c>
      <c r="E3781">
        <v>-0.08</v>
      </c>
      <c r="F3781">
        <v>3759.55</v>
      </c>
      <c r="G3781">
        <v>1484271771.1500001</v>
      </c>
    </row>
    <row r="3782" spans="1:7" x14ac:dyDescent="0.3">
      <c r="A3782" s="2" t="s">
        <v>2306</v>
      </c>
      <c r="B3782">
        <v>394.88</v>
      </c>
      <c r="C3782">
        <v>397.28</v>
      </c>
      <c r="D3782">
        <v>-0.60411000000000004</v>
      </c>
      <c r="E3782">
        <v>-2.4</v>
      </c>
      <c r="F3782">
        <v>3759.55</v>
      </c>
      <c r="G3782">
        <v>1484572535.4400001</v>
      </c>
    </row>
    <row r="3783" spans="1:7" x14ac:dyDescent="0.3">
      <c r="A3783" s="2" t="s">
        <v>2307</v>
      </c>
      <c r="B3783">
        <v>397.28</v>
      </c>
      <c r="C3783">
        <v>397.52</v>
      </c>
      <c r="D3783">
        <v>-6.037E-2</v>
      </c>
      <c r="E3783">
        <v>-0.24</v>
      </c>
      <c r="F3783">
        <v>3759.55</v>
      </c>
      <c r="G3783">
        <v>1493595464.1400001</v>
      </c>
    </row>
    <row r="3784" spans="1:7" x14ac:dyDescent="0.3">
      <c r="A3784" s="2" t="s">
        <v>2308</v>
      </c>
      <c r="B3784">
        <v>397.52</v>
      </c>
      <c r="C3784">
        <v>396.88</v>
      </c>
      <c r="D3784">
        <v>0.16125999999999999</v>
      </c>
      <c r="E3784">
        <v>0.64</v>
      </c>
      <c r="F3784">
        <v>3759.55</v>
      </c>
      <c r="G3784">
        <v>1494497757.01</v>
      </c>
    </row>
    <row r="3785" spans="1:7" x14ac:dyDescent="0.3">
      <c r="A3785" s="2" t="s">
        <v>2309</v>
      </c>
      <c r="B3785">
        <v>396.88</v>
      </c>
      <c r="C3785">
        <v>394.72</v>
      </c>
      <c r="D3785">
        <v>0.54722000000000004</v>
      </c>
      <c r="E3785">
        <v>2.16</v>
      </c>
      <c r="F3785">
        <v>3787.68</v>
      </c>
      <c r="G3785">
        <v>1503253892.6900001</v>
      </c>
    </row>
    <row r="3786" spans="1:7" x14ac:dyDescent="0.3">
      <c r="A3786" s="2" t="s">
        <v>2310</v>
      </c>
      <c r="B3786">
        <v>394.72</v>
      </c>
      <c r="C3786">
        <v>397.68</v>
      </c>
      <c r="D3786">
        <v>-0.74431999999999998</v>
      </c>
      <c r="E3786">
        <v>-2.96</v>
      </c>
      <c r="F3786">
        <v>3787.68</v>
      </c>
      <c r="G3786">
        <v>1495072506.8599999</v>
      </c>
    </row>
    <row r="3787" spans="1:7" x14ac:dyDescent="0.3">
      <c r="A3787" s="2" t="s">
        <v>2311</v>
      </c>
      <c r="B3787">
        <v>397.68</v>
      </c>
      <c r="C3787">
        <v>399.76</v>
      </c>
      <c r="D3787">
        <v>-0.52031000000000005</v>
      </c>
      <c r="E3787">
        <v>-2.08</v>
      </c>
      <c r="F3787">
        <v>3787.68</v>
      </c>
      <c r="G3787">
        <v>1506284035.5899999</v>
      </c>
    </row>
    <row r="3788" spans="1:7" x14ac:dyDescent="0.3">
      <c r="A3788" s="2" t="s">
        <v>2312</v>
      </c>
      <c r="B3788">
        <v>399.76</v>
      </c>
      <c r="C3788">
        <v>397.76</v>
      </c>
      <c r="D3788">
        <v>0.50282000000000004</v>
      </c>
      <c r="E3788">
        <v>2</v>
      </c>
      <c r="F3788">
        <v>3787.68</v>
      </c>
      <c r="G3788">
        <v>1514162407.1300001</v>
      </c>
    </row>
    <row r="3789" spans="1:7" x14ac:dyDescent="0.3">
      <c r="A3789" s="2" t="s">
        <v>2313</v>
      </c>
      <c r="B3789">
        <v>397.76</v>
      </c>
      <c r="C3789">
        <v>397.6</v>
      </c>
      <c r="D3789">
        <v>4.0239999999999998E-2</v>
      </c>
      <c r="E3789">
        <v>0.16</v>
      </c>
      <c r="F3789">
        <v>3787.68</v>
      </c>
      <c r="G3789">
        <v>1506587049.8800001</v>
      </c>
    </row>
    <row r="3790" spans="1:7" x14ac:dyDescent="0.3">
      <c r="A3790" s="2" t="s">
        <v>2314</v>
      </c>
      <c r="B3790">
        <v>397.6</v>
      </c>
      <c r="C3790">
        <v>399.92</v>
      </c>
      <c r="D3790">
        <v>-0.58011999999999997</v>
      </c>
      <c r="E3790">
        <v>-2.3199999999999998</v>
      </c>
      <c r="F3790">
        <v>3806.43</v>
      </c>
      <c r="G3790">
        <v>1513436021.3</v>
      </c>
    </row>
    <row r="3791" spans="1:7" x14ac:dyDescent="0.3">
      <c r="A3791" s="2" t="s">
        <v>2315</v>
      </c>
      <c r="B3791">
        <v>399.92</v>
      </c>
      <c r="C3791">
        <v>403.12</v>
      </c>
      <c r="D3791">
        <v>-0.79381000000000002</v>
      </c>
      <c r="E3791">
        <v>-3.2</v>
      </c>
      <c r="F3791">
        <v>3853.3</v>
      </c>
      <c r="G3791">
        <v>1541013185.71</v>
      </c>
    </row>
    <row r="3792" spans="1:7" x14ac:dyDescent="0.3">
      <c r="A3792" s="2" t="s">
        <v>2316</v>
      </c>
      <c r="B3792">
        <v>403.12</v>
      </c>
      <c r="C3792">
        <v>403.36</v>
      </c>
      <c r="D3792">
        <v>-5.9499999999999997E-2</v>
      </c>
      <c r="E3792">
        <v>-0.24</v>
      </c>
      <c r="F3792">
        <v>3853.3</v>
      </c>
      <c r="G3792">
        <v>1553343757.3099999</v>
      </c>
    </row>
    <row r="3793" spans="1:7" x14ac:dyDescent="0.3">
      <c r="A3793" s="2">
        <v>40515</v>
      </c>
      <c r="B3793">
        <v>403.36</v>
      </c>
      <c r="C3793">
        <v>403.28</v>
      </c>
      <c r="D3793">
        <v>1.984E-2</v>
      </c>
      <c r="E3793">
        <v>0.08</v>
      </c>
      <c r="F3793">
        <v>3853.3</v>
      </c>
      <c r="G3793">
        <v>1554268550.1800001</v>
      </c>
    </row>
    <row r="3794" spans="1:7" x14ac:dyDescent="0.3">
      <c r="A3794" s="2">
        <v>40485</v>
      </c>
      <c r="B3794">
        <v>403.28</v>
      </c>
      <c r="C3794">
        <v>405.04</v>
      </c>
      <c r="D3794">
        <v>-0.43452000000000002</v>
      </c>
      <c r="E3794">
        <v>-1.76</v>
      </c>
      <c r="F3794">
        <v>3853.3</v>
      </c>
      <c r="G3794">
        <v>1553960285.8900001</v>
      </c>
    </row>
    <row r="3795" spans="1:7" x14ac:dyDescent="0.3">
      <c r="A3795" s="2">
        <v>40454</v>
      </c>
      <c r="B3795">
        <v>405.04</v>
      </c>
      <c r="C3795">
        <v>406.96</v>
      </c>
      <c r="D3795">
        <v>-0.47178999999999999</v>
      </c>
      <c r="E3795">
        <v>-1.92</v>
      </c>
      <c r="F3795">
        <v>3853.3</v>
      </c>
      <c r="G3795">
        <v>1560742100.27</v>
      </c>
    </row>
    <row r="3796" spans="1:7" x14ac:dyDescent="0.3">
      <c r="A3796" s="2">
        <v>40424</v>
      </c>
      <c r="B3796">
        <v>406.96</v>
      </c>
      <c r="C3796">
        <v>407.68</v>
      </c>
      <c r="D3796">
        <v>-0.17660999999999999</v>
      </c>
      <c r="E3796">
        <v>-0.72</v>
      </c>
      <c r="F3796">
        <v>3909.55</v>
      </c>
      <c r="G3796">
        <v>1591031943.23</v>
      </c>
    </row>
    <row r="3797" spans="1:7" x14ac:dyDescent="0.3">
      <c r="A3797" s="2">
        <v>40393</v>
      </c>
      <c r="B3797">
        <v>407.68</v>
      </c>
      <c r="C3797">
        <v>407.68</v>
      </c>
      <c r="D3797">
        <v>0</v>
      </c>
      <c r="E3797">
        <v>0</v>
      </c>
      <c r="F3797">
        <v>3956.43</v>
      </c>
      <c r="G3797">
        <v>1612956821.8399999</v>
      </c>
    </row>
    <row r="3798" spans="1:7" x14ac:dyDescent="0.3">
      <c r="A3798" s="2">
        <v>40301</v>
      </c>
      <c r="B3798">
        <v>407.68</v>
      </c>
      <c r="C3798">
        <v>413.52</v>
      </c>
      <c r="D3798">
        <v>-1.4122699999999999</v>
      </c>
      <c r="E3798">
        <v>-5.84</v>
      </c>
      <c r="F3798">
        <v>3993.93</v>
      </c>
      <c r="G3798">
        <v>1628244821.8399999</v>
      </c>
    </row>
    <row r="3799" spans="1:7" x14ac:dyDescent="0.3">
      <c r="A3799" s="2">
        <v>40271</v>
      </c>
      <c r="B3799">
        <v>413.52</v>
      </c>
      <c r="C3799">
        <v>415.04</v>
      </c>
      <c r="D3799">
        <v>-0.36623</v>
      </c>
      <c r="E3799">
        <v>-1.52</v>
      </c>
      <c r="F3799">
        <v>4022.05</v>
      </c>
      <c r="G3799">
        <v>1663199615.01</v>
      </c>
    </row>
    <row r="3800" spans="1:7" x14ac:dyDescent="0.3">
      <c r="A3800" s="2">
        <v>40240</v>
      </c>
      <c r="B3800">
        <v>415.04</v>
      </c>
      <c r="C3800">
        <v>415.36</v>
      </c>
      <c r="D3800">
        <v>-7.7039999999999997E-2</v>
      </c>
      <c r="E3800">
        <v>-0.32</v>
      </c>
      <c r="F3800">
        <v>4022.05</v>
      </c>
      <c r="G3800">
        <v>1669313136.52</v>
      </c>
    </row>
    <row r="3801" spans="1:7" x14ac:dyDescent="0.3">
      <c r="A3801" s="2">
        <v>40212</v>
      </c>
      <c r="B3801">
        <v>415.36</v>
      </c>
      <c r="C3801">
        <v>416.32</v>
      </c>
      <c r="D3801">
        <v>-0.23058999999999999</v>
      </c>
      <c r="E3801">
        <v>-0.96</v>
      </c>
      <c r="F3801">
        <v>4022.05</v>
      </c>
      <c r="G3801">
        <v>1670600193.6800001</v>
      </c>
    </row>
    <row r="3802" spans="1:7" x14ac:dyDescent="0.3">
      <c r="A3802" s="2">
        <v>40181</v>
      </c>
      <c r="B3802">
        <v>416.32</v>
      </c>
      <c r="C3802">
        <v>420.72</v>
      </c>
      <c r="D3802">
        <v>-1.04583</v>
      </c>
      <c r="E3802">
        <v>-4.4000000000000004</v>
      </c>
      <c r="F3802">
        <v>4050.18</v>
      </c>
      <c r="G3802">
        <v>1686170365.1600001</v>
      </c>
    </row>
    <row r="3803" spans="1:7" x14ac:dyDescent="0.3">
      <c r="A3803" s="2" t="s">
        <v>2317</v>
      </c>
      <c r="B3803">
        <v>420.72</v>
      </c>
      <c r="C3803">
        <v>421.2</v>
      </c>
      <c r="D3803">
        <v>-0.11396000000000001</v>
      </c>
      <c r="E3803">
        <v>-0.48</v>
      </c>
      <c r="F3803">
        <v>4050.18</v>
      </c>
      <c r="G3803">
        <v>1703991151.1099999</v>
      </c>
    </row>
    <row r="3804" spans="1:7" x14ac:dyDescent="0.3">
      <c r="A3804" s="2" t="s">
        <v>2318</v>
      </c>
      <c r="B3804">
        <v>421.2</v>
      </c>
      <c r="C3804">
        <v>420.48</v>
      </c>
      <c r="D3804">
        <v>0.17122999999999999</v>
      </c>
      <c r="E3804">
        <v>0.72</v>
      </c>
      <c r="F3804">
        <v>4022.05</v>
      </c>
      <c r="G3804">
        <v>1694088986.8499999</v>
      </c>
    </row>
    <row r="3805" spans="1:7" x14ac:dyDescent="0.3">
      <c r="A3805" s="2" t="s">
        <v>2319</v>
      </c>
      <c r="B3805">
        <v>420.48</v>
      </c>
      <c r="C3805">
        <v>424.72</v>
      </c>
      <c r="D3805">
        <v>-0.99829999999999997</v>
      </c>
      <c r="E3805">
        <v>-4.24</v>
      </c>
      <c r="F3805">
        <v>4022.05</v>
      </c>
      <c r="G3805">
        <v>1691193108.24</v>
      </c>
    </row>
    <row r="3806" spans="1:7" x14ac:dyDescent="0.3">
      <c r="A3806" s="2" t="s">
        <v>2320</v>
      </c>
      <c r="B3806">
        <v>424.72</v>
      </c>
      <c r="C3806">
        <v>419.6</v>
      </c>
      <c r="D3806">
        <v>1.22021</v>
      </c>
      <c r="E3806">
        <v>5.12</v>
      </c>
      <c r="F3806">
        <v>4022.05</v>
      </c>
      <c r="G3806">
        <v>1708246615.6099999</v>
      </c>
    </row>
    <row r="3807" spans="1:7" x14ac:dyDescent="0.3">
      <c r="A3807" s="2" t="s">
        <v>2321</v>
      </c>
      <c r="B3807">
        <v>419.6</v>
      </c>
      <c r="C3807">
        <v>419.28</v>
      </c>
      <c r="D3807">
        <v>7.6319999999999999E-2</v>
      </c>
      <c r="E3807">
        <v>0.32</v>
      </c>
      <c r="F3807">
        <v>4022.05</v>
      </c>
      <c r="G3807">
        <v>1687653701.05</v>
      </c>
    </row>
    <row r="3808" spans="1:7" x14ac:dyDescent="0.3">
      <c r="A3808" s="2" t="s">
        <v>2322</v>
      </c>
      <c r="B3808">
        <v>419.28</v>
      </c>
      <c r="C3808">
        <v>420.24</v>
      </c>
      <c r="D3808">
        <v>-0.22844</v>
      </c>
      <c r="E3808">
        <v>-0.96</v>
      </c>
      <c r="F3808">
        <v>4022.05</v>
      </c>
      <c r="G3808">
        <v>1686366643.8900001</v>
      </c>
    </row>
    <row r="3809" spans="1:7" x14ac:dyDescent="0.3">
      <c r="A3809" s="2" t="s">
        <v>2323</v>
      </c>
      <c r="B3809">
        <v>420.24</v>
      </c>
      <c r="C3809">
        <v>423.04</v>
      </c>
      <c r="D3809">
        <v>-0.66188000000000002</v>
      </c>
      <c r="E3809">
        <v>-2.8</v>
      </c>
      <c r="F3809">
        <v>4022.05</v>
      </c>
      <c r="G3809">
        <v>1690227815.3699999</v>
      </c>
    </row>
    <row r="3810" spans="1:7" x14ac:dyDescent="0.3">
      <c r="A3810" s="2" t="s">
        <v>2324</v>
      </c>
      <c r="B3810">
        <v>423.04</v>
      </c>
      <c r="C3810">
        <v>424.96</v>
      </c>
      <c r="D3810">
        <v>-0.45180999999999999</v>
      </c>
      <c r="E3810">
        <v>-1.92</v>
      </c>
      <c r="F3810">
        <v>4022.05</v>
      </c>
      <c r="G3810">
        <v>1701489565.52</v>
      </c>
    </row>
    <row r="3811" spans="1:7" x14ac:dyDescent="0.3">
      <c r="A3811" s="2" t="s">
        <v>2325</v>
      </c>
      <c r="B3811">
        <v>424.96</v>
      </c>
      <c r="C3811">
        <v>432.64</v>
      </c>
      <c r="D3811">
        <v>-1.77515</v>
      </c>
      <c r="E3811">
        <v>-7.68</v>
      </c>
      <c r="F3811">
        <v>4022.05</v>
      </c>
      <c r="G3811">
        <v>1709211908.48</v>
      </c>
    </row>
    <row r="3812" spans="1:7" x14ac:dyDescent="0.3">
      <c r="A3812" s="2">
        <v>40514</v>
      </c>
      <c r="B3812">
        <v>432.64</v>
      </c>
      <c r="C3812">
        <v>431.68</v>
      </c>
      <c r="D3812">
        <v>0.22239</v>
      </c>
      <c r="E3812">
        <v>0.96</v>
      </c>
      <c r="F3812">
        <v>4040.8</v>
      </c>
      <c r="G3812">
        <v>1748213280.3199999</v>
      </c>
    </row>
    <row r="3813" spans="1:7" x14ac:dyDescent="0.3">
      <c r="A3813" s="2">
        <v>40484</v>
      </c>
      <c r="B3813">
        <v>431.68</v>
      </c>
      <c r="C3813">
        <v>436.08</v>
      </c>
      <c r="D3813">
        <v>-1.0089900000000001</v>
      </c>
      <c r="E3813">
        <v>-4.4000000000000004</v>
      </c>
      <c r="F3813">
        <v>4040.8</v>
      </c>
      <c r="G3813">
        <v>1744334108.8399999</v>
      </c>
    </row>
    <row r="3814" spans="1:7" x14ac:dyDescent="0.3">
      <c r="A3814" s="2">
        <v>40453</v>
      </c>
      <c r="B3814">
        <v>436.08</v>
      </c>
      <c r="C3814">
        <v>435.2</v>
      </c>
      <c r="D3814">
        <v>0.20221</v>
      </c>
      <c r="E3814">
        <v>0.88</v>
      </c>
      <c r="F3814">
        <v>4012.68</v>
      </c>
      <c r="G3814">
        <v>1749848894.79</v>
      </c>
    </row>
    <row r="3815" spans="1:7" x14ac:dyDescent="0.3">
      <c r="A3815" s="2">
        <v>40423</v>
      </c>
      <c r="B3815">
        <v>435.2</v>
      </c>
      <c r="C3815">
        <v>440.96</v>
      </c>
      <c r="D3815">
        <v>-1.3062400000000001</v>
      </c>
      <c r="E3815">
        <v>-5.76</v>
      </c>
      <c r="F3815">
        <v>4012.68</v>
      </c>
      <c r="G3815">
        <v>1746317737.5999999</v>
      </c>
    </row>
    <row r="3816" spans="1:7" x14ac:dyDescent="0.3">
      <c r="A3816" s="2">
        <v>40392</v>
      </c>
      <c r="B3816">
        <v>440.96</v>
      </c>
      <c r="C3816">
        <v>437.28</v>
      </c>
      <c r="D3816">
        <v>0.84157000000000004</v>
      </c>
      <c r="E3816">
        <v>3.68</v>
      </c>
      <c r="F3816">
        <v>4022.05</v>
      </c>
      <c r="G3816">
        <v>1773564766.48</v>
      </c>
    </row>
    <row r="3817" spans="1:7" x14ac:dyDescent="0.3">
      <c r="A3817" s="2">
        <v>40300</v>
      </c>
      <c r="B3817">
        <v>437.28</v>
      </c>
      <c r="C3817">
        <v>438.56</v>
      </c>
      <c r="D3817">
        <v>-0.29186000000000001</v>
      </c>
      <c r="E3817">
        <v>-1.28</v>
      </c>
      <c r="F3817">
        <v>4022.05</v>
      </c>
      <c r="G3817">
        <v>1758763609.1400001</v>
      </c>
    </row>
    <row r="3818" spans="1:7" x14ac:dyDescent="0.3">
      <c r="A3818" s="2">
        <v>40270</v>
      </c>
      <c r="B3818">
        <v>438.56</v>
      </c>
      <c r="C3818">
        <v>425.36</v>
      </c>
      <c r="D3818">
        <v>3.1032500000000001</v>
      </c>
      <c r="E3818">
        <v>13.2</v>
      </c>
      <c r="F3818">
        <v>3853.3</v>
      </c>
      <c r="G3818">
        <v>1689904837.78</v>
      </c>
    </row>
    <row r="3819" spans="1:7" x14ac:dyDescent="0.3">
      <c r="A3819" s="2">
        <v>40239</v>
      </c>
      <c r="B3819">
        <v>425.36</v>
      </c>
      <c r="C3819">
        <v>423.2</v>
      </c>
      <c r="D3819">
        <v>0.51039999999999996</v>
      </c>
      <c r="E3819">
        <v>2.16</v>
      </c>
      <c r="F3819">
        <v>3853.3</v>
      </c>
      <c r="G3819">
        <v>1639041229.9300001</v>
      </c>
    </row>
    <row r="3820" spans="1:7" x14ac:dyDescent="0.3">
      <c r="A3820" s="2">
        <v>40211</v>
      </c>
      <c r="B3820">
        <v>423.2</v>
      </c>
      <c r="C3820">
        <v>428.8</v>
      </c>
      <c r="D3820">
        <v>-1.3059700000000001</v>
      </c>
      <c r="E3820">
        <v>-5.6</v>
      </c>
      <c r="F3820">
        <v>3853.3</v>
      </c>
      <c r="G3820">
        <v>1630718094.0999999</v>
      </c>
    </row>
    <row r="3821" spans="1:7" x14ac:dyDescent="0.3">
      <c r="A3821" s="2">
        <v>40180</v>
      </c>
      <c r="B3821">
        <v>428.8</v>
      </c>
      <c r="C3821">
        <v>435.04</v>
      </c>
      <c r="D3821">
        <v>-1.43435</v>
      </c>
      <c r="E3821">
        <v>-6.24</v>
      </c>
      <c r="F3821">
        <v>3815.8</v>
      </c>
      <c r="G3821">
        <v>1636216594.4000001</v>
      </c>
    </row>
    <row r="3822" spans="1:7" x14ac:dyDescent="0.3">
      <c r="A3822" s="2" t="s">
        <v>2326</v>
      </c>
      <c r="B3822">
        <v>435.04</v>
      </c>
      <c r="C3822">
        <v>430.8</v>
      </c>
      <c r="D3822">
        <v>0.98421999999999998</v>
      </c>
      <c r="E3822">
        <v>4.24</v>
      </c>
      <c r="F3822">
        <v>3815.8</v>
      </c>
      <c r="G3822">
        <v>1660027209.02</v>
      </c>
    </row>
    <row r="3823" spans="1:7" x14ac:dyDescent="0.3">
      <c r="A3823" s="2" t="s">
        <v>2327</v>
      </c>
      <c r="B3823">
        <v>430.8</v>
      </c>
      <c r="C3823">
        <v>425.76</v>
      </c>
      <c r="D3823">
        <v>1.18377</v>
      </c>
      <c r="E3823">
        <v>5.04</v>
      </c>
      <c r="F3823">
        <v>3731.43</v>
      </c>
      <c r="G3823">
        <v>1607499451.6500001</v>
      </c>
    </row>
    <row r="3824" spans="1:7" x14ac:dyDescent="0.3">
      <c r="A3824" s="2" t="s">
        <v>2328</v>
      </c>
      <c r="B3824">
        <v>425.76</v>
      </c>
      <c r="C3824">
        <v>427.92</v>
      </c>
      <c r="D3824">
        <v>-0.50477000000000005</v>
      </c>
      <c r="E3824">
        <v>-2.16</v>
      </c>
      <c r="F3824">
        <v>3637.68</v>
      </c>
      <c r="G3824">
        <v>1548778051.3800001</v>
      </c>
    </row>
    <row r="3825" spans="1:7" x14ac:dyDescent="0.3">
      <c r="A3825" s="2" t="s">
        <v>2329</v>
      </c>
      <c r="B3825">
        <v>427.92</v>
      </c>
      <c r="C3825">
        <v>426.08</v>
      </c>
      <c r="D3825">
        <v>0.43184</v>
      </c>
      <c r="E3825">
        <v>1.84</v>
      </c>
      <c r="F3825">
        <v>3637.68</v>
      </c>
      <c r="G3825">
        <v>1556635437.21</v>
      </c>
    </row>
    <row r="3826" spans="1:7" x14ac:dyDescent="0.3">
      <c r="A3826" s="2" t="s">
        <v>2330</v>
      </c>
      <c r="B3826">
        <v>426.08</v>
      </c>
      <c r="C3826">
        <v>428.16</v>
      </c>
      <c r="D3826">
        <v>-0.48580000000000001</v>
      </c>
      <c r="E3826">
        <v>-2.08</v>
      </c>
      <c r="F3826">
        <v>3590.8</v>
      </c>
      <c r="G3826">
        <v>1529969608.54</v>
      </c>
    </row>
    <row r="3827" spans="1:7" x14ac:dyDescent="0.3">
      <c r="A3827" s="2" t="s">
        <v>2331</v>
      </c>
      <c r="B3827">
        <v>428.16</v>
      </c>
      <c r="C3827">
        <v>418.88</v>
      </c>
      <c r="D3827">
        <v>2.21543</v>
      </c>
      <c r="E3827">
        <v>9.2799999999999994</v>
      </c>
      <c r="F3827">
        <v>3562.68</v>
      </c>
      <c r="G3827">
        <v>1525396480.0799999</v>
      </c>
    </row>
    <row r="3828" spans="1:7" x14ac:dyDescent="0.3">
      <c r="A3828" s="2" t="s">
        <v>2332</v>
      </c>
      <c r="B3828">
        <v>418.88</v>
      </c>
      <c r="C3828">
        <v>411.04</v>
      </c>
      <c r="D3828">
        <v>1.9073599999999999</v>
      </c>
      <c r="E3828">
        <v>7.84</v>
      </c>
      <c r="F3828">
        <v>3506.43</v>
      </c>
      <c r="G3828">
        <v>1468772822.4400001</v>
      </c>
    </row>
    <row r="3829" spans="1:7" x14ac:dyDescent="0.3">
      <c r="A3829" s="2" t="s">
        <v>2333</v>
      </c>
      <c r="B3829">
        <v>411.04</v>
      </c>
      <c r="C3829">
        <v>406.8</v>
      </c>
      <c r="D3829">
        <v>1.0422800000000001</v>
      </c>
      <c r="E3829">
        <v>4.24</v>
      </c>
      <c r="F3829">
        <v>3478.3</v>
      </c>
      <c r="G3829">
        <v>1429721922.02</v>
      </c>
    </row>
    <row r="3830" spans="1:7" x14ac:dyDescent="0.3">
      <c r="A3830" s="2" t="s">
        <v>2334</v>
      </c>
      <c r="B3830">
        <v>406.8</v>
      </c>
      <c r="C3830">
        <v>412</v>
      </c>
      <c r="D3830">
        <v>-1.26214</v>
      </c>
      <c r="E3830">
        <v>-5.2</v>
      </c>
      <c r="F3830">
        <v>3478.3</v>
      </c>
      <c r="G3830">
        <v>1414973914.6500001</v>
      </c>
    </row>
    <row r="3831" spans="1:7" x14ac:dyDescent="0.3">
      <c r="A3831" s="2" t="s">
        <v>2335</v>
      </c>
      <c r="B3831">
        <v>412</v>
      </c>
      <c r="C3831">
        <v>407.6</v>
      </c>
      <c r="D3831">
        <v>1.0794900000000001</v>
      </c>
      <c r="E3831">
        <v>4.4000000000000004</v>
      </c>
      <c r="F3831">
        <v>3459.55</v>
      </c>
      <c r="G3831">
        <v>1425336093.5</v>
      </c>
    </row>
    <row r="3832" spans="1:7" x14ac:dyDescent="0.3">
      <c r="A3832" s="2" t="s">
        <v>2336</v>
      </c>
      <c r="B3832">
        <v>407.6</v>
      </c>
      <c r="C3832">
        <v>408.56</v>
      </c>
      <c r="D3832">
        <v>-0.23497000000000001</v>
      </c>
      <c r="E3832">
        <v>-0.96</v>
      </c>
      <c r="F3832">
        <v>3562.68</v>
      </c>
      <c r="G3832">
        <v>1452147807.55</v>
      </c>
    </row>
    <row r="3833" spans="1:7" x14ac:dyDescent="0.3">
      <c r="A3833" s="2" t="s">
        <v>2337</v>
      </c>
      <c r="B3833">
        <v>408.56</v>
      </c>
      <c r="C3833">
        <v>412.16</v>
      </c>
      <c r="D3833">
        <v>-0.87344999999999995</v>
      </c>
      <c r="E3833">
        <v>-3.6</v>
      </c>
      <c r="F3833">
        <v>3581.43</v>
      </c>
      <c r="G3833">
        <v>1463228479.03</v>
      </c>
    </row>
    <row r="3834" spans="1:7" x14ac:dyDescent="0.3">
      <c r="A3834" s="2">
        <v>40513</v>
      </c>
      <c r="B3834">
        <v>412.16</v>
      </c>
      <c r="C3834">
        <v>408.32</v>
      </c>
      <c r="D3834">
        <v>0.94044000000000005</v>
      </c>
      <c r="E3834">
        <v>3.84</v>
      </c>
      <c r="F3834">
        <v>3600.18</v>
      </c>
      <c r="G3834">
        <v>1483849622.0799999</v>
      </c>
    </row>
    <row r="3835" spans="1:7" x14ac:dyDescent="0.3">
      <c r="A3835" s="2">
        <v>40483</v>
      </c>
      <c r="B3835">
        <v>408.32</v>
      </c>
      <c r="C3835">
        <v>409.04</v>
      </c>
      <c r="D3835">
        <v>-0.17602000000000001</v>
      </c>
      <c r="E3835">
        <v>-0.72</v>
      </c>
      <c r="F3835">
        <v>3628.3</v>
      </c>
      <c r="G3835">
        <v>1481508936.1600001</v>
      </c>
    </row>
    <row r="3836" spans="1:7" x14ac:dyDescent="0.3">
      <c r="A3836" s="2">
        <v>40391</v>
      </c>
      <c r="B3836">
        <v>409.04</v>
      </c>
      <c r="C3836">
        <v>410.24</v>
      </c>
      <c r="D3836">
        <v>-0.29250999999999999</v>
      </c>
      <c r="E3836">
        <v>-1.2</v>
      </c>
      <c r="F3836">
        <v>3628.3</v>
      </c>
      <c r="G3836">
        <v>1484121314.77</v>
      </c>
    </row>
    <row r="3837" spans="1:7" x14ac:dyDescent="0.3">
      <c r="A3837" s="2">
        <v>40360</v>
      </c>
      <c r="B3837">
        <v>410.24</v>
      </c>
      <c r="C3837">
        <v>411.92</v>
      </c>
      <c r="D3837">
        <v>-0.40784999999999999</v>
      </c>
      <c r="E3837">
        <v>-1.68</v>
      </c>
      <c r="F3837">
        <v>3609.55</v>
      </c>
      <c r="G3837">
        <v>1480783279.1199999</v>
      </c>
    </row>
    <row r="3838" spans="1:7" x14ac:dyDescent="0.3">
      <c r="A3838" s="2">
        <v>40330</v>
      </c>
      <c r="B3838">
        <v>411.92</v>
      </c>
      <c r="C3838">
        <v>412.32</v>
      </c>
      <c r="D3838">
        <v>-9.7009999999999999E-2</v>
      </c>
      <c r="E3838">
        <v>-0.4</v>
      </c>
      <c r="F3838">
        <v>3609.55</v>
      </c>
      <c r="G3838">
        <v>1486847329.21</v>
      </c>
    </row>
    <row r="3839" spans="1:7" x14ac:dyDescent="0.3">
      <c r="A3839" s="2">
        <v>40299</v>
      </c>
      <c r="B3839">
        <v>412.32</v>
      </c>
      <c r="C3839">
        <v>413.6</v>
      </c>
      <c r="D3839">
        <v>-0.30947999999999998</v>
      </c>
      <c r="E3839">
        <v>-1.28</v>
      </c>
      <c r="F3839">
        <v>3609.55</v>
      </c>
      <c r="G3839">
        <v>1488291150.6600001</v>
      </c>
    </row>
    <row r="3840" spans="1:7" x14ac:dyDescent="0.3">
      <c r="A3840" s="2">
        <v>40269</v>
      </c>
      <c r="B3840">
        <v>413.6</v>
      </c>
      <c r="C3840">
        <v>420.48</v>
      </c>
      <c r="D3840">
        <v>-1.6362300000000001</v>
      </c>
      <c r="E3840">
        <v>-6.88</v>
      </c>
      <c r="F3840">
        <v>3609.55</v>
      </c>
      <c r="G3840">
        <v>1492911379.3</v>
      </c>
    </row>
    <row r="3841" spans="1:7" x14ac:dyDescent="0.3">
      <c r="A3841" s="2" t="s">
        <v>2338</v>
      </c>
      <c r="B3841">
        <v>420.48</v>
      </c>
      <c r="C3841">
        <v>416.32</v>
      </c>
      <c r="D3841">
        <v>0.99922999999999995</v>
      </c>
      <c r="E3841">
        <v>4.16</v>
      </c>
      <c r="F3841">
        <v>3628.3</v>
      </c>
      <c r="G3841">
        <v>1525629108.24</v>
      </c>
    </row>
    <row r="3842" spans="1:7" x14ac:dyDescent="0.3">
      <c r="A3842" s="2" t="s">
        <v>2339</v>
      </c>
      <c r="B3842">
        <v>416.32</v>
      </c>
      <c r="C3842">
        <v>416.4</v>
      </c>
      <c r="D3842">
        <v>-1.9210000000000001E-2</v>
      </c>
      <c r="E3842">
        <v>-0.08</v>
      </c>
      <c r="F3842">
        <v>3675.18</v>
      </c>
      <c r="G3842">
        <v>1530050365.1600001</v>
      </c>
    </row>
    <row r="3843" spans="1:7" x14ac:dyDescent="0.3">
      <c r="A3843" s="2" t="s">
        <v>2340</v>
      </c>
      <c r="B3843">
        <v>416.4</v>
      </c>
      <c r="C3843">
        <v>415.84</v>
      </c>
      <c r="D3843">
        <v>0.13467000000000001</v>
      </c>
      <c r="E3843">
        <v>0.56000000000000005</v>
      </c>
      <c r="F3843">
        <v>3675.18</v>
      </c>
      <c r="G3843">
        <v>1530344379.45</v>
      </c>
    </row>
    <row r="3844" spans="1:7" x14ac:dyDescent="0.3">
      <c r="A3844" s="2" t="s">
        <v>2341</v>
      </c>
      <c r="B3844">
        <v>415.84</v>
      </c>
      <c r="C3844">
        <v>416.4</v>
      </c>
      <c r="D3844">
        <v>-0.13449</v>
      </c>
      <c r="E3844">
        <v>-0.56000000000000005</v>
      </c>
      <c r="F3844">
        <v>3703.3</v>
      </c>
      <c r="G3844">
        <v>1539981779.4200001</v>
      </c>
    </row>
    <row r="3845" spans="1:7" x14ac:dyDescent="0.3">
      <c r="A3845" s="2" t="s">
        <v>2342</v>
      </c>
      <c r="B3845">
        <v>416.4</v>
      </c>
      <c r="C3845">
        <v>418.72</v>
      </c>
      <c r="D3845">
        <v>-0.55406999999999995</v>
      </c>
      <c r="E3845">
        <v>-2.3199999999999998</v>
      </c>
      <c r="F3845">
        <v>3740.8</v>
      </c>
      <c r="G3845">
        <v>1557670629.45</v>
      </c>
    </row>
    <row r="3846" spans="1:7" x14ac:dyDescent="0.3">
      <c r="A3846" s="2" t="s">
        <v>2343</v>
      </c>
      <c r="B3846">
        <v>418.72</v>
      </c>
      <c r="C3846">
        <v>419.68</v>
      </c>
      <c r="D3846">
        <v>-0.22875000000000001</v>
      </c>
      <c r="E3846">
        <v>-0.96</v>
      </c>
      <c r="F3846">
        <v>3740.8</v>
      </c>
      <c r="G3846">
        <v>1566349293.8599999</v>
      </c>
    </row>
    <row r="3847" spans="1:7" x14ac:dyDescent="0.3">
      <c r="A3847" s="2" t="s">
        <v>2344</v>
      </c>
      <c r="B3847">
        <v>419.68</v>
      </c>
      <c r="C3847">
        <v>421.28</v>
      </c>
      <c r="D3847">
        <v>-0.37979000000000002</v>
      </c>
      <c r="E3847">
        <v>-1.6</v>
      </c>
      <c r="F3847">
        <v>3740.8</v>
      </c>
      <c r="G3847">
        <v>1569940465.3399999</v>
      </c>
    </row>
    <row r="3848" spans="1:7" x14ac:dyDescent="0.3">
      <c r="A3848" s="2" t="s">
        <v>2345</v>
      </c>
      <c r="B3848">
        <v>421.28</v>
      </c>
      <c r="C3848">
        <v>425.68</v>
      </c>
      <c r="D3848">
        <v>-1.0336399999999999</v>
      </c>
      <c r="E3848">
        <v>-4.4000000000000004</v>
      </c>
      <c r="F3848">
        <v>3740.8</v>
      </c>
      <c r="G3848">
        <v>1575925751.1400001</v>
      </c>
    </row>
    <row r="3849" spans="1:7" x14ac:dyDescent="0.3">
      <c r="A3849" s="2" t="s">
        <v>2346</v>
      </c>
      <c r="B3849">
        <v>425.68</v>
      </c>
      <c r="C3849">
        <v>428.24</v>
      </c>
      <c r="D3849">
        <v>-0.5978</v>
      </c>
      <c r="E3849">
        <v>-2.56</v>
      </c>
      <c r="F3849">
        <v>3787.68</v>
      </c>
      <c r="G3849">
        <v>1612339037.0899999</v>
      </c>
    </row>
    <row r="3850" spans="1:7" x14ac:dyDescent="0.3">
      <c r="A3850" s="2" t="s">
        <v>2347</v>
      </c>
      <c r="B3850">
        <v>428.24</v>
      </c>
      <c r="C3850">
        <v>423.2</v>
      </c>
      <c r="D3850">
        <v>1.19093</v>
      </c>
      <c r="E3850">
        <v>5.04</v>
      </c>
      <c r="F3850">
        <v>3787.68</v>
      </c>
      <c r="G3850">
        <v>1622035494.3699999</v>
      </c>
    </row>
    <row r="3851" spans="1:7" x14ac:dyDescent="0.3">
      <c r="A3851" s="2" t="s">
        <v>2348</v>
      </c>
      <c r="B3851">
        <v>423.2</v>
      </c>
      <c r="C3851">
        <v>423.76</v>
      </c>
      <c r="D3851">
        <v>-0.13214999999999999</v>
      </c>
      <c r="E3851">
        <v>-0.56000000000000005</v>
      </c>
      <c r="F3851">
        <v>3787.68</v>
      </c>
      <c r="G3851">
        <v>1602945594.0999999</v>
      </c>
    </row>
    <row r="3852" spans="1:7" x14ac:dyDescent="0.3">
      <c r="A3852" s="2" t="s">
        <v>2349</v>
      </c>
      <c r="B3852">
        <v>423.76</v>
      </c>
      <c r="C3852">
        <v>421.44</v>
      </c>
      <c r="D3852">
        <v>0.55049000000000003</v>
      </c>
      <c r="E3852">
        <v>2.3199999999999998</v>
      </c>
      <c r="F3852">
        <v>3787.68</v>
      </c>
      <c r="G3852">
        <v>1605066694.1300001</v>
      </c>
    </row>
    <row r="3853" spans="1:7" x14ac:dyDescent="0.3">
      <c r="A3853" s="2" t="s">
        <v>2350</v>
      </c>
      <c r="B3853">
        <v>421.44</v>
      </c>
      <c r="C3853">
        <v>424.4</v>
      </c>
      <c r="D3853">
        <v>-0.69745999999999997</v>
      </c>
      <c r="E3853">
        <v>-2.96</v>
      </c>
      <c r="F3853">
        <v>3806.43</v>
      </c>
      <c r="G3853">
        <v>1604181279.72</v>
      </c>
    </row>
    <row r="3854" spans="1:7" x14ac:dyDescent="0.3">
      <c r="A3854" s="2">
        <v>40129</v>
      </c>
      <c r="B3854">
        <v>424.4</v>
      </c>
      <c r="C3854">
        <v>426.16</v>
      </c>
      <c r="D3854">
        <v>-0.41299000000000002</v>
      </c>
      <c r="E3854">
        <v>-1.76</v>
      </c>
      <c r="F3854">
        <v>3843.93</v>
      </c>
      <c r="G3854">
        <v>1631363308.45</v>
      </c>
    </row>
    <row r="3855" spans="1:7" x14ac:dyDescent="0.3">
      <c r="A3855" s="2">
        <v>40098</v>
      </c>
      <c r="B3855">
        <v>426.16</v>
      </c>
      <c r="C3855">
        <v>428.72</v>
      </c>
      <c r="D3855">
        <v>-0.59713000000000005</v>
      </c>
      <c r="E3855">
        <v>-2.56</v>
      </c>
      <c r="F3855">
        <v>3843.93</v>
      </c>
      <c r="G3855">
        <v>1638128622.8299999</v>
      </c>
    </row>
    <row r="3856" spans="1:7" x14ac:dyDescent="0.3">
      <c r="A3856" s="2">
        <v>40068</v>
      </c>
      <c r="B3856">
        <v>428.72</v>
      </c>
      <c r="C3856">
        <v>430.32</v>
      </c>
      <c r="D3856">
        <v>-0.37181999999999998</v>
      </c>
      <c r="E3856">
        <v>-1.6</v>
      </c>
      <c r="F3856">
        <v>3881.43</v>
      </c>
      <c r="G3856">
        <v>1664046080.1099999</v>
      </c>
    </row>
    <row r="3857" spans="1:7" x14ac:dyDescent="0.3">
      <c r="A3857" s="2">
        <v>40037</v>
      </c>
      <c r="B3857">
        <v>430.32</v>
      </c>
      <c r="C3857">
        <v>426</v>
      </c>
      <c r="D3857">
        <v>1.0140800000000001</v>
      </c>
      <c r="E3857">
        <v>4.32</v>
      </c>
      <c r="F3857">
        <v>3918.93</v>
      </c>
      <c r="G3857">
        <v>1686393365.9100001</v>
      </c>
    </row>
    <row r="3858" spans="1:7" x14ac:dyDescent="0.3">
      <c r="A3858" s="2">
        <v>40006</v>
      </c>
      <c r="B3858">
        <v>426</v>
      </c>
      <c r="C3858">
        <v>425.04</v>
      </c>
      <c r="D3858">
        <v>0.22586000000000001</v>
      </c>
      <c r="E3858">
        <v>0.96</v>
      </c>
      <c r="F3858">
        <v>3918.93</v>
      </c>
      <c r="G3858">
        <v>1669463594.25</v>
      </c>
    </row>
    <row r="3859" spans="1:7" x14ac:dyDescent="0.3">
      <c r="A3859" s="2">
        <v>39915</v>
      </c>
      <c r="B3859">
        <v>425.04</v>
      </c>
      <c r="C3859">
        <v>427.36</v>
      </c>
      <c r="D3859">
        <v>-0.54286999999999996</v>
      </c>
      <c r="E3859">
        <v>-2.3199999999999998</v>
      </c>
      <c r="F3859">
        <v>3918.93</v>
      </c>
      <c r="G3859">
        <v>1665701422.77</v>
      </c>
    </row>
    <row r="3860" spans="1:7" x14ac:dyDescent="0.3">
      <c r="A3860" s="2">
        <v>39884</v>
      </c>
      <c r="B3860">
        <v>427.36</v>
      </c>
      <c r="C3860">
        <v>423.92</v>
      </c>
      <c r="D3860">
        <v>0.81147000000000002</v>
      </c>
      <c r="E3860">
        <v>3.44</v>
      </c>
      <c r="F3860">
        <v>3918.93</v>
      </c>
      <c r="G3860">
        <v>1674793337.1800001</v>
      </c>
    </row>
    <row r="3861" spans="1:7" x14ac:dyDescent="0.3">
      <c r="A3861" s="2">
        <v>39856</v>
      </c>
      <c r="B3861">
        <v>423.92</v>
      </c>
      <c r="C3861">
        <v>424.08</v>
      </c>
      <c r="D3861">
        <v>-3.773E-2</v>
      </c>
      <c r="E3861">
        <v>-0.16</v>
      </c>
      <c r="F3861">
        <v>3918.93</v>
      </c>
      <c r="G3861">
        <v>1661312222.71</v>
      </c>
    </row>
    <row r="3862" spans="1:7" x14ac:dyDescent="0.3">
      <c r="A3862" s="2">
        <v>39825</v>
      </c>
      <c r="B3862">
        <v>424.08</v>
      </c>
      <c r="C3862">
        <v>429.28</v>
      </c>
      <c r="D3862">
        <v>-1.21133</v>
      </c>
      <c r="E3862">
        <v>-5.2</v>
      </c>
      <c r="F3862">
        <v>3937.68</v>
      </c>
      <c r="G3862">
        <v>1669890751.29</v>
      </c>
    </row>
    <row r="3863" spans="1:7" x14ac:dyDescent="0.3">
      <c r="A3863" s="2" t="s">
        <v>2351</v>
      </c>
      <c r="B3863">
        <v>429.28</v>
      </c>
      <c r="C3863">
        <v>430.96</v>
      </c>
      <c r="D3863">
        <v>-0.38983000000000001</v>
      </c>
      <c r="E3863">
        <v>-1.68</v>
      </c>
      <c r="F3863">
        <v>3975.18</v>
      </c>
      <c r="G3863">
        <v>1706464680.1400001</v>
      </c>
    </row>
    <row r="3864" spans="1:7" x14ac:dyDescent="0.3">
      <c r="A3864" s="2" t="s">
        <v>2352</v>
      </c>
      <c r="B3864">
        <v>430.96</v>
      </c>
      <c r="C3864">
        <v>423.84</v>
      </c>
      <c r="D3864">
        <v>1.67988</v>
      </c>
      <c r="E3864">
        <v>7.12</v>
      </c>
      <c r="F3864">
        <v>3975.18</v>
      </c>
      <c r="G3864">
        <v>1713142980.23</v>
      </c>
    </row>
    <row r="3865" spans="1:7" x14ac:dyDescent="0.3">
      <c r="A3865" s="2" t="s">
        <v>2353</v>
      </c>
      <c r="B3865">
        <v>423.84</v>
      </c>
      <c r="C3865">
        <v>425.76</v>
      </c>
      <c r="D3865">
        <v>-0.45096000000000003</v>
      </c>
      <c r="E3865">
        <v>-1.92</v>
      </c>
      <c r="F3865">
        <v>3918.93</v>
      </c>
      <c r="G3865">
        <v>1660998708.4200001</v>
      </c>
    </row>
    <row r="3866" spans="1:7" x14ac:dyDescent="0.3">
      <c r="A3866" s="2" t="s">
        <v>2354</v>
      </c>
      <c r="B3866">
        <v>425.76</v>
      </c>
      <c r="C3866">
        <v>425.68</v>
      </c>
      <c r="D3866">
        <v>1.8790000000000001E-2</v>
      </c>
      <c r="E3866">
        <v>0.08</v>
      </c>
      <c r="F3866">
        <v>3918.93</v>
      </c>
      <c r="G3866">
        <v>1668523051.3800001</v>
      </c>
    </row>
    <row r="3867" spans="1:7" x14ac:dyDescent="0.3">
      <c r="A3867" s="2" t="s">
        <v>2355</v>
      </c>
      <c r="B3867">
        <v>425.68</v>
      </c>
      <c r="C3867">
        <v>431.44</v>
      </c>
      <c r="D3867">
        <v>-1.3350599999999999</v>
      </c>
      <c r="E3867">
        <v>-5.76</v>
      </c>
      <c r="F3867">
        <v>3918.93</v>
      </c>
      <c r="G3867">
        <v>1668209537.0899999</v>
      </c>
    </row>
    <row r="3868" spans="1:7" x14ac:dyDescent="0.3">
      <c r="A3868" s="2" t="s">
        <v>2356</v>
      </c>
      <c r="B3868">
        <v>431.44</v>
      </c>
      <c r="C3868">
        <v>430.24</v>
      </c>
      <c r="D3868">
        <v>0.27890999999999999</v>
      </c>
      <c r="E3868">
        <v>1.2</v>
      </c>
      <c r="F3868">
        <v>3947.05</v>
      </c>
      <c r="G3868">
        <v>1702916815.97</v>
      </c>
    </row>
    <row r="3869" spans="1:7" x14ac:dyDescent="0.3">
      <c r="A3869" s="2" t="s">
        <v>2357</v>
      </c>
      <c r="B3869">
        <v>430.24</v>
      </c>
      <c r="C3869">
        <v>424.56</v>
      </c>
      <c r="D3869">
        <v>1.33786</v>
      </c>
      <c r="E3869">
        <v>5.68</v>
      </c>
      <c r="F3869">
        <v>3918.93</v>
      </c>
      <c r="G3869">
        <v>1686079851.6199999</v>
      </c>
    </row>
    <row r="3870" spans="1:7" x14ac:dyDescent="0.3">
      <c r="A3870" s="2" t="s">
        <v>2358</v>
      </c>
      <c r="B3870">
        <v>424.56</v>
      </c>
      <c r="C3870">
        <v>424.4</v>
      </c>
      <c r="D3870">
        <v>3.7699999999999997E-2</v>
      </c>
      <c r="E3870">
        <v>0.16</v>
      </c>
      <c r="F3870">
        <v>3918.93</v>
      </c>
      <c r="G3870">
        <v>1663820337.03</v>
      </c>
    </row>
    <row r="3871" spans="1:7" x14ac:dyDescent="0.3">
      <c r="A3871" s="2" t="s">
        <v>2359</v>
      </c>
      <c r="B3871">
        <v>424.4</v>
      </c>
      <c r="C3871">
        <v>424.88</v>
      </c>
      <c r="D3871">
        <v>-0.11297</v>
      </c>
      <c r="E3871">
        <v>-0.48</v>
      </c>
      <c r="F3871">
        <v>3937.68</v>
      </c>
      <c r="G3871">
        <v>1671150808.45</v>
      </c>
    </row>
    <row r="3872" spans="1:7" x14ac:dyDescent="0.3">
      <c r="A3872" s="2" t="s">
        <v>2360</v>
      </c>
      <c r="B3872">
        <v>424.88</v>
      </c>
      <c r="C3872">
        <v>431.2</v>
      </c>
      <c r="D3872">
        <v>-1.4656800000000001</v>
      </c>
      <c r="E3872">
        <v>-6.32</v>
      </c>
      <c r="F3872">
        <v>3984.55</v>
      </c>
      <c r="G3872">
        <v>1692957144.1900001</v>
      </c>
    </row>
    <row r="3873" spans="1:7" x14ac:dyDescent="0.3">
      <c r="A3873" s="2" t="s">
        <v>2361</v>
      </c>
      <c r="B3873">
        <v>431.2</v>
      </c>
      <c r="C3873">
        <v>433.68</v>
      </c>
      <c r="D3873">
        <v>-0.57184999999999997</v>
      </c>
      <c r="E3873">
        <v>-2.48</v>
      </c>
      <c r="F3873">
        <v>4003.3</v>
      </c>
      <c r="G3873">
        <v>1726224523.0999999</v>
      </c>
    </row>
    <row r="3874" spans="1:7" x14ac:dyDescent="0.3">
      <c r="A3874" s="2">
        <v>40158</v>
      </c>
      <c r="B3874">
        <v>433.68</v>
      </c>
      <c r="C3874">
        <v>429.36</v>
      </c>
      <c r="D3874">
        <v>1.0061500000000001</v>
      </c>
      <c r="E3874">
        <v>4.32</v>
      </c>
      <c r="F3874">
        <v>3984.55</v>
      </c>
      <c r="G3874">
        <v>1728021216.0899999</v>
      </c>
    </row>
    <row r="3875" spans="1:7" x14ac:dyDescent="0.3">
      <c r="A3875" s="2">
        <v>40128</v>
      </c>
      <c r="B3875">
        <v>429.36</v>
      </c>
      <c r="C3875">
        <v>431.52</v>
      </c>
      <c r="D3875">
        <v>-0.50056</v>
      </c>
      <c r="E3875">
        <v>-2.16</v>
      </c>
      <c r="F3875">
        <v>3984.55</v>
      </c>
      <c r="G3875">
        <v>1710807944.4300001</v>
      </c>
    </row>
    <row r="3876" spans="1:7" x14ac:dyDescent="0.3">
      <c r="A3876" s="2">
        <v>40097</v>
      </c>
      <c r="B3876">
        <v>431.52</v>
      </c>
      <c r="C3876">
        <v>431.6</v>
      </c>
      <c r="D3876">
        <v>-1.8540000000000001E-2</v>
      </c>
      <c r="E3876">
        <v>-0.08</v>
      </c>
      <c r="F3876">
        <v>4050.18</v>
      </c>
      <c r="G3876">
        <v>1747733080.26</v>
      </c>
    </row>
    <row r="3877" spans="1:7" x14ac:dyDescent="0.3">
      <c r="A3877" s="2">
        <v>40067</v>
      </c>
      <c r="B3877">
        <v>431.6</v>
      </c>
      <c r="C3877">
        <v>441.6</v>
      </c>
      <c r="D3877">
        <v>-2.2644899999999999</v>
      </c>
      <c r="E3877">
        <v>-10</v>
      </c>
      <c r="F3877">
        <v>4087.68</v>
      </c>
      <c r="G3877">
        <v>1764242094.55</v>
      </c>
    </row>
    <row r="3878" spans="1:7" x14ac:dyDescent="0.3">
      <c r="A3878" s="2">
        <v>39975</v>
      </c>
      <c r="B3878">
        <v>441.6</v>
      </c>
      <c r="C3878">
        <v>442.8</v>
      </c>
      <c r="D3878">
        <v>-0.27100000000000002</v>
      </c>
      <c r="E3878">
        <v>-1.2</v>
      </c>
      <c r="F3878">
        <v>4134.55</v>
      </c>
      <c r="G3878">
        <v>1825818880.8</v>
      </c>
    </row>
    <row r="3879" spans="1:7" x14ac:dyDescent="0.3">
      <c r="A3879" s="2">
        <v>39944</v>
      </c>
      <c r="B3879">
        <v>442.8</v>
      </c>
      <c r="C3879">
        <v>451.52</v>
      </c>
      <c r="D3879">
        <v>-1.9312499999999999</v>
      </c>
      <c r="E3879">
        <v>-8.7200000000000006</v>
      </c>
      <c r="F3879">
        <v>4134.55</v>
      </c>
      <c r="G3879">
        <v>1830780345.1500001</v>
      </c>
    </row>
    <row r="3880" spans="1:7" x14ac:dyDescent="0.3">
      <c r="A3880" s="2">
        <v>39914</v>
      </c>
      <c r="B3880">
        <v>451.52</v>
      </c>
      <c r="C3880">
        <v>452.24</v>
      </c>
      <c r="D3880">
        <v>-0.15920999999999999</v>
      </c>
      <c r="E3880">
        <v>-0.72</v>
      </c>
      <c r="F3880">
        <v>4097.05</v>
      </c>
      <c r="G3880">
        <v>1849901652.76</v>
      </c>
    </row>
    <row r="3881" spans="1:7" x14ac:dyDescent="0.3">
      <c r="A3881" s="2">
        <v>39883</v>
      </c>
      <c r="B3881">
        <v>452.24</v>
      </c>
      <c r="C3881">
        <v>453.36</v>
      </c>
      <c r="D3881">
        <v>-0.24704000000000001</v>
      </c>
      <c r="E3881">
        <v>-1.1200000000000001</v>
      </c>
      <c r="F3881">
        <v>4087.68</v>
      </c>
      <c r="G3881">
        <v>1848611781.3699999</v>
      </c>
    </row>
    <row r="3882" spans="1:7" x14ac:dyDescent="0.3">
      <c r="A3882" s="2">
        <v>39855</v>
      </c>
      <c r="B3882">
        <v>453.36</v>
      </c>
      <c r="C3882">
        <v>456.4</v>
      </c>
      <c r="D3882">
        <v>-0.66608000000000001</v>
      </c>
      <c r="E3882">
        <v>-3.04</v>
      </c>
      <c r="F3882">
        <v>4031.43</v>
      </c>
      <c r="G3882">
        <v>1827688481.4300001</v>
      </c>
    </row>
    <row r="3883" spans="1:7" x14ac:dyDescent="0.3">
      <c r="A3883" s="2" t="s">
        <v>2362</v>
      </c>
      <c r="B3883">
        <v>456.4</v>
      </c>
      <c r="C3883">
        <v>443.92</v>
      </c>
      <c r="D3883">
        <v>2.8113199999999998</v>
      </c>
      <c r="E3883">
        <v>12.48</v>
      </c>
      <c r="F3883">
        <v>3956.43</v>
      </c>
      <c r="G3883">
        <v>1805714024.45</v>
      </c>
    </row>
    <row r="3884" spans="1:7" x14ac:dyDescent="0.3">
      <c r="A3884" s="2" t="s">
        <v>2363</v>
      </c>
      <c r="B3884">
        <v>443.92</v>
      </c>
      <c r="C3884">
        <v>454.08</v>
      </c>
      <c r="D3884">
        <v>-2.2374900000000002</v>
      </c>
      <c r="E3884">
        <v>-10.16</v>
      </c>
      <c r="F3884">
        <v>3843.93</v>
      </c>
      <c r="G3884">
        <v>1706396795.21</v>
      </c>
    </row>
    <row r="3885" spans="1:7" x14ac:dyDescent="0.3">
      <c r="A3885" s="2" t="s">
        <v>2364</v>
      </c>
      <c r="B3885">
        <v>454.08</v>
      </c>
      <c r="C3885">
        <v>445.52</v>
      </c>
      <c r="D3885">
        <v>1.9213499999999999</v>
      </c>
      <c r="E3885">
        <v>8.56</v>
      </c>
      <c r="F3885">
        <v>3712.68</v>
      </c>
      <c r="G3885">
        <v>1685853110.04</v>
      </c>
    </row>
    <row r="3886" spans="1:7" x14ac:dyDescent="0.3">
      <c r="A3886" s="2" t="s">
        <v>2365</v>
      </c>
      <c r="B3886">
        <v>445.52</v>
      </c>
      <c r="C3886">
        <v>444</v>
      </c>
      <c r="D3886">
        <v>0.34233999999999998</v>
      </c>
      <c r="E3886">
        <v>1.52</v>
      </c>
      <c r="F3886">
        <v>3665.8</v>
      </c>
      <c r="G3886">
        <v>1633188831.01</v>
      </c>
    </row>
    <row r="3887" spans="1:7" x14ac:dyDescent="0.3">
      <c r="A3887" s="2" t="s">
        <v>2366</v>
      </c>
      <c r="B3887">
        <v>444</v>
      </c>
      <c r="C3887">
        <v>438.88</v>
      </c>
      <c r="D3887">
        <v>1.1666099999999999</v>
      </c>
      <c r="E3887">
        <v>5.12</v>
      </c>
      <c r="F3887">
        <v>3590.8</v>
      </c>
      <c r="G3887">
        <v>1594316809.5</v>
      </c>
    </row>
    <row r="3888" spans="1:7" x14ac:dyDescent="0.3">
      <c r="A3888" s="2" t="s">
        <v>2367</v>
      </c>
      <c r="B3888">
        <v>438.88</v>
      </c>
      <c r="C3888">
        <v>433.68</v>
      </c>
      <c r="D3888">
        <v>1.1990400000000001</v>
      </c>
      <c r="E3888">
        <v>5.2</v>
      </c>
      <c r="F3888">
        <v>3553.3</v>
      </c>
      <c r="G3888">
        <v>1559473894.9400001</v>
      </c>
    </row>
    <row r="3889" spans="1:7" x14ac:dyDescent="0.3">
      <c r="A3889" s="2" t="s">
        <v>2368</v>
      </c>
      <c r="B3889">
        <v>433.68</v>
      </c>
      <c r="C3889">
        <v>438.32</v>
      </c>
      <c r="D3889">
        <v>-1.0585899999999999</v>
      </c>
      <c r="E3889">
        <v>-4.6399999999999997</v>
      </c>
      <c r="F3889">
        <v>3553.3</v>
      </c>
      <c r="G3889">
        <v>1540996716.0899999</v>
      </c>
    </row>
    <row r="3890" spans="1:7" x14ac:dyDescent="0.3">
      <c r="A3890" s="2" t="s">
        <v>2369</v>
      </c>
      <c r="B3890">
        <v>438.32</v>
      </c>
      <c r="C3890">
        <v>434.56</v>
      </c>
      <c r="D3890">
        <v>0.86524000000000001</v>
      </c>
      <c r="E3890">
        <v>3.76</v>
      </c>
      <c r="F3890">
        <v>3497.05</v>
      </c>
      <c r="G3890">
        <v>1532828544.9100001</v>
      </c>
    </row>
    <row r="3891" spans="1:7" x14ac:dyDescent="0.3">
      <c r="A3891" s="2" t="s">
        <v>2370</v>
      </c>
      <c r="B3891">
        <v>434.56</v>
      </c>
      <c r="C3891">
        <v>431.92</v>
      </c>
      <c r="D3891">
        <v>0.61121999999999999</v>
      </c>
      <c r="E3891">
        <v>2.64</v>
      </c>
      <c r="F3891">
        <v>3497.05</v>
      </c>
      <c r="G3891">
        <v>1519679623.28</v>
      </c>
    </row>
    <row r="3892" spans="1:7" x14ac:dyDescent="0.3">
      <c r="A3892" s="2" t="s">
        <v>2371</v>
      </c>
      <c r="B3892">
        <v>431.92</v>
      </c>
      <c r="C3892">
        <v>436</v>
      </c>
      <c r="D3892">
        <v>-0.93577999999999995</v>
      </c>
      <c r="E3892">
        <v>-4.08</v>
      </c>
      <c r="F3892">
        <v>3497.05</v>
      </c>
      <c r="G3892">
        <v>1510447401.71</v>
      </c>
    </row>
    <row r="3893" spans="1:7" x14ac:dyDescent="0.3">
      <c r="A3893" s="2" t="s">
        <v>2372</v>
      </c>
      <c r="B3893">
        <v>436</v>
      </c>
      <c r="C3893">
        <v>432.56</v>
      </c>
      <c r="D3893">
        <v>0.79527000000000003</v>
      </c>
      <c r="E3893">
        <v>3.44</v>
      </c>
      <c r="F3893">
        <v>3497.05</v>
      </c>
      <c r="G3893">
        <v>1524715380.5</v>
      </c>
    </row>
    <row r="3894" spans="1:7" x14ac:dyDescent="0.3">
      <c r="A3894" s="2" t="s">
        <v>2373</v>
      </c>
      <c r="B3894">
        <v>432.56</v>
      </c>
      <c r="C3894">
        <v>434.32</v>
      </c>
      <c r="D3894">
        <v>-0.40522999999999998</v>
      </c>
      <c r="E3894">
        <v>-1.76</v>
      </c>
      <c r="F3894">
        <v>3497.05</v>
      </c>
      <c r="G3894">
        <v>1512685516.03</v>
      </c>
    </row>
    <row r="3895" spans="1:7" x14ac:dyDescent="0.3">
      <c r="A3895" s="2" t="s">
        <v>2374</v>
      </c>
      <c r="B3895">
        <v>434.32</v>
      </c>
      <c r="C3895">
        <v>442.08</v>
      </c>
      <c r="D3895">
        <v>-1.7553399999999999</v>
      </c>
      <c r="E3895">
        <v>-7.76</v>
      </c>
      <c r="F3895">
        <v>3553.3</v>
      </c>
      <c r="G3895">
        <v>1543270830.4100001</v>
      </c>
    </row>
    <row r="3896" spans="1:7" x14ac:dyDescent="0.3">
      <c r="A3896" s="2" t="s">
        <v>2375</v>
      </c>
      <c r="B3896">
        <v>442.08</v>
      </c>
      <c r="C3896">
        <v>440.96</v>
      </c>
      <c r="D3896">
        <v>0.25398999999999999</v>
      </c>
      <c r="E3896">
        <v>1.1200000000000001</v>
      </c>
      <c r="F3896">
        <v>3618.93</v>
      </c>
      <c r="G3896">
        <v>1599855966.54</v>
      </c>
    </row>
    <row r="3897" spans="1:7" x14ac:dyDescent="0.3">
      <c r="A3897" s="2">
        <v>40157</v>
      </c>
      <c r="B3897">
        <v>440.96</v>
      </c>
      <c r="C3897">
        <v>442.88</v>
      </c>
      <c r="D3897">
        <v>-0.43353000000000003</v>
      </c>
      <c r="E3897">
        <v>-1.92</v>
      </c>
      <c r="F3897">
        <v>3618.93</v>
      </c>
      <c r="G3897">
        <v>1595802766.48</v>
      </c>
    </row>
    <row r="3898" spans="1:7" x14ac:dyDescent="0.3">
      <c r="A3898" s="2">
        <v>40066</v>
      </c>
      <c r="B3898">
        <v>442.88</v>
      </c>
      <c r="C3898">
        <v>445.44</v>
      </c>
      <c r="D3898">
        <v>-0.57471000000000005</v>
      </c>
      <c r="E3898">
        <v>-2.56</v>
      </c>
      <c r="F3898">
        <v>3618.93</v>
      </c>
      <c r="G3898">
        <v>1602751109.4400001</v>
      </c>
    </row>
    <row r="3899" spans="1:7" x14ac:dyDescent="0.3">
      <c r="A3899" s="2">
        <v>40035</v>
      </c>
      <c r="B3899">
        <v>445.44</v>
      </c>
      <c r="C3899">
        <v>448.8</v>
      </c>
      <c r="D3899">
        <v>-0.74865999999999999</v>
      </c>
      <c r="E3899">
        <v>-3.36</v>
      </c>
      <c r="F3899">
        <v>3618.93</v>
      </c>
      <c r="G3899">
        <v>1612015566.72</v>
      </c>
    </row>
    <row r="3900" spans="1:7" x14ac:dyDescent="0.3">
      <c r="A3900" s="2">
        <v>40004</v>
      </c>
      <c r="B3900">
        <v>448.8</v>
      </c>
      <c r="C3900">
        <v>450.24</v>
      </c>
      <c r="D3900">
        <v>-0.31983</v>
      </c>
      <c r="E3900">
        <v>-1.44</v>
      </c>
      <c r="F3900">
        <v>3618.93</v>
      </c>
      <c r="G3900">
        <v>1624175166.9000001</v>
      </c>
    </row>
    <row r="3901" spans="1:7" x14ac:dyDescent="0.3">
      <c r="A3901" s="2">
        <v>39974</v>
      </c>
      <c r="B3901">
        <v>450.24</v>
      </c>
      <c r="C3901">
        <v>456.56</v>
      </c>
      <c r="D3901">
        <v>-1.38426</v>
      </c>
      <c r="E3901">
        <v>-6.32</v>
      </c>
      <c r="F3901">
        <v>3618.93</v>
      </c>
      <c r="G3901">
        <v>1629386424.1199999</v>
      </c>
    </row>
    <row r="3902" spans="1:7" x14ac:dyDescent="0.3">
      <c r="A3902" s="2">
        <v>39943</v>
      </c>
      <c r="B3902">
        <v>456.56</v>
      </c>
      <c r="C3902">
        <v>463.52</v>
      </c>
      <c r="D3902">
        <v>-1.5015499999999999</v>
      </c>
      <c r="E3902">
        <v>-6.96</v>
      </c>
      <c r="F3902">
        <v>3590.8</v>
      </c>
      <c r="G3902">
        <v>1639417303.03</v>
      </c>
    </row>
    <row r="3903" spans="1:7" x14ac:dyDescent="0.3">
      <c r="A3903" s="2">
        <v>39854</v>
      </c>
      <c r="B3903">
        <v>463.52</v>
      </c>
      <c r="C3903">
        <v>461.44</v>
      </c>
      <c r="D3903">
        <v>0.45075999999999999</v>
      </c>
      <c r="E3903">
        <v>2.08</v>
      </c>
      <c r="F3903">
        <v>3290.8</v>
      </c>
      <c r="G3903">
        <v>1525353296.26</v>
      </c>
    </row>
    <row r="3904" spans="1:7" x14ac:dyDescent="0.3">
      <c r="A3904" s="2">
        <v>39823</v>
      </c>
      <c r="B3904">
        <v>461.44</v>
      </c>
      <c r="C3904">
        <v>449.92</v>
      </c>
      <c r="D3904">
        <v>2.56046</v>
      </c>
      <c r="E3904">
        <v>11.52</v>
      </c>
      <c r="F3904">
        <v>3290.8</v>
      </c>
      <c r="G3904">
        <v>1518508424.72</v>
      </c>
    </row>
    <row r="3905" spans="1:7" x14ac:dyDescent="0.3">
      <c r="A3905" s="2" t="s">
        <v>2376</v>
      </c>
      <c r="B3905">
        <v>449.92</v>
      </c>
      <c r="C3905">
        <v>448.48</v>
      </c>
      <c r="D3905">
        <v>0.32107999999999998</v>
      </c>
      <c r="E3905">
        <v>1.44</v>
      </c>
      <c r="F3905">
        <v>3290.8</v>
      </c>
      <c r="G3905">
        <v>1480598366.96</v>
      </c>
    </row>
    <row r="3906" spans="1:7" x14ac:dyDescent="0.3">
      <c r="A3906" s="2" t="s">
        <v>2377</v>
      </c>
      <c r="B3906">
        <v>448.48</v>
      </c>
      <c r="C3906">
        <v>447.44</v>
      </c>
      <c r="D3906">
        <v>0.23243</v>
      </c>
      <c r="E3906">
        <v>1.04</v>
      </c>
      <c r="F3906">
        <v>3281.43</v>
      </c>
      <c r="G3906">
        <v>1471655109.74</v>
      </c>
    </row>
    <row r="3907" spans="1:7" x14ac:dyDescent="0.3">
      <c r="A3907" s="2" t="s">
        <v>2378</v>
      </c>
      <c r="B3907">
        <v>447.44</v>
      </c>
      <c r="C3907">
        <v>455.68</v>
      </c>
      <c r="D3907">
        <v>-1.80829</v>
      </c>
      <c r="E3907">
        <v>-8.24</v>
      </c>
      <c r="F3907">
        <v>3281.43</v>
      </c>
      <c r="G3907">
        <v>1468242423.97</v>
      </c>
    </row>
    <row r="3908" spans="1:7" x14ac:dyDescent="0.3">
      <c r="A3908" s="2" t="s">
        <v>2379</v>
      </c>
      <c r="B3908">
        <v>455.68</v>
      </c>
      <c r="C3908">
        <v>452.96</v>
      </c>
      <c r="D3908">
        <v>0.60048999999999997</v>
      </c>
      <c r="E3908">
        <v>2.72</v>
      </c>
      <c r="F3908">
        <v>3262.68</v>
      </c>
      <c r="G3908">
        <v>1486737395.8399999</v>
      </c>
    </row>
    <row r="3909" spans="1:7" x14ac:dyDescent="0.3">
      <c r="A3909" s="2" t="s">
        <v>2380</v>
      </c>
      <c r="B3909">
        <v>452.96</v>
      </c>
      <c r="C3909">
        <v>448.72</v>
      </c>
      <c r="D3909">
        <v>0.94491000000000003</v>
      </c>
      <c r="E3909">
        <v>4.24</v>
      </c>
      <c r="F3909">
        <v>3215.8</v>
      </c>
      <c r="G3909">
        <v>1456630409.98</v>
      </c>
    </row>
    <row r="3910" spans="1:7" x14ac:dyDescent="0.3">
      <c r="A3910" s="2" t="s">
        <v>2381</v>
      </c>
      <c r="B3910">
        <v>448.72</v>
      </c>
      <c r="C3910">
        <v>444.32</v>
      </c>
      <c r="D3910">
        <v>0.99028000000000005</v>
      </c>
      <c r="E3910">
        <v>4.4000000000000004</v>
      </c>
      <c r="F3910">
        <v>3215.8</v>
      </c>
      <c r="G3910">
        <v>1442995402.6099999</v>
      </c>
    </row>
    <row r="3911" spans="1:7" x14ac:dyDescent="0.3">
      <c r="A3911" s="2" t="s">
        <v>2382</v>
      </c>
      <c r="B3911">
        <v>444.32</v>
      </c>
      <c r="C3911">
        <v>447.2</v>
      </c>
      <c r="D3911">
        <v>-0.64400999999999997</v>
      </c>
      <c r="E3911">
        <v>-2.88</v>
      </c>
      <c r="F3911">
        <v>3215.8</v>
      </c>
      <c r="G3911">
        <v>1428845866.6600001</v>
      </c>
    </row>
    <row r="3912" spans="1:7" x14ac:dyDescent="0.3">
      <c r="A3912" s="2" t="s">
        <v>2383</v>
      </c>
      <c r="B3912">
        <v>447.2</v>
      </c>
      <c r="C3912">
        <v>445.76</v>
      </c>
      <c r="D3912">
        <v>0.32303999999999999</v>
      </c>
      <c r="E3912">
        <v>1.44</v>
      </c>
      <c r="F3912">
        <v>3215.8</v>
      </c>
      <c r="G3912">
        <v>1438107381.0999999</v>
      </c>
    </row>
    <row r="3913" spans="1:7" x14ac:dyDescent="0.3">
      <c r="A3913" s="2" t="s">
        <v>2384</v>
      </c>
      <c r="B3913">
        <v>445.76</v>
      </c>
      <c r="C3913">
        <v>446.88</v>
      </c>
      <c r="D3913">
        <v>-0.25063000000000002</v>
      </c>
      <c r="E3913">
        <v>-1.1200000000000001</v>
      </c>
      <c r="F3913">
        <v>3215.8</v>
      </c>
      <c r="G3913">
        <v>1433476623.8800001</v>
      </c>
    </row>
    <row r="3914" spans="1:7" x14ac:dyDescent="0.3">
      <c r="A3914" s="2" t="s">
        <v>2385</v>
      </c>
      <c r="B3914">
        <v>446.88</v>
      </c>
      <c r="C3914">
        <v>445.68</v>
      </c>
      <c r="D3914">
        <v>0.26924999999999999</v>
      </c>
      <c r="E3914">
        <v>1.2</v>
      </c>
      <c r="F3914">
        <v>3215.8</v>
      </c>
      <c r="G3914">
        <v>1437078323.9400001</v>
      </c>
    </row>
    <row r="3915" spans="1:7" x14ac:dyDescent="0.3">
      <c r="A3915" s="2" t="s">
        <v>2386</v>
      </c>
      <c r="B3915">
        <v>445.68</v>
      </c>
      <c r="C3915">
        <v>452.56</v>
      </c>
      <c r="D3915">
        <v>-1.52024</v>
      </c>
      <c r="E3915">
        <v>-6.88</v>
      </c>
      <c r="F3915">
        <v>3215.8</v>
      </c>
      <c r="G3915">
        <v>1433219359.5899999</v>
      </c>
    </row>
    <row r="3916" spans="1:7" x14ac:dyDescent="0.3">
      <c r="A3916" s="2" t="s">
        <v>2387</v>
      </c>
      <c r="B3916">
        <v>452.56</v>
      </c>
      <c r="C3916">
        <v>454.08</v>
      </c>
      <c r="D3916">
        <v>-0.33473999999999998</v>
      </c>
      <c r="E3916">
        <v>-1.52</v>
      </c>
      <c r="F3916">
        <v>3215.8</v>
      </c>
      <c r="G3916">
        <v>1455344088.53</v>
      </c>
    </row>
    <row r="3917" spans="1:7" x14ac:dyDescent="0.3">
      <c r="A3917" s="2" t="s">
        <v>2388</v>
      </c>
      <c r="B3917">
        <v>454.08</v>
      </c>
      <c r="C3917">
        <v>456.96</v>
      </c>
      <c r="D3917">
        <v>-0.63024999999999998</v>
      </c>
      <c r="E3917">
        <v>-2.88</v>
      </c>
      <c r="F3917">
        <v>3215.8</v>
      </c>
      <c r="G3917">
        <v>1460232110.04</v>
      </c>
    </row>
    <row r="3918" spans="1:7" x14ac:dyDescent="0.3">
      <c r="A3918" s="2">
        <v>40126</v>
      </c>
      <c r="B3918">
        <v>456.96</v>
      </c>
      <c r="C3918">
        <v>456.48</v>
      </c>
      <c r="D3918">
        <v>0.10514999999999999</v>
      </c>
      <c r="E3918">
        <v>0.48</v>
      </c>
      <c r="F3918">
        <v>3215.8</v>
      </c>
      <c r="G3918">
        <v>1469493624.48</v>
      </c>
    </row>
    <row r="3919" spans="1:7" x14ac:dyDescent="0.3">
      <c r="A3919" s="2">
        <v>40095</v>
      </c>
      <c r="B3919">
        <v>456.48</v>
      </c>
      <c r="C3919">
        <v>461.28</v>
      </c>
      <c r="D3919">
        <v>-1.0405800000000001</v>
      </c>
      <c r="E3919">
        <v>-4.8</v>
      </c>
      <c r="F3919">
        <v>3215.8</v>
      </c>
      <c r="G3919">
        <v>1467950038.74</v>
      </c>
    </row>
    <row r="3920" spans="1:7" x14ac:dyDescent="0.3">
      <c r="A3920" s="2">
        <v>40065</v>
      </c>
      <c r="B3920">
        <v>461.28</v>
      </c>
      <c r="C3920">
        <v>464.96</v>
      </c>
      <c r="D3920">
        <v>-0.79147000000000001</v>
      </c>
      <c r="E3920">
        <v>-3.68</v>
      </c>
      <c r="F3920">
        <v>3215.8</v>
      </c>
      <c r="G3920">
        <v>1483385896.1400001</v>
      </c>
    </row>
    <row r="3921" spans="1:7" x14ac:dyDescent="0.3">
      <c r="A3921" s="2">
        <v>40034</v>
      </c>
      <c r="B3921">
        <v>464.96</v>
      </c>
      <c r="C3921">
        <v>469.2</v>
      </c>
      <c r="D3921">
        <v>-0.90366999999999997</v>
      </c>
      <c r="E3921">
        <v>-4.24</v>
      </c>
      <c r="F3921">
        <v>3215.8</v>
      </c>
      <c r="G3921">
        <v>1495220053.48</v>
      </c>
    </row>
    <row r="3922" spans="1:7" x14ac:dyDescent="0.3">
      <c r="A3922" s="2">
        <v>39912</v>
      </c>
      <c r="B3922">
        <v>469.2</v>
      </c>
      <c r="C3922">
        <v>475.52</v>
      </c>
      <c r="D3922">
        <v>-1.32907</v>
      </c>
      <c r="E3922">
        <v>-6.32</v>
      </c>
      <c r="F3922">
        <v>3215.8</v>
      </c>
      <c r="G3922">
        <v>1508855060.8499999</v>
      </c>
    </row>
    <row r="3923" spans="1:7" x14ac:dyDescent="0.3">
      <c r="A3923" s="2">
        <v>39881</v>
      </c>
      <c r="B3923">
        <v>475.52</v>
      </c>
      <c r="C3923">
        <v>479.68</v>
      </c>
      <c r="D3923">
        <v>-0.86724000000000001</v>
      </c>
      <c r="E3923">
        <v>-4.16</v>
      </c>
      <c r="F3923">
        <v>3159.55</v>
      </c>
      <c r="G3923">
        <v>1502430939.76</v>
      </c>
    </row>
    <row r="3924" spans="1:7" x14ac:dyDescent="0.3">
      <c r="A3924" s="2">
        <v>39853</v>
      </c>
      <c r="B3924">
        <v>479.68</v>
      </c>
      <c r="C3924">
        <v>478.16</v>
      </c>
      <c r="D3924">
        <v>0.31789000000000001</v>
      </c>
      <c r="E3924">
        <v>1.52</v>
      </c>
      <c r="F3924">
        <v>3037.68</v>
      </c>
      <c r="G3924">
        <v>1457113682.8399999</v>
      </c>
    </row>
    <row r="3925" spans="1:7" x14ac:dyDescent="0.3">
      <c r="A3925" s="2">
        <v>39822</v>
      </c>
      <c r="B3925">
        <v>478.16</v>
      </c>
      <c r="C3925">
        <v>467.68</v>
      </c>
      <c r="D3925">
        <v>2.24085</v>
      </c>
      <c r="E3925">
        <v>10.48</v>
      </c>
      <c r="F3925">
        <v>2962.68</v>
      </c>
      <c r="G3925">
        <v>1416634411.3299999</v>
      </c>
    </row>
    <row r="3926" spans="1:7" x14ac:dyDescent="0.3">
      <c r="A3926" s="2" t="s">
        <v>2389</v>
      </c>
      <c r="B3926">
        <v>467.68</v>
      </c>
      <c r="C3926">
        <v>464</v>
      </c>
      <c r="D3926">
        <v>0.79310000000000003</v>
      </c>
      <c r="E3926">
        <v>3.68</v>
      </c>
      <c r="F3926">
        <v>2915.8</v>
      </c>
      <c r="G3926">
        <v>1363663039.3399999</v>
      </c>
    </row>
    <row r="3927" spans="1:7" x14ac:dyDescent="0.3">
      <c r="A3927" s="2" t="s">
        <v>2390</v>
      </c>
      <c r="B3927">
        <v>464</v>
      </c>
      <c r="C3927">
        <v>463.28</v>
      </c>
      <c r="D3927">
        <v>0.15540999999999999</v>
      </c>
      <c r="E3927">
        <v>0.72</v>
      </c>
      <c r="F3927">
        <v>2850.18</v>
      </c>
      <c r="G3927">
        <v>1322482882</v>
      </c>
    </row>
    <row r="3928" spans="1:7" x14ac:dyDescent="0.3">
      <c r="A3928" s="2" t="s">
        <v>2391</v>
      </c>
      <c r="B3928">
        <v>463.28</v>
      </c>
      <c r="C3928">
        <v>464.64</v>
      </c>
      <c r="D3928">
        <v>-0.29270000000000002</v>
      </c>
      <c r="E3928">
        <v>-1.36</v>
      </c>
      <c r="F3928">
        <v>2850.18</v>
      </c>
      <c r="G3928">
        <v>1320430753.3900001</v>
      </c>
    </row>
    <row r="3929" spans="1:7" x14ac:dyDescent="0.3">
      <c r="A3929" s="2" t="s">
        <v>2392</v>
      </c>
      <c r="B3929">
        <v>464.64</v>
      </c>
      <c r="C3929">
        <v>464.72</v>
      </c>
      <c r="D3929">
        <v>-1.721E-2</v>
      </c>
      <c r="E3929">
        <v>-0.08</v>
      </c>
      <c r="F3929">
        <v>2850.18</v>
      </c>
      <c r="G3929">
        <v>1324306996.3199999</v>
      </c>
    </row>
    <row r="3930" spans="1:7" x14ac:dyDescent="0.3">
      <c r="A3930" s="2" t="s">
        <v>2393</v>
      </c>
      <c r="B3930">
        <v>464.72</v>
      </c>
      <c r="C3930">
        <v>465.76</v>
      </c>
      <c r="D3930">
        <v>-0.22328999999999999</v>
      </c>
      <c r="E3930">
        <v>-1.04</v>
      </c>
      <c r="F3930">
        <v>2850.18</v>
      </c>
      <c r="G3930">
        <v>1324535010.6099999</v>
      </c>
    </row>
    <row r="3931" spans="1:7" x14ac:dyDescent="0.3">
      <c r="A3931" s="2" t="s">
        <v>2394</v>
      </c>
      <c r="B3931">
        <v>465.76</v>
      </c>
      <c r="C3931">
        <v>465.68</v>
      </c>
      <c r="D3931">
        <v>1.7180000000000001E-2</v>
      </c>
      <c r="E3931">
        <v>0.08</v>
      </c>
      <c r="F3931">
        <v>2887.68</v>
      </c>
      <c r="G3931">
        <v>1344965196.3800001</v>
      </c>
    </row>
    <row r="3932" spans="1:7" x14ac:dyDescent="0.3">
      <c r="A3932" s="2" t="s">
        <v>2395</v>
      </c>
      <c r="B3932">
        <v>465.68</v>
      </c>
      <c r="C3932">
        <v>474.64</v>
      </c>
      <c r="D3932">
        <v>-1.88775</v>
      </c>
      <c r="E3932">
        <v>-8.9600000000000009</v>
      </c>
      <c r="F3932">
        <v>2887.68</v>
      </c>
      <c r="G3932">
        <v>1344734182.0899999</v>
      </c>
    </row>
    <row r="3933" spans="1:7" x14ac:dyDescent="0.3">
      <c r="A3933" s="2" t="s">
        <v>2396</v>
      </c>
      <c r="B3933">
        <v>474.64</v>
      </c>
      <c r="C3933">
        <v>479.76</v>
      </c>
      <c r="D3933">
        <v>-1.0671999999999999</v>
      </c>
      <c r="E3933">
        <v>-5.12</v>
      </c>
      <c r="F3933">
        <v>3028.3</v>
      </c>
      <c r="G3933">
        <v>1437354032.5699999</v>
      </c>
    </row>
    <row r="3934" spans="1:7" x14ac:dyDescent="0.3">
      <c r="A3934" s="2" t="s">
        <v>2397</v>
      </c>
      <c r="B3934">
        <v>479.76</v>
      </c>
      <c r="C3934">
        <v>483.36</v>
      </c>
      <c r="D3934">
        <v>-0.74478999999999995</v>
      </c>
      <c r="E3934">
        <v>-3.6</v>
      </c>
      <c r="F3934">
        <v>3028.3</v>
      </c>
      <c r="G3934">
        <v>1452858947.1300001</v>
      </c>
    </row>
    <row r="3935" spans="1:7" x14ac:dyDescent="0.3">
      <c r="A3935" s="2" t="s">
        <v>2398</v>
      </c>
      <c r="B3935">
        <v>483.36</v>
      </c>
      <c r="C3935">
        <v>488.32</v>
      </c>
      <c r="D3935">
        <v>-1.01573</v>
      </c>
      <c r="E3935">
        <v>-4.96</v>
      </c>
      <c r="F3935">
        <v>2943.93</v>
      </c>
      <c r="G3935">
        <v>1422977340.1800001</v>
      </c>
    </row>
    <row r="3936" spans="1:7" x14ac:dyDescent="0.3">
      <c r="A3936" s="2" t="s">
        <v>2399</v>
      </c>
      <c r="B3936">
        <v>488.32</v>
      </c>
      <c r="C3936">
        <v>476.8</v>
      </c>
      <c r="D3936">
        <v>2.4161100000000002</v>
      </c>
      <c r="E3936">
        <v>11.52</v>
      </c>
      <c r="F3936">
        <v>2850.18</v>
      </c>
      <c r="G3936">
        <v>1391799226.1600001</v>
      </c>
    </row>
    <row r="3937" spans="1:7" x14ac:dyDescent="0.3">
      <c r="A3937" s="2" t="s">
        <v>2400</v>
      </c>
      <c r="B3937">
        <v>476.8</v>
      </c>
      <c r="C3937">
        <v>472.8</v>
      </c>
      <c r="D3937">
        <v>0.84601999999999999</v>
      </c>
      <c r="E3937">
        <v>4</v>
      </c>
      <c r="F3937">
        <v>2709.55</v>
      </c>
      <c r="G3937">
        <v>1291915168.4000001</v>
      </c>
    </row>
    <row r="3938" spans="1:7" x14ac:dyDescent="0.3">
      <c r="A3938" s="2" t="s">
        <v>2401</v>
      </c>
      <c r="B3938">
        <v>472.8</v>
      </c>
      <c r="C3938">
        <v>476.24</v>
      </c>
      <c r="D3938">
        <v>-0.72231999999999996</v>
      </c>
      <c r="E3938">
        <v>-3.44</v>
      </c>
      <c r="F3938">
        <v>2709.55</v>
      </c>
      <c r="G3938">
        <v>1281076953.9000001</v>
      </c>
    </row>
    <row r="3939" spans="1:7" x14ac:dyDescent="0.3">
      <c r="A3939" s="2">
        <v>40155</v>
      </c>
      <c r="B3939">
        <v>476.24</v>
      </c>
      <c r="C3939">
        <v>481.92</v>
      </c>
      <c r="D3939">
        <v>-1.17862</v>
      </c>
      <c r="E3939">
        <v>-5.68</v>
      </c>
      <c r="F3939">
        <v>2709.55</v>
      </c>
      <c r="G3939">
        <v>1290397818.3699999</v>
      </c>
    </row>
    <row r="3940" spans="1:7" x14ac:dyDescent="0.3">
      <c r="A3940" s="2">
        <v>40125</v>
      </c>
      <c r="B3940">
        <v>481.92</v>
      </c>
      <c r="C3940">
        <v>476</v>
      </c>
      <c r="D3940">
        <v>1.2437</v>
      </c>
      <c r="E3940">
        <v>5.92</v>
      </c>
      <c r="F3940">
        <v>2709.55</v>
      </c>
      <c r="G3940">
        <v>1305788082.96</v>
      </c>
    </row>
    <row r="3941" spans="1:7" x14ac:dyDescent="0.3">
      <c r="A3941" s="2">
        <v>40094</v>
      </c>
      <c r="B3941">
        <v>476</v>
      </c>
      <c r="C3941">
        <v>474.56</v>
      </c>
      <c r="D3941">
        <v>0.30343999999999999</v>
      </c>
      <c r="E3941">
        <v>1.44</v>
      </c>
      <c r="F3941">
        <v>2709.55</v>
      </c>
      <c r="G3941">
        <v>1289747525.5</v>
      </c>
    </row>
    <row r="3942" spans="1:7" x14ac:dyDescent="0.3">
      <c r="A3942" s="2">
        <v>40002</v>
      </c>
      <c r="B3942">
        <v>474.56</v>
      </c>
      <c r="C3942">
        <v>481.04</v>
      </c>
      <c r="D3942">
        <v>-1.3470800000000001</v>
      </c>
      <c r="E3942">
        <v>-6.48</v>
      </c>
      <c r="F3942">
        <v>2709.55</v>
      </c>
      <c r="G3942">
        <v>1285845768.28</v>
      </c>
    </row>
    <row r="3943" spans="1:7" x14ac:dyDescent="0.3">
      <c r="A3943" s="2">
        <v>39972</v>
      </c>
      <c r="B3943">
        <v>481.04</v>
      </c>
      <c r="C3943">
        <v>478.4</v>
      </c>
      <c r="D3943">
        <v>0.55184</v>
      </c>
      <c r="E3943">
        <v>2.64</v>
      </c>
      <c r="F3943">
        <v>2709.55</v>
      </c>
      <c r="G3943">
        <v>1303403675.77</v>
      </c>
    </row>
    <row r="3944" spans="1:7" x14ac:dyDescent="0.3">
      <c r="A3944" s="2">
        <v>39941</v>
      </c>
      <c r="B3944">
        <v>478.4</v>
      </c>
      <c r="C3944">
        <v>477.2</v>
      </c>
      <c r="D3944">
        <v>0.25147000000000003</v>
      </c>
      <c r="E3944">
        <v>1.2</v>
      </c>
      <c r="F3944">
        <v>2803.3</v>
      </c>
      <c r="G3944">
        <v>1341100454.2</v>
      </c>
    </row>
    <row r="3945" spans="1:7" x14ac:dyDescent="0.3">
      <c r="A3945" s="2">
        <v>39911</v>
      </c>
      <c r="B3945">
        <v>477.2</v>
      </c>
      <c r="C3945">
        <v>478.64</v>
      </c>
      <c r="D3945">
        <v>-0.30085000000000001</v>
      </c>
      <c r="E3945">
        <v>-1.44</v>
      </c>
      <c r="F3945">
        <v>2803.3</v>
      </c>
      <c r="G3945">
        <v>1337736489.8499999</v>
      </c>
    </row>
    <row r="3946" spans="1:7" x14ac:dyDescent="0.3">
      <c r="A3946" s="2">
        <v>39880</v>
      </c>
      <c r="B3946">
        <v>478.64</v>
      </c>
      <c r="C3946">
        <v>486.24</v>
      </c>
      <c r="D3946">
        <v>-1.56301</v>
      </c>
      <c r="E3946">
        <v>-7.6</v>
      </c>
      <c r="F3946">
        <v>2803.3</v>
      </c>
      <c r="G3946">
        <v>1341773247.0699999</v>
      </c>
    </row>
    <row r="3947" spans="1:7" x14ac:dyDescent="0.3">
      <c r="A3947" s="2" t="s">
        <v>2402</v>
      </c>
      <c r="B3947">
        <v>486.24</v>
      </c>
      <c r="C3947">
        <v>486.64</v>
      </c>
      <c r="D3947">
        <v>-8.2199999999999995E-2</v>
      </c>
      <c r="E3947">
        <v>-0.4</v>
      </c>
      <c r="F3947">
        <v>2803.3</v>
      </c>
      <c r="G3947">
        <v>1363078354.6199999</v>
      </c>
    </row>
    <row r="3948" spans="1:7" x14ac:dyDescent="0.3">
      <c r="A3948" s="2" t="s">
        <v>2403</v>
      </c>
      <c r="B3948">
        <v>486.64</v>
      </c>
      <c r="C3948">
        <v>492.4</v>
      </c>
      <c r="D3948">
        <v>-1.16978</v>
      </c>
      <c r="E3948">
        <v>-5.76</v>
      </c>
      <c r="F3948">
        <v>2803.3</v>
      </c>
      <c r="G3948">
        <v>1364199676.0699999</v>
      </c>
    </row>
    <row r="3949" spans="1:7" x14ac:dyDescent="0.3">
      <c r="A3949" s="2" t="s">
        <v>2404</v>
      </c>
      <c r="B3949">
        <v>492.4</v>
      </c>
      <c r="C3949">
        <v>490.32</v>
      </c>
      <c r="D3949">
        <v>0.42420999999999998</v>
      </c>
      <c r="E3949">
        <v>2.08</v>
      </c>
      <c r="F3949">
        <v>2803.3</v>
      </c>
      <c r="G3949">
        <v>1380346704.95</v>
      </c>
    </row>
    <row r="3950" spans="1:7" x14ac:dyDescent="0.3">
      <c r="A3950" s="2" t="s">
        <v>2405</v>
      </c>
      <c r="B3950">
        <v>490.32</v>
      </c>
      <c r="C3950">
        <v>488.96</v>
      </c>
      <c r="D3950">
        <v>0.27814</v>
      </c>
      <c r="E3950">
        <v>1.36</v>
      </c>
      <c r="F3950">
        <v>2803.3</v>
      </c>
      <c r="G3950">
        <v>1374515833.4100001</v>
      </c>
    </row>
    <row r="3951" spans="1:7" x14ac:dyDescent="0.3">
      <c r="A3951" s="2" t="s">
        <v>2406</v>
      </c>
      <c r="B3951">
        <v>488.96</v>
      </c>
      <c r="C3951">
        <v>490.48</v>
      </c>
      <c r="D3951">
        <v>-0.30990000000000001</v>
      </c>
      <c r="E3951">
        <v>-1.52</v>
      </c>
      <c r="F3951">
        <v>3290.8</v>
      </c>
      <c r="G3951">
        <v>1609071340.48</v>
      </c>
    </row>
    <row r="3952" spans="1:7" x14ac:dyDescent="0.3">
      <c r="A3952" s="2" t="s">
        <v>2407</v>
      </c>
      <c r="B3952">
        <v>490.48</v>
      </c>
      <c r="C3952">
        <v>492.16</v>
      </c>
      <c r="D3952">
        <v>-0.34134999999999999</v>
      </c>
      <c r="E3952">
        <v>-1.68</v>
      </c>
      <c r="F3952">
        <v>3290.8</v>
      </c>
      <c r="G3952">
        <v>1614073361.99</v>
      </c>
    </row>
    <row r="3953" spans="1:7" x14ac:dyDescent="0.3">
      <c r="A3953" s="2" t="s">
        <v>2408</v>
      </c>
      <c r="B3953">
        <v>492.16</v>
      </c>
      <c r="C3953">
        <v>503.76</v>
      </c>
      <c r="D3953">
        <v>-2.3026800000000001</v>
      </c>
      <c r="E3953">
        <v>-11.6</v>
      </c>
      <c r="F3953">
        <v>3328.3</v>
      </c>
      <c r="G3953">
        <v>1638057912.0799999</v>
      </c>
    </row>
    <row r="3954" spans="1:7" x14ac:dyDescent="0.3">
      <c r="A3954" s="2" t="s">
        <v>2409</v>
      </c>
      <c r="B3954">
        <v>503.76</v>
      </c>
      <c r="C3954">
        <v>503.6</v>
      </c>
      <c r="D3954">
        <v>3.177E-2</v>
      </c>
      <c r="E3954">
        <v>0.16</v>
      </c>
      <c r="F3954">
        <v>3365.8</v>
      </c>
      <c r="G3954">
        <v>1695557234.1300001</v>
      </c>
    </row>
    <row r="3955" spans="1:7" x14ac:dyDescent="0.3">
      <c r="A3955" s="2" t="s">
        <v>2410</v>
      </c>
      <c r="B3955">
        <v>503.6</v>
      </c>
      <c r="C3955">
        <v>505.6</v>
      </c>
      <c r="D3955">
        <v>-0.39556999999999998</v>
      </c>
      <c r="E3955">
        <v>-2</v>
      </c>
      <c r="F3955">
        <v>3365.8</v>
      </c>
      <c r="G3955">
        <v>1695018705.55</v>
      </c>
    </row>
    <row r="3956" spans="1:7" x14ac:dyDescent="0.3">
      <c r="A3956" s="2" t="s">
        <v>2411</v>
      </c>
      <c r="B3956">
        <v>505.6</v>
      </c>
      <c r="C3956">
        <v>511.36</v>
      </c>
      <c r="D3956">
        <v>-1.1264099999999999</v>
      </c>
      <c r="E3956">
        <v>-5.76</v>
      </c>
      <c r="F3956">
        <v>3393.93</v>
      </c>
      <c r="G3956">
        <v>1715970312.8</v>
      </c>
    </row>
    <row r="3957" spans="1:7" x14ac:dyDescent="0.3">
      <c r="A3957" s="2" t="s">
        <v>2412</v>
      </c>
      <c r="B3957">
        <v>511.36</v>
      </c>
      <c r="C3957">
        <v>511.2</v>
      </c>
      <c r="D3957">
        <v>3.1300000000000001E-2</v>
      </c>
      <c r="E3957">
        <v>0.16</v>
      </c>
      <c r="F3957">
        <v>3609.55</v>
      </c>
      <c r="G3957">
        <v>1845781341.6800001</v>
      </c>
    </row>
    <row r="3958" spans="1:7" x14ac:dyDescent="0.3">
      <c r="A3958" s="2" t="s">
        <v>2413</v>
      </c>
      <c r="B3958">
        <v>511.2</v>
      </c>
      <c r="C3958">
        <v>515.76</v>
      </c>
      <c r="D3958">
        <v>-0.88412999999999997</v>
      </c>
      <c r="E3958">
        <v>-4.5599999999999996</v>
      </c>
      <c r="F3958">
        <v>3665.8</v>
      </c>
      <c r="G3958">
        <v>1873958813.0999999</v>
      </c>
    </row>
    <row r="3959" spans="1:7" x14ac:dyDescent="0.3">
      <c r="A3959" s="2" t="s">
        <v>2414</v>
      </c>
      <c r="B3959">
        <v>515.76</v>
      </c>
      <c r="C3959">
        <v>531.52</v>
      </c>
      <c r="D3959">
        <v>-2.9650799999999999</v>
      </c>
      <c r="E3959">
        <v>-15.76</v>
      </c>
      <c r="F3959">
        <v>3665.8</v>
      </c>
      <c r="G3959">
        <v>1890674877.6300001</v>
      </c>
    </row>
    <row r="3960" spans="1:7" x14ac:dyDescent="0.3">
      <c r="A3960" s="2" t="s">
        <v>2415</v>
      </c>
      <c r="B3960">
        <v>531.52</v>
      </c>
      <c r="C3960">
        <v>534.4</v>
      </c>
      <c r="D3960">
        <v>-0.53891999999999995</v>
      </c>
      <c r="E3960">
        <v>-2.88</v>
      </c>
      <c r="F3960">
        <v>3534.55</v>
      </c>
      <c r="G3960">
        <v>1878685942.76</v>
      </c>
    </row>
    <row r="3961" spans="1:7" x14ac:dyDescent="0.3">
      <c r="A3961" s="2" t="s">
        <v>2416</v>
      </c>
      <c r="B3961">
        <v>534.4</v>
      </c>
      <c r="C3961">
        <v>548.24</v>
      </c>
      <c r="D3961">
        <v>-2.5244399999999998</v>
      </c>
      <c r="E3961">
        <v>-13.84</v>
      </c>
      <c r="F3961">
        <v>3534.55</v>
      </c>
      <c r="G3961">
        <v>1888865457.2</v>
      </c>
    </row>
    <row r="3962" spans="1:7" x14ac:dyDescent="0.3">
      <c r="A3962" s="2">
        <v>40093</v>
      </c>
      <c r="B3962">
        <v>548.24</v>
      </c>
      <c r="C3962">
        <v>546.08000000000004</v>
      </c>
      <c r="D3962">
        <v>0.39555000000000001</v>
      </c>
      <c r="E3962">
        <v>2.16</v>
      </c>
      <c r="F3962">
        <v>3365.8</v>
      </c>
      <c r="G3962">
        <v>1845268179.3699999</v>
      </c>
    </row>
    <row r="3963" spans="1:7" x14ac:dyDescent="0.3">
      <c r="A3963" s="2">
        <v>40063</v>
      </c>
      <c r="B3963">
        <v>546.08000000000004</v>
      </c>
      <c r="C3963">
        <v>548</v>
      </c>
      <c r="D3963">
        <v>-0.35036</v>
      </c>
      <c r="E3963">
        <v>-1.92</v>
      </c>
      <c r="F3963">
        <v>3112.68</v>
      </c>
      <c r="G3963">
        <v>1699771543.54</v>
      </c>
    </row>
    <row r="3964" spans="1:7" x14ac:dyDescent="0.3">
      <c r="A3964" s="2">
        <v>40032</v>
      </c>
      <c r="B3964">
        <v>548</v>
      </c>
      <c r="C3964">
        <v>547.44000000000005</v>
      </c>
      <c r="D3964">
        <v>0.10229000000000001</v>
      </c>
      <c r="E3964">
        <v>0.56000000000000005</v>
      </c>
      <c r="F3964">
        <v>3018.93</v>
      </c>
      <c r="G3964">
        <v>1654372886.5</v>
      </c>
    </row>
    <row r="3965" spans="1:7" x14ac:dyDescent="0.3">
      <c r="A3965" s="2">
        <v>40001</v>
      </c>
      <c r="B3965">
        <v>547.44000000000005</v>
      </c>
      <c r="C3965">
        <v>536.79999999999995</v>
      </c>
      <c r="D3965">
        <v>1.9821200000000001</v>
      </c>
      <c r="E3965">
        <v>10.64</v>
      </c>
      <c r="F3965">
        <v>3018.93</v>
      </c>
      <c r="G3965">
        <v>1652682286.47</v>
      </c>
    </row>
    <row r="3966" spans="1:7" x14ac:dyDescent="0.3">
      <c r="A3966" s="2">
        <v>39971</v>
      </c>
      <c r="B3966">
        <v>536.79999999999995</v>
      </c>
      <c r="C3966">
        <v>538.08000000000004</v>
      </c>
      <c r="D3966">
        <v>-0.23788000000000001</v>
      </c>
      <c r="E3966">
        <v>-1.28</v>
      </c>
      <c r="F3966">
        <v>3018.93</v>
      </c>
      <c r="G3966">
        <v>1620560885.9000001</v>
      </c>
    </row>
    <row r="3967" spans="1:7" x14ac:dyDescent="0.3">
      <c r="A3967" s="2">
        <v>39851</v>
      </c>
      <c r="B3967">
        <v>538.08000000000004</v>
      </c>
      <c r="C3967">
        <v>522.96</v>
      </c>
      <c r="D3967">
        <v>2.8912300000000002</v>
      </c>
      <c r="E3967">
        <v>15.12</v>
      </c>
      <c r="F3967">
        <v>2925.18</v>
      </c>
      <c r="G3967">
        <v>1573980114.54</v>
      </c>
    </row>
    <row r="3968" spans="1:7" x14ac:dyDescent="0.3">
      <c r="A3968" s="2">
        <v>39820</v>
      </c>
      <c r="B3968">
        <v>522.96</v>
      </c>
      <c r="C3968">
        <v>525.20000000000005</v>
      </c>
      <c r="D3968">
        <v>-0.42649999999999999</v>
      </c>
      <c r="E3968">
        <v>-2.2400000000000002</v>
      </c>
      <c r="F3968">
        <v>2925.18</v>
      </c>
      <c r="G3968">
        <v>1529751413.73</v>
      </c>
    </row>
    <row r="3969" spans="1:7" x14ac:dyDescent="0.3">
      <c r="A3969" s="2" t="s">
        <v>2417</v>
      </c>
      <c r="B3969">
        <v>525.20000000000005</v>
      </c>
      <c r="C3969">
        <v>520.88</v>
      </c>
      <c r="D3969">
        <v>0.82937000000000005</v>
      </c>
      <c r="E3969">
        <v>4.32</v>
      </c>
      <c r="F3969">
        <v>2925.18</v>
      </c>
      <c r="G3969">
        <v>1536303813.8499999</v>
      </c>
    </row>
    <row r="3970" spans="1:7" x14ac:dyDescent="0.3">
      <c r="A3970" s="2" t="s">
        <v>2418</v>
      </c>
      <c r="B3970">
        <v>520.88</v>
      </c>
      <c r="C3970">
        <v>525.84</v>
      </c>
      <c r="D3970">
        <v>-0.94325000000000003</v>
      </c>
      <c r="E3970">
        <v>-4.96</v>
      </c>
      <c r="F3970">
        <v>2925.18</v>
      </c>
      <c r="G3970">
        <v>1523667042.1900001</v>
      </c>
    </row>
    <row r="3971" spans="1:7" x14ac:dyDescent="0.3">
      <c r="A3971" s="2" t="s">
        <v>2419</v>
      </c>
      <c r="B3971">
        <v>525.84</v>
      </c>
      <c r="C3971">
        <v>525.04</v>
      </c>
      <c r="D3971">
        <v>0.15237000000000001</v>
      </c>
      <c r="E3971">
        <v>0.8</v>
      </c>
      <c r="F3971">
        <v>2915.8</v>
      </c>
      <c r="G3971">
        <v>1533246178.1700001</v>
      </c>
    </row>
    <row r="3972" spans="1:7" x14ac:dyDescent="0.3">
      <c r="A3972" s="2" t="s">
        <v>2420</v>
      </c>
      <c r="B3972">
        <v>525.04</v>
      </c>
      <c r="C3972">
        <v>536.64</v>
      </c>
      <c r="D3972">
        <v>-2.1616</v>
      </c>
      <c r="E3972">
        <v>-11.6</v>
      </c>
      <c r="F3972">
        <v>2887.68</v>
      </c>
      <c r="G3972">
        <v>1516146785.27</v>
      </c>
    </row>
    <row r="3973" spans="1:7" x14ac:dyDescent="0.3">
      <c r="A3973" s="2" t="s">
        <v>2421</v>
      </c>
      <c r="B3973">
        <v>536.64</v>
      </c>
      <c r="C3973">
        <v>540.24</v>
      </c>
      <c r="D3973">
        <v>-0.66637000000000002</v>
      </c>
      <c r="E3973">
        <v>-3.6</v>
      </c>
      <c r="F3973">
        <v>2850.18</v>
      </c>
      <c r="G3973">
        <v>1529519857.3199999</v>
      </c>
    </row>
    <row r="3974" spans="1:7" x14ac:dyDescent="0.3">
      <c r="A3974" s="2" t="s">
        <v>2422</v>
      </c>
      <c r="B3974">
        <v>540.24</v>
      </c>
      <c r="C3974">
        <v>541.44000000000005</v>
      </c>
      <c r="D3974">
        <v>-0.22162999999999999</v>
      </c>
      <c r="E3974">
        <v>-1.2</v>
      </c>
      <c r="F3974">
        <v>2775.18</v>
      </c>
      <c r="G3974">
        <v>1499262500.3699999</v>
      </c>
    </row>
    <row r="3975" spans="1:7" x14ac:dyDescent="0.3">
      <c r="A3975" s="2" t="s">
        <v>2423</v>
      </c>
      <c r="B3975">
        <v>541.44000000000005</v>
      </c>
      <c r="C3975">
        <v>525.52</v>
      </c>
      <c r="D3975">
        <v>3.0293800000000002</v>
      </c>
      <c r="E3975">
        <v>15.92</v>
      </c>
      <c r="F3975">
        <v>2700.18</v>
      </c>
      <c r="G3975">
        <v>1461984714.72</v>
      </c>
    </row>
    <row r="3976" spans="1:7" x14ac:dyDescent="0.3">
      <c r="A3976" s="2" t="s">
        <v>2424</v>
      </c>
      <c r="B3976">
        <v>525.52</v>
      </c>
      <c r="C3976">
        <v>527.12</v>
      </c>
      <c r="D3976">
        <v>-0.30353999999999998</v>
      </c>
      <c r="E3976">
        <v>-1.6</v>
      </c>
      <c r="F3976">
        <v>2568.9299999999998</v>
      </c>
      <c r="G3976">
        <v>1350023371.01</v>
      </c>
    </row>
    <row r="3977" spans="1:7" x14ac:dyDescent="0.3">
      <c r="A3977" s="2" t="s">
        <v>2425</v>
      </c>
      <c r="B3977">
        <v>527.12</v>
      </c>
      <c r="C3977">
        <v>531.6</v>
      </c>
      <c r="D3977">
        <v>-0.84274000000000004</v>
      </c>
      <c r="E3977">
        <v>-4.4800000000000004</v>
      </c>
      <c r="F3977">
        <v>2512.6799999999998</v>
      </c>
      <c r="G3977">
        <v>1324483156.8099999</v>
      </c>
    </row>
    <row r="3978" spans="1:7" x14ac:dyDescent="0.3">
      <c r="A3978" s="2" t="s">
        <v>2426</v>
      </c>
      <c r="B3978">
        <v>531.6</v>
      </c>
      <c r="C3978">
        <v>530.88</v>
      </c>
      <c r="D3978">
        <v>0.13561999999999999</v>
      </c>
      <c r="E3978">
        <v>0.72</v>
      </c>
      <c r="F3978">
        <v>2512.6799999999998</v>
      </c>
      <c r="G3978">
        <v>1335739957.05</v>
      </c>
    </row>
    <row r="3979" spans="1:7" x14ac:dyDescent="0.3">
      <c r="A3979" s="2" t="s">
        <v>2427</v>
      </c>
      <c r="B3979">
        <v>530.88</v>
      </c>
      <c r="C3979">
        <v>524.24</v>
      </c>
      <c r="D3979">
        <v>1.2665999999999999</v>
      </c>
      <c r="E3979">
        <v>6.64</v>
      </c>
      <c r="F3979">
        <v>2475.1799999999998</v>
      </c>
      <c r="G3979">
        <v>1314022828.4400001</v>
      </c>
    </row>
    <row r="3980" spans="1:7" x14ac:dyDescent="0.3">
      <c r="A3980" s="2" t="s">
        <v>2428</v>
      </c>
      <c r="B3980">
        <v>524.24</v>
      </c>
      <c r="C3980">
        <v>512.08000000000004</v>
      </c>
      <c r="D3980">
        <v>2.3746299999999998</v>
      </c>
      <c r="E3980">
        <v>12.16</v>
      </c>
      <c r="F3980">
        <v>2475.1799999999998</v>
      </c>
      <c r="G3980">
        <v>1297587642.3699999</v>
      </c>
    </row>
    <row r="3981" spans="1:7" x14ac:dyDescent="0.3">
      <c r="A3981" s="2">
        <v>40153</v>
      </c>
      <c r="B3981">
        <v>512.08000000000004</v>
      </c>
      <c r="C3981">
        <v>512.88</v>
      </c>
      <c r="D3981">
        <v>-0.15598000000000001</v>
      </c>
      <c r="E3981">
        <v>-0.8</v>
      </c>
      <c r="F3981">
        <v>2475.1799999999998</v>
      </c>
      <c r="G3981">
        <v>1267489470.29</v>
      </c>
    </row>
    <row r="3982" spans="1:7" x14ac:dyDescent="0.3">
      <c r="A3982" s="2">
        <v>40123</v>
      </c>
      <c r="B3982">
        <v>512.88</v>
      </c>
      <c r="C3982">
        <v>516.16</v>
      </c>
      <c r="D3982">
        <v>-0.63546000000000002</v>
      </c>
      <c r="E3982">
        <v>-3.28</v>
      </c>
      <c r="F3982">
        <v>2475.1799999999998</v>
      </c>
      <c r="G3982">
        <v>1269469613.1900001</v>
      </c>
    </row>
    <row r="3983" spans="1:7" x14ac:dyDescent="0.3">
      <c r="A3983" s="2">
        <v>40092</v>
      </c>
      <c r="B3983">
        <v>516.16</v>
      </c>
      <c r="C3983">
        <v>514.4</v>
      </c>
      <c r="D3983">
        <v>0.34215000000000001</v>
      </c>
      <c r="E3983">
        <v>1.76</v>
      </c>
      <c r="F3983">
        <v>2475.1799999999998</v>
      </c>
      <c r="G3983">
        <v>1277588199.0799999</v>
      </c>
    </row>
    <row r="3984" spans="1:7" x14ac:dyDescent="0.3">
      <c r="A3984" s="2">
        <v>40062</v>
      </c>
      <c r="B3984">
        <v>514.4</v>
      </c>
      <c r="C3984">
        <v>516.24</v>
      </c>
      <c r="D3984">
        <v>-0.35642000000000001</v>
      </c>
      <c r="E3984">
        <v>-1.84</v>
      </c>
      <c r="F3984">
        <v>2475.1799999999998</v>
      </c>
      <c r="G3984">
        <v>1273231884.7</v>
      </c>
    </row>
    <row r="3985" spans="1:7" x14ac:dyDescent="0.3">
      <c r="A3985" s="2">
        <v>40031</v>
      </c>
      <c r="B3985">
        <v>516.24</v>
      </c>
      <c r="C3985">
        <v>515.76</v>
      </c>
      <c r="D3985">
        <v>9.307E-2</v>
      </c>
      <c r="E3985">
        <v>0.48</v>
      </c>
      <c r="F3985">
        <v>2475.1799999999998</v>
      </c>
      <c r="G3985">
        <v>1277786213.3699999</v>
      </c>
    </row>
    <row r="3986" spans="1:7" x14ac:dyDescent="0.3">
      <c r="A3986" s="2">
        <v>39939</v>
      </c>
      <c r="B3986">
        <v>515.76</v>
      </c>
      <c r="C3986">
        <v>514.64</v>
      </c>
      <c r="D3986">
        <v>0.21762999999999999</v>
      </c>
      <c r="E3986">
        <v>1.1200000000000001</v>
      </c>
      <c r="F3986">
        <v>2512.6799999999998</v>
      </c>
      <c r="G3986">
        <v>1295939127.6300001</v>
      </c>
    </row>
    <row r="3987" spans="1:7" x14ac:dyDescent="0.3">
      <c r="A3987" s="2">
        <v>39909</v>
      </c>
      <c r="B3987">
        <v>514.64</v>
      </c>
      <c r="C3987">
        <v>520.64</v>
      </c>
      <c r="D3987">
        <v>-1.1524300000000001</v>
      </c>
      <c r="E3987">
        <v>-6</v>
      </c>
      <c r="F3987">
        <v>2512.6799999999998</v>
      </c>
      <c r="G3987">
        <v>1293124927.5699999</v>
      </c>
    </row>
    <row r="3988" spans="1:7" x14ac:dyDescent="0.3">
      <c r="A3988" s="2">
        <v>39878</v>
      </c>
      <c r="B3988">
        <v>520.64</v>
      </c>
      <c r="C3988">
        <v>513.67999999999995</v>
      </c>
      <c r="D3988">
        <v>1.35493</v>
      </c>
      <c r="E3988">
        <v>6.96</v>
      </c>
      <c r="F3988">
        <v>2512.6799999999998</v>
      </c>
      <c r="G3988">
        <v>1308200999.3199999</v>
      </c>
    </row>
    <row r="3989" spans="1:7" x14ac:dyDescent="0.3">
      <c r="A3989" s="2">
        <v>39850</v>
      </c>
      <c r="B3989">
        <v>513.67999999999995</v>
      </c>
      <c r="C3989">
        <v>514.64</v>
      </c>
      <c r="D3989">
        <v>-0.18654000000000001</v>
      </c>
      <c r="E3989">
        <v>-0.96</v>
      </c>
      <c r="F3989">
        <v>2512.6799999999998</v>
      </c>
      <c r="G3989">
        <v>1290712756.0899999</v>
      </c>
    </row>
    <row r="3990" spans="1:7" x14ac:dyDescent="0.3">
      <c r="A3990" s="2">
        <v>39819</v>
      </c>
      <c r="B3990">
        <v>514.64</v>
      </c>
      <c r="C3990">
        <v>528.16</v>
      </c>
      <c r="D3990">
        <v>-2.5598299999999998</v>
      </c>
      <c r="E3990">
        <v>-13.52</v>
      </c>
      <c r="F3990">
        <v>2512.6799999999998</v>
      </c>
      <c r="G3990">
        <v>1293124927.5699999</v>
      </c>
    </row>
    <row r="3991" spans="1:7" x14ac:dyDescent="0.3">
      <c r="A3991" s="2" t="s">
        <v>2429</v>
      </c>
      <c r="B3991">
        <v>528.16</v>
      </c>
      <c r="C3991">
        <v>535.84</v>
      </c>
      <c r="D3991">
        <v>-1.43326</v>
      </c>
      <c r="E3991">
        <v>-7.68</v>
      </c>
      <c r="F3991">
        <v>2428.3000000000002</v>
      </c>
      <c r="G3991">
        <v>1282532842.5799999</v>
      </c>
    </row>
    <row r="3992" spans="1:7" x14ac:dyDescent="0.3">
      <c r="A3992" s="2" t="s">
        <v>2430</v>
      </c>
      <c r="B3992">
        <v>535.84</v>
      </c>
      <c r="C3992">
        <v>544.24</v>
      </c>
      <c r="D3992">
        <v>-1.5434399999999999</v>
      </c>
      <c r="E3992">
        <v>-8.4</v>
      </c>
      <c r="F3992">
        <v>2325.1799999999998</v>
      </c>
      <c r="G3992">
        <v>1245923714.4200001</v>
      </c>
    </row>
    <row r="3993" spans="1:7" x14ac:dyDescent="0.3">
      <c r="A3993" s="2" t="s">
        <v>2431</v>
      </c>
      <c r="B3993">
        <v>544.24</v>
      </c>
      <c r="C3993">
        <v>534.24</v>
      </c>
      <c r="D3993">
        <v>1.87182</v>
      </c>
      <c r="E3993">
        <v>10</v>
      </c>
      <c r="F3993">
        <v>2250.1799999999998</v>
      </c>
      <c r="G3993">
        <v>1224637214.8699999</v>
      </c>
    </row>
    <row r="3994" spans="1:7" x14ac:dyDescent="0.3">
      <c r="A3994" s="2" t="s">
        <v>2432</v>
      </c>
      <c r="B3994">
        <v>534.24</v>
      </c>
      <c r="C3994">
        <v>548.64</v>
      </c>
      <c r="D3994">
        <v>-2.6246700000000001</v>
      </c>
      <c r="E3994">
        <v>-14.4</v>
      </c>
      <c r="F3994">
        <v>2250.1799999999998</v>
      </c>
      <c r="G3994">
        <v>1202135428.6199999</v>
      </c>
    </row>
    <row r="3995" spans="1:7" x14ac:dyDescent="0.3">
      <c r="A3995" s="2" t="s">
        <v>2433</v>
      </c>
      <c r="B3995">
        <v>548.64</v>
      </c>
      <c r="C3995">
        <v>547.84</v>
      </c>
      <c r="D3995">
        <v>0.14602999999999999</v>
      </c>
      <c r="E3995">
        <v>0.8</v>
      </c>
      <c r="F3995">
        <v>2147.0500000000002</v>
      </c>
      <c r="G3995">
        <v>1177959500.8199999</v>
      </c>
    </row>
    <row r="3996" spans="1:7" x14ac:dyDescent="0.3">
      <c r="A3996" s="2" t="s">
        <v>2434</v>
      </c>
      <c r="B3996">
        <v>547.84</v>
      </c>
      <c r="C3996">
        <v>539.12</v>
      </c>
      <c r="D3996">
        <v>1.6174500000000001</v>
      </c>
      <c r="E3996">
        <v>8.7200000000000006</v>
      </c>
      <c r="F3996">
        <v>2147.0500000000002</v>
      </c>
      <c r="G3996">
        <v>1176241857.9200001</v>
      </c>
    </row>
    <row r="3997" spans="1:7" x14ac:dyDescent="0.3">
      <c r="A3997" s="2" t="s">
        <v>2435</v>
      </c>
      <c r="B3997">
        <v>539.12</v>
      </c>
      <c r="C3997">
        <v>536.24</v>
      </c>
      <c r="D3997">
        <v>0.53707000000000005</v>
      </c>
      <c r="E3997">
        <v>2.88</v>
      </c>
      <c r="F3997">
        <v>2147.0500000000002</v>
      </c>
      <c r="G3997">
        <v>1157519550.3099999</v>
      </c>
    </row>
    <row r="3998" spans="1:7" x14ac:dyDescent="0.3">
      <c r="A3998" s="2" t="s">
        <v>2436</v>
      </c>
      <c r="B3998">
        <v>536.24</v>
      </c>
      <c r="C3998">
        <v>535.44000000000005</v>
      </c>
      <c r="D3998">
        <v>0.14940999999999999</v>
      </c>
      <c r="E3998">
        <v>0.8</v>
      </c>
      <c r="F3998">
        <v>2147.0500000000002</v>
      </c>
      <c r="G3998">
        <v>1151336035.8699999</v>
      </c>
    </row>
    <row r="3999" spans="1:7" x14ac:dyDescent="0.3">
      <c r="A3999" s="2" t="s">
        <v>2437</v>
      </c>
      <c r="B3999">
        <v>535.44000000000005</v>
      </c>
      <c r="C3999">
        <v>552.16</v>
      </c>
      <c r="D3999">
        <v>-3.0281099999999999</v>
      </c>
      <c r="E3999">
        <v>-16.72</v>
      </c>
      <c r="F3999">
        <v>2147.0500000000002</v>
      </c>
      <c r="G3999">
        <v>1149618392.97</v>
      </c>
    </row>
    <row r="4000" spans="1:7" x14ac:dyDescent="0.3">
      <c r="A4000" s="2" t="s">
        <v>2438</v>
      </c>
      <c r="B4000">
        <v>552.16</v>
      </c>
      <c r="C4000">
        <v>546.24</v>
      </c>
      <c r="D4000">
        <v>1.0837699999999999</v>
      </c>
      <c r="E4000">
        <v>5.92</v>
      </c>
      <c r="F4000">
        <v>2100.1799999999998</v>
      </c>
      <c r="G4000">
        <v>1159634629.5799999</v>
      </c>
    </row>
    <row r="4001" spans="1:7" x14ac:dyDescent="0.3">
      <c r="A4001" s="2" t="s">
        <v>2439</v>
      </c>
      <c r="B4001">
        <v>546.24</v>
      </c>
      <c r="C4001">
        <v>551.91999999999996</v>
      </c>
      <c r="D4001">
        <v>-1.0291300000000001</v>
      </c>
      <c r="E4001">
        <v>-5.68</v>
      </c>
      <c r="F4001">
        <v>2062.6799999999998</v>
      </c>
      <c r="G4001">
        <v>1126717572.1199999</v>
      </c>
    </row>
    <row r="4002" spans="1:7" x14ac:dyDescent="0.3">
      <c r="A4002" s="2" t="s">
        <v>2440</v>
      </c>
      <c r="B4002">
        <v>551.91999999999996</v>
      </c>
      <c r="C4002">
        <v>537.76</v>
      </c>
      <c r="D4002">
        <v>2.63314</v>
      </c>
      <c r="E4002">
        <v>14.16</v>
      </c>
      <c r="F4002">
        <v>1968.93</v>
      </c>
      <c r="G4002">
        <v>1086691086.71</v>
      </c>
    </row>
    <row r="4003" spans="1:7" x14ac:dyDescent="0.3">
      <c r="A4003" s="2">
        <v>40152</v>
      </c>
      <c r="B4003">
        <v>537.76</v>
      </c>
      <c r="C4003">
        <v>537.20000000000005</v>
      </c>
      <c r="D4003">
        <v>0.10424</v>
      </c>
      <c r="E4003">
        <v>0.56000000000000005</v>
      </c>
      <c r="F4003">
        <v>1922.05</v>
      </c>
      <c r="G4003">
        <v>1033603557.38</v>
      </c>
    </row>
    <row r="4004" spans="1:7" x14ac:dyDescent="0.3">
      <c r="A4004" s="2">
        <v>40122</v>
      </c>
      <c r="B4004">
        <v>537.20000000000005</v>
      </c>
      <c r="C4004">
        <v>526.16</v>
      </c>
      <c r="D4004">
        <v>2.09822</v>
      </c>
      <c r="E4004">
        <v>11.04</v>
      </c>
      <c r="F4004">
        <v>1818.93</v>
      </c>
      <c r="G4004">
        <v>977128457.35000002</v>
      </c>
    </row>
    <row r="4005" spans="1:7" x14ac:dyDescent="0.3">
      <c r="A4005" s="2">
        <v>40030</v>
      </c>
      <c r="B4005">
        <v>526.16</v>
      </c>
      <c r="C4005">
        <v>539.20000000000005</v>
      </c>
      <c r="D4005">
        <v>-2.4184000000000001</v>
      </c>
      <c r="E4005">
        <v>-13.04</v>
      </c>
      <c r="F4005">
        <v>1818.93</v>
      </c>
      <c r="G4005">
        <v>957047485.33000004</v>
      </c>
    </row>
    <row r="4006" spans="1:7" x14ac:dyDescent="0.3">
      <c r="A4006" s="2">
        <v>39999</v>
      </c>
      <c r="B4006">
        <v>539.20000000000005</v>
      </c>
      <c r="C4006">
        <v>532.16</v>
      </c>
      <c r="D4006">
        <v>1.32291</v>
      </c>
      <c r="E4006">
        <v>7.04</v>
      </c>
      <c r="F4006">
        <v>1818.93</v>
      </c>
      <c r="G4006">
        <v>980766314.60000002</v>
      </c>
    </row>
    <row r="4007" spans="1:7" x14ac:dyDescent="0.3">
      <c r="A4007" s="2">
        <v>39969</v>
      </c>
      <c r="B4007">
        <v>532.16</v>
      </c>
      <c r="C4007">
        <v>541.84</v>
      </c>
      <c r="D4007">
        <v>-1.78651</v>
      </c>
      <c r="E4007">
        <v>-9.68</v>
      </c>
      <c r="F4007">
        <v>1818.93</v>
      </c>
      <c r="G4007">
        <v>967961057.08000004</v>
      </c>
    </row>
    <row r="4008" spans="1:7" x14ac:dyDescent="0.3">
      <c r="A4008" s="2">
        <v>39938</v>
      </c>
      <c r="B4008">
        <v>541.84</v>
      </c>
      <c r="C4008">
        <v>539.67999999999995</v>
      </c>
      <c r="D4008">
        <v>0.40023999999999998</v>
      </c>
      <c r="E4008">
        <v>2.16</v>
      </c>
      <c r="F4008">
        <v>1818.93</v>
      </c>
      <c r="G4008">
        <v>985568286.16999996</v>
      </c>
    </row>
    <row r="4009" spans="1:7" x14ac:dyDescent="0.3">
      <c r="A4009" s="2">
        <v>39908</v>
      </c>
      <c r="B4009">
        <v>539.67999999999995</v>
      </c>
      <c r="C4009">
        <v>558.72</v>
      </c>
      <c r="D4009">
        <v>-3.4077899999999999</v>
      </c>
      <c r="E4009">
        <v>-19.04</v>
      </c>
      <c r="F4009">
        <v>1818.93</v>
      </c>
      <c r="G4009">
        <v>981639400.34000003</v>
      </c>
    </row>
    <row r="4010" spans="1:7" x14ac:dyDescent="0.3">
      <c r="A4010" s="2">
        <v>39818</v>
      </c>
      <c r="B4010">
        <v>558.72</v>
      </c>
      <c r="C4010">
        <v>561.84</v>
      </c>
      <c r="D4010">
        <v>-0.55532000000000004</v>
      </c>
      <c r="E4010">
        <v>-3.12</v>
      </c>
      <c r="F4010">
        <v>1800.18</v>
      </c>
      <c r="G4010">
        <v>1005795801.36</v>
      </c>
    </row>
    <row r="4011" spans="1:7" x14ac:dyDescent="0.3">
      <c r="A4011" s="2" t="s">
        <v>2441</v>
      </c>
      <c r="B4011">
        <v>561.84</v>
      </c>
      <c r="C4011">
        <v>561.36</v>
      </c>
      <c r="D4011">
        <v>8.5510000000000003E-2</v>
      </c>
      <c r="E4011">
        <v>0.48</v>
      </c>
      <c r="F4011">
        <v>1800.18</v>
      </c>
      <c r="G4011">
        <v>1011412358.67</v>
      </c>
    </row>
    <row r="4012" spans="1:7" x14ac:dyDescent="0.3">
      <c r="A4012" s="2" t="s">
        <v>2442</v>
      </c>
      <c r="B4012">
        <v>561.36</v>
      </c>
      <c r="C4012">
        <v>573.84</v>
      </c>
      <c r="D4012">
        <v>-2.17482</v>
      </c>
      <c r="E4012">
        <v>-12.48</v>
      </c>
      <c r="F4012">
        <v>1800.18</v>
      </c>
      <c r="G4012">
        <v>1010548272.9299999</v>
      </c>
    </row>
    <row r="4013" spans="1:7" x14ac:dyDescent="0.3">
      <c r="A4013" s="2" t="s">
        <v>2443</v>
      </c>
      <c r="B4013">
        <v>573.84</v>
      </c>
      <c r="C4013">
        <v>572.24</v>
      </c>
      <c r="D4013">
        <v>0.27960000000000002</v>
      </c>
      <c r="E4013">
        <v>1.6</v>
      </c>
      <c r="F4013">
        <v>1772.05</v>
      </c>
      <c r="G4013">
        <v>1016875252.17</v>
      </c>
    </row>
    <row r="4014" spans="1:7" x14ac:dyDescent="0.3">
      <c r="A4014" s="2" t="s">
        <v>2444</v>
      </c>
      <c r="B4014">
        <v>572.24</v>
      </c>
      <c r="C4014">
        <v>566.72</v>
      </c>
      <c r="D4014">
        <v>0.97402999999999995</v>
      </c>
      <c r="E4014">
        <v>5.52</v>
      </c>
      <c r="F4014">
        <v>1734.55</v>
      </c>
      <c r="G4014">
        <v>992580966.37</v>
      </c>
    </row>
    <row r="4015" spans="1:7" x14ac:dyDescent="0.3">
      <c r="A4015" s="2" t="s">
        <v>2445</v>
      </c>
      <c r="B4015">
        <v>566.72</v>
      </c>
      <c r="C4015">
        <v>576.24</v>
      </c>
      <c r="D4015">
        <v>-1.6520900000000001</v>
      </c>
      <c r="E4015">
        <v>-9.52</v>
      </c>
      <c r="F4015">
        <v>1678.3</v>
      </c>
      <c r="G4015">
        <v>951128230.36000001</v>
      </c>
    </row>
    <row r="4016" spans="1:7" x14ac:dyDescent="0.3">
      <c r="A4016" s="2" t="s">
        <v>2446</v>
      </c>
      <c r="B4016">
        <v>576.24</v>
      </c>
      <c r="C4016">
        <v>582.08000000000004</v>
      </c>
      <c r="D4016">
        <v>-1.0033000000000001</v>
      </c>
      <c r="E4016">
        <v>-5.84</v>
      </c>
      <c r="F4016">
        <v>1631.43</v>
      </c>
      <c r="G4016">
        <v>940094430.87</v>
      </c>
    </row>
    <row r="4017" spans="1:7" x14ac:dyDescent="0.3">
      <c r="A4017" s="2" t="s">
        <v>2447</v>
      </c>
      <c r="B4017">
        <v>582.08000000000004</v>
      </c>
      <c r="C4017">
        <v>577.84</v>
      </c>
      <c r="D4017">
        <v>0.73377000000000003</v>
      </c>
      <c r="E4017">
        <v>4.24</v>
      </c>
      <c r="F4017">
        <v>1584.55</v>
      </c>
      <c r="G4017">
        <v>922336974.03999996</v>
      </c>
    </row>
    <row r="4018" spans="1:7" x14ac:dyDescent="0.3">
      <c r="A4018" s="2" t="s">
        <v>2448</v>
      </c>
      <c r="B4018">
        <v>577.84</v>
      </c>
      <c r="C4018">
        <v>590.24</v>
      </c>
      <c r="D4018">
        <v>-2.1008399999999998</v>
      </c>
      <c r="E4018">
        <v>-12.4</v>
      </c>
      <c r="F4018">
        <v>1518.93</v>
      </c>
      <c r="G4018">
        <v>877697716.66999996</v>
      </c>
    </row>
    <row r="4019" spans="1:7" x14ac:dyDescent="0.3">
      <c r="A4019" s="2" t="s">
        <v>2449</v>
      </c>
      <c r="B4019">
        <v>590.24</v>
      </c>
      <c r="C4019">
        <v>566.16</v>
      </c>
      <c r="D4019">
        <v>4.2532100000000002</v>
      </c>
      <c r="E4019">
        <v>24.08</v>
      </c>
      <c r="F4019">
        <v>1425.18</v>
      </c>
      <c r="G4019">
        <v>841197431.62</v>
      </c>
    </row>
    <row r="4020" spans="1:7" x14ac:dyDescent="0.3">
      <c r="A4020" s="2" t="s">
        <v>2450</v>
      </c>
      <c r="B4020">
        <v>566.16</v>
      </c>
      <c r="C4020">
        <v>569.04</v>
      </c>
      <c r="D4020">
        <v>-0.50612000000000001</v>
      </c>
      <c r="E4020">
        <v>-2.88</v>
      </c>
      <c r="F4020">
        <v>1340.8</v>
      </c>
      <c r="G4020">
        <v>759109380.33000004</v>
      </c>
    </row>
    <row r="4021" spans="1:7" x14ac:dyDescent="0.3">
      <c r="A4021" s="2" t="s">
        <v>2451</v>
      </c>
      <c r="B4021">
        <v>569.04</v>
      </c>
      <c r="C4021">
        <v>578</v>
      </c>
      <c r="D4021">
        <v>-1.55017</v>
      </c>
      <c r="E4021">
        <v>-8.9600000000000009</v>
      </c>
      <c r="F4021">
        <v>1284.55</v>
      </c>
      <c r="G4021">
        <v>730962394.76999998</v>
      </c>
    </row>
    <row r="4022" spans="1:7" x14ac:dyDescent="0.3">
      <c r="A4022" s="2" t="s">
        <v>2452</v>
      </c>
      <c r="B4022">
        <v>578</v>
      </c>
      <c r="C4022">
        <v>585.28</v>
      </c>
      <c r="D4022">
        <v>-1.2438499999999999</v>
      </c>
      <c r="E4022">
        <v>-7.28</v>
      </c>
      <c r="F4022">
        <v>1265.8</v>
      </c>
      <c r="G4022">
        <v>731634495.25</v>
      </c>
    </row>
    <row r="4023" spans="1:7" x14ac:dyDescent="0.3">
      <c r="A4023" s="2" t="s">
        <v>2453</v>
      </c>
      <c r="B4023">
        <v>585.28</v>
      </c>
      <c r="C4023">
        <v>573.91999999999996</v>
      </c>
      <c r="D4023">
        <v>1.9793700000000001</v>
      </c>
      <c r="E4023">
        <v>11.36</v>
      </c>
      <c r="F4023">
        <v>1247.05</v>
      </c>
      <c r="G4023">
        <v>729875545.63999999</v>
      </c>
    </row>
    <row r="4024" spans="1:7" x14ac:dyDescent="0.3">
      <c r="A4024" s="2" t="s">
        <v>2454</v>
      </c>
      <c r="B4024">
        <v>573.91999999999996</v>
      </c>
      <c r="C4024">
        <v>575.28</v>
      </c>
      <c r="D4024">
        <v>-0.23641000000000001</v>
      </c>
      <c r="E4024">
        <v>-1.36</v>
      </c>
      <c r="F4024">
        <v>1247.05</v>
      </c>
      <c r="G4024">
        <v>715709016.46000004</v>
      </c>
    </row>
    <row r="4025" spans="1:7" x14ac:dyDescent="0.3">
      <c r="A4025" s="2">
        <v>40060</v>
      </c>
      <c r="B4025">
        <v>575.28</v>
      </c>
      <c r="C4025">
        <v>598.24</v>
      </c>
      <c r="D4025">
        <v>-3.83792</v>
      </c>
      <c r="E4025">
        <v>-22.96</v>
      </c>
      <c r="F4025">
        <v>1247.05</v>
      </c>
      <c r="G4025">
        <v>717405009.38999999</v>
      </c>
    </row>
    <row r="4026" spans="1:7" x14ac:dyDescent="0.3">
      <c r="A4026" s="2">
        <v>40029</v>
      </c>
      <c r="B4026">
        <v>598.24</v>
      </c>
      <c r="C4026">
        <v>605.36</v>
      </c>
      <c r="D4026">
        <v>-1.1761600000000001</v>
      </c>
      <c r="E4026">
        <v>-7.12</v>
      </c>
      <c r="F4026">
        <v>1247.05</v>
      </c>
      <c r="G4026">
        <v>746037360.62</v>
      </c>
    </row>
    <row r="4027" spans="1:7" x14ac:dyDescent="0.3">
      <c r="A4027" s="2">
        <v>39998</v>
      </c>
      <c r="B4027">
        <v>605.36</v>
      </c>
      <c r="C4027">
        <v>591.6</v>
      </c>
      <c r="D4027">
        <v>2.3258999999999999</v>
      </c>
      <c r="E4027">
        <v>13.76</v>
      </c>
      <c r="F4027">
        <v>1228.3</v>
      </c>
      <c r="G4027">
        <v>743565882.42999995</v>
      </c>
    </row>
    <row r="4028" spans="1:7" x14ac:dyDescent="0.3">
      <c r="A4028" s="2">
        <v>39968</v>
      </c>
      <c r="B4028">
        <v>591.6</v>
      </c>
      <c r="C4028">
        <v>586.72</v>
      </c>
      <c r="D4028">
        <v>0.83174000000000003</v>
      </c>
      <c r="E4028">
        <v>4.88</v>
      </c>
      <c r="F4028">
        <v>1209.55</v>
      </c>
      <c r="G4028">
        <v>715571924.54999995</v>
      </c>
    </row>
    <row r="4029" spans="1:7" x14ac:dyDescent="0.3">
      <c r="A4029" s="2">
        <v>39876</v>
      </c>
      <c r="B4029">
        <v>586.72</v>
      </c>
      <c r="C4029">
        <v>592.64</v>
      </c>
      <c r="D4029">
        <v>-0.99892000000000003</v>
      </c>
      <c r="E4029">
        <v>-5.92</v>
      </c>
      <c r="F4029">
        <v>1209.55</v>
      </c>
      <c r="G4029">
        <v>709669302.86000001</v>
      </c>
    </row>
    <row r="4030" spans="1:7" x14ac:dyDescent="0.3">
      <c r="A4030" s="2">
        <v>39848</v>
      </c>
      <c r="B4030">
        <v>592.64</v>
      </c>
      <c r="C4030">
        <v>610.24</v>
      </c>
      <c r="D4030">
        <v>-2.8841100000000002</v>
      </c>
      <c r="E4030">
        <v>-17.600000000000001</v>
      </c>
      <c r="F4030">
        <v>1190.8</v>
      </c>
      <c r="G4030">
        <v>705717860.32000005</v>
      </c>
    </row>
    <row r="4031" spans="1:7" x14ac:dyDescent="0.3">
      <c r="A4031" s="2">
        <v>39817</v>
      </c>
      <c r="B4031">
        <v>610.24</v>
      </c>
      <c r="C4031">
        <v>620.79999999999995</v>
      </c>
      <c r="D4031">
        <v>-1.70103</v>
      </c>
      <c r="E4031">
        <v>-10.56</v>
      </c>
      <c r="F4031">
        <v>1190.8</v>
      </c>
      <c r="G4031">
        <v>726676004.12</v>
      </c>
    </row>
    <row r="4032" spans="1:7" x14ac:dyDescent="0.3">
      <c r="A4032" s="2" t="s">
        <v>2455</v>
      </c>
      <c r="B4032">
        <v>620.79999999999995</v>
      </c>
      <c r="C4032">
        <v>628.72</v>
      </c>
      <c r="D4032">
        <v>-1.2597</v>
      </c>
      <c r="E4032">
        <v>-7.92</v>
      </c>
      <c r="F4032">
        <v>1162.68</v>
      </c>
      <c r="G4032">
        <v>721790890.39999998</v>
      </c>
    </row>
    <row r="4033" spans="1:7" x14ac:dyDescent="0.3">
      <c r="A4033" s="2" t="s">
        <v>2456</v>
      </c>
      <c r="B4033">
        <v>628.72</v>
      </c>
      <c r="C4033">
        <v>607.6</v>
      </c>
      <c r="D4033">
        <v>3.4759699999999998</v>
      </c>
      <c r="E4033">
        <v>21.12</v>
      </c>
      <c r="F4033">
        <v>1050.18</v>
      </c>
      <c r="G4033">
        <v>660268305.11000001</v>
      </c>
    </row>
    <row r="4034" spans="1:7" x14ac:dyDescent="0.3">
      <c r="A4034" s="2" t="s">
        <v>2457</v>
      </c>
      <c r="B4034">
        <v>607.6</v>
      </c>
      <c r="C4034">
        <v>595.76</v>
      </c>
      <c r="D4034">
        <v>1.9873799999999999</v>
      </c>
      <c r="E4034">
        <v>11.84</v>
      </c>
      <c r="F4034">
        <v>1050.18</v>
      </c>
      <c r="G4034">
        <v>638088532.54999995</v>
      </c>
    </row>
    <row r="4035" spans="1:7" x14ac:dyDescent="0.3">
      <c r="A4035" s="2" t="s">
        <v>2458</v>
      </c>
      <c r="B4035">
        <v>595.76</v>
      </c>
      <c r="C4035">
        <v>609.91999999999996</v>
      </c>
      <c r="D4035">
        <v>-2.3216199999999998</v>
      </c>
      <c r="E4035">
        <v>-14.16</v>
      </c>
      <c r="F4035">
        <v>1050.18</v>
      </c>
      <c r="G4035">
        <v>625654417.63</v>
      </c>
    </row>
    <row r="4036" spans="1:7" x14ac:dyDescent="0.3">
      <c r="A4036" s="2" t="s">
        <v>2459</v>
      </c>
      <c r="B4036">
        <v>609.91999999999996</v>
      </c>
      <c r="C4036">
        <v>615.84</v>
      </c>
      <c r="D4036">
        <v>-0.96128999999999998</v>
      </c>
      <c r="E4036">
        <v>-5.92</v>
      </c>
      <c r="F4036">
        <v>1050.18</v>
      </c>
      <c r="G4036">
        <v>640524946.96000004</v>
      </c>
    </row>
    <row r="4037" spans="1:7" x14ac:dyDescent="0.3">
      <c r="A4037" s="2" t="s">
        <v>2460</v>
      </c>
      <c r="B4037">
        <v>615.84</v>
      </c>
      <c r="C4037">
        <v>603.44000000000005</v>
      </c>
      <c r="D4037">
        <v>2.0548899999999999</v>
      </c>
      <c r="E4037">
        <v>12.4</v>
      </c>
      <c r="F4037">
        <v>1050.18</v>
      </c>
      <c r="G4037">
        <v>646742004.41999996</v>
      </c>
    </row>
    <row r="4038" spans="1:7" x14ac:dyDescent="0.3">
      <c r="A4038" s="2" t="s">
        <v>2461</v>
      </c>
      <c r="B4038">
        <v>603.44000000000005</v>
      </c>
      <c r="C4038">
        <v>649.91999999999996</v>
      </c>
      <c r="D4038">
        <v>-7.1516500000000001</v>
      </c>
      <c r="E4038">
        <v>-46.48</v>
      </c>
      <c r="F4038">
        <v>1078.3</v>
      </c>
      <c r="G4038">
        <v>650691539.47000003</v>
      </c>
    </row>
    <row r="4039" spans="1:7" x14ac:dyDescent="0.3">
      <c r="A4039" s="2" t="s">
        <v>2462</v>
      </c>
      <c r="B4039">
        <v>649.91999999999996</v>
      </c>
      <c r="C4039">
        <v>637.20000000000005</v>
      </c>
      <c r="D4039">
        <v>1.9962299999999999</v>
      </c>
      <c r="E4039">
        <v>12.72</v>
      </c>
      <c r="F4039">
        <v>1078.3</v>
      </c>
      <c r="G4039">
        <v>700811091.96000004</v>
      </c>
    </row>
    <row r="4040" spans="1:7" x14ac:dyDescent="0.3">
      <c r="A4040" s="2" t="s">
        <v>2463</v>
      </c>
      <c r="B4040">
        <v>637.20000000000005</v>
      </c>
      <c r="C4040">
        <v>628.96</v>
      </c>
      <c r="D4040">
        <v>1.3101</v>
      </c>
      <c r="E4040">
        <v>8.24</v>
      </c>
      <c r="F4040">
        <v>1078.3</v>
      </c>
      <c r="G4040">
        <v>687095069.85000002</v>
      </c>
    </row>
    <row r="4041" spans="1:7" x14ac:dyDescent="0.3">
      <c r="A4041" s="2" t="s">
        <v>2464</v>
      </c>
      <c r="B4041">
        <v>628.96</v>
      </c>
      <c r="C4041">
        <v>642.4</v>
      </c>
      <c r="D4041">
        <v>-2.0921500000000002</v>
      </c>
      <c r="E4041">
        <v>-13.44</v>
      </c>
      <c r="F4041">
        <v>1153.3</v>
      </c>
      <c r="G4041">
        <v>725381847.98000002</v>
      </c>
    </row>
    <row r="4042" spans="1:7" x14ac:dyDescent="0.3">
      <c r="A4042" s="2" t="s">
        <v>2465</v>
      </c>
      <c r="B4042">
        <v>642.4</v>
      </c>
      <c r="C4042">
        <v>663.6</v>
      </c>
      <c r="D4042">
        <v>-3.1947000000000001</v>
      </c>
      <c r="E4042">
        <v>-21.2</v>
      </c>
      <c r="F4042">
        <v>1153.3</v>
      </c>
      <c r="G4042">
        <v>740882248.70000005</v>
      </c>
    </row>
    <row r="4043" spans="1:7" x14ac:dyDescent="0.3">
      <c r="A4043" s="2" t="s">
        <v>2466</v>
      </c>
      <c r="B4043">
        <v>663.6</v>
      </c>
      <c r="C4043">
        <v>661.44</v>
      </c>
      <c r="D4043">
        <v>0.32656000000000002</v>
      </c>
      <c r="E4043">
        <v>2.16</v>
      </c>
      <c r="F4043">
        <v>1153.3</v>
      </c>
      <c r="G4043">
        <v>765332285.54999995</v>
      </c>
    </row>
    <row r="4044" spans="1:7" x14ac:dyDescent="0.3">
      <c r="A4044" s="2" t="s">
        <v>2467</v>
      </c>
      <c r="B4044">
        <v>661.44</v>
      </c>
      <c r="C4044">
        <v>666.64</v>
      </c>
      <c r="D4044">
        <v>-0.78003</v>
      </c>
      <c r="E4044">
        <v>-5.2</v>
      </c>
      <c r="F4044">
        <v>1172.05</v>
      </c>
      <c r="G4044">
        <v>775243149.72000003</v>
      </c>
    </row>
    <row r="4045" spans="1:7" x14ac:dyDescent="0.3">
      <c r="A4045" s="2">
        <v>40150</v>
      </c>
      <c r="B4045">
        <v>666.64</v>
      </c>
      <c r="C4045">
        <v>695.04</v>
      </c>
      <c r="D4045">
        <v>-4.0861000000000001</v>
      </c>
      <c r="E4045">
        <v>-28.4</v>
      </c>
      <c r="F4045">
        <v>1172.05</v>
      </c>
      <c r="G4045">
        <v>781337828.57000005</v>
      </c>
    </row>
    <row r="4046" spans="1:7" x14ac:dyDescent="0.3">
      <c r="A4046" s="2">
        <v>40120</v>
      </c>
      <c r="B4046">
        <v>695.04</v>
      </c>
      <c r="C4046">
        <v>697.12</v>
      </c>
      <c r="D4046">
        <v>-0.29837000000000002</v>
      </c>
      <c r="E4046">
        <v>-2.08</v>
      </c>
      <c r="F4046">
        <v>1218.93</v>
      </c>
      <c r="G4046">
        <v>847204151.51999998</v>
      </c>
    </row>
    <row r="4047" spans="1:7" x14ac:dyDescent="0.3">
      <c r="A4047" s="2">
        <v>40089</v>
      </c>
      <c r="B4047">
        <v>697.12</v>
      </c>
      <c r="C4047">
        <v>744.48</v>
      </c>
      <c r="D4047">
        <v>-6.3614899999999999</v>
      </c>
      <c r="E4047">
        <v>-47.36</v>
      </c>
      <c r="F4047">
        <v>1209.55</v>
      </c>
      <c r="G4047">
        <v>843204023.05999994</v>
      </c>
    </row>
    <row r="4048" spans="1:7" x14ac:dyDescent="0.3">
      <c r="A4048" s="2">
        <v>40059</v>
      </c>
      <c r="B4048">
        <v>744.48</v>
      </c>
      <c r="C4048">
        <v>737.2</v>
      </c>
      <c r="D4048">
        <v>0.98751999999999995</v>
      </c>
      <c r="E4048">
        <v>7.28</v>
      </c>
      <c r="F4048">
        <v>1237.68</v>
      </c>
      <c r="G4048">
        <v>921426982.74000001</v>
      </c>
    </row>
    <row r="4049" spans="1:7" x14ac:dyDescent="0.3">
      <c r="A4049" s="2">
        <v>39967</v>
      </c>
      <c r="B4049">
        <v>737.2</v>
      </c>
      <c r="C4049">
        <v>738.32</v>
      </c>
      <c r="D4049">
        <v>-0.1517</v>
      </c>
      <c r="E4049">
        <v>-1.1200000000000001</v>
      </c>
      <c r="F4049">
        <v>1228.3</v>
      </c>
      <c r="G4049">
        <v>905505432.35000002</v>
      </c>
    </row>
    <row r="4050" spans="1:7" x14ac:dyDescent="0.3">
      <c r="A4050" s="2">
        <v>39936</v>
      </c>
      <c r="B4050">
        <v>738.32</v>
      </c>
      <c r="C4050">
        <v>708.24</v>
      </c>
      <c r="D4050">
        <v>4.2471500000000004</v>
      </c>
      <c r="E4050">
        <v>30.08</v>
      </c>
      <c r="F4050">
        <v>1228.3</v>
      </c>
      <c r="G4050">
        <v>906881132.40999997</v>
      </c>
    </row>
    <row r="4051" spans="1:7" x14ac:dyDescent="0.3">
      <c r="A4051" s="2">
        <v>39906</v>
      </c>
      <c r="B4051">
        <v>708.24</v>
      </c>
      <c r="C4051">
        <v>725.84</v>
      </c>
      <c r="D4051">
        <v>-2.4247800000000002</v>
      </c>
      <c r="E4051">
        <v>-17.600000000000001</v>
      </c>
      <c r="F4051">
        <v>1228.3</v>
      </c>
      <c r="G4051">
        <v>869933759.37</v>
      </c>
    </row>
    <row r="4052" spans="1:7" x14ac:dyDescent="0.3">
      <c r="A4052" s="2">
        <v>39875</v>
      </c>
      <c r="B4052">
        <v>725.84</v>
      </c>
      <c r="C4052">
        <v>721.12</v>
      </c>
      <c r="D4052">
        <v>0.65454000000000001</v>
      </c>
      <c r="E4052">
        <v>4.72</v>
      </c>
      <c r="F4052">
        <v>1228.3</v>
      </c>
      <c r="G4052">
        <v>891551903.16999996</v>
      </c>
    </row>
    <row r="4053" spans="1:7" x14ac:dyDescent="0.3">
      <c r="A4053" s="2">
        <v>39847</v>
      </c>
      <c r="B4053">
        <v>721.12</v>
      </c>
      <c r="C4053">
        <v>689.12</v>
      </c>
      <c r="D4053">
        <v>4.6436000000000002</v>
      </c>
      <c r="E4053">
        <v>32</v>
      </c>
      <c r="F4053">
        <v>1200.18</v>
      </c>
      <c r="G4053">
        <v>865472810.05999994</v>
      </c>
    </row>
    <row r="4054" spans="1:7" x14ac:dyDescent="0.3">
      <c r="A4054" s="2" t="s">
        <v>2468</v>
      </c>
      <c r="B4054">
        <v>689.12</v>
      </c>
      <c r="C4054">
        <v>673.28</v>
      </c>
      <c r="D4054">
        <v>2.3526600000000002</v>
      </c>
      <c r="E4054">
        <v>15.84</v>
      </c>
      <c r="F4054">
        <v>1143.93</v>
      </c>
      <c r="G4054">
        <v>788304094.05999994</v>
      </c>
    </row>
    <row r="4055" spans="1:7" x14ac:dyDescent="0.3">
      <c r="A4055" s="2" t="s">
        <v>2469</v>
      </c>
      <c r="B4055">
        <v>673.28</v>
      </c>
      <c r="C4055">
        <v>662.96</v>
      </c>
      <c r="D4055">
        <v>1.5566599999999999</v>
      </c>
      <c r="E4055">
        <v>10.32</v>
      </c>
      <c r="F4055">
        <v>1106.43</v>
      </c>
      <c r="G4055">
        <v>744936264.63999999</v>
      </c>
    </row>
    <row r="4056" spans="1:7" x14ac:dyDescent="0.3">
      <c r="A4056" s="2" t="s">
        <v>2470</v>
      </c>
      <c r="B4056">
        <v>662.96</v>
      </c>
      <c r="C4056">
        <v>656.24</v>
      </c>
      <c r="D4056">
        <v>1.0240199999999999</v>
      </c>
      <c r="E4056">
        <v>6.72</v>
      </c>
      <c r="F4056">
        <v>1106.43</v>
      </c>
      <c r="G4056">
        <v>733517921.23000002</v>
      </c>
    </row>
    <row r="4057" spans="1:7" x14ac:dyDescent="0.3">
      <c r="A4057" s="2" t="s">
        <v>2471</v>
      </c>
      <c r="B4057">
        <v>656.24</v>
      </c>
      <c r="C4057">
        <v>683.52</v>
      </c>
      <c r="D4057">
        <v>-3.9910999999999999</v>
      </c>
      <c r="E4057">
        <v>-27.28</v>
      </c>
      <c r="F4057">
        <v>1106.43</v>
      </c>
      <c r="G4057">
        <v>726082720.87</v>
      </c>
    </row>
    <row r="4058" spans="1:7" x14ac:dyDescent="0.3">
      <c r="A4058" s="2" t="s">
        <v>2472</v>
      </c>
      <c r="B4058">
        <v>683.52</v>
      </c>
      <c r="C4058">
        <v>660.64</v>
      </c>
      <c r="D4058">
        <v>3.4633099999999999</v>
      </c>
      <c r="E4058">
        <v>22.88</v>
      </c>
      <c r="F4058">
        <v>1068.93</v>
      </c>
      <c r="G4058">
        <v>730634093.75999999</v>
      </c>
    </row>
    <row r="4059" spans="1:7" x14ac:dyDescent="0.3">
      <c r="A4059" s="2" t="s">
        <v>2473</v>
      </c>
      <c r="B4059">
        <v>660.64</v>
      </c>
      <c r="C4059">
        <v>653.28</v>
      </c>
      <c r="D4059">
        <v>1.12662</v>
      </c>
      <c r="E4059">
        <v>7.36</v>
      </c>
      <c r="F4059">
        <v>1050.18</v>
      </c>
      <c r="G4059">
        <v>693790006.82000005</v>
      </c>
    </row>
    <row r="4060" spans="1:7" x14ac:dyDescent="0.3">
      <c r="A4060" s="2" t="s">
        <v>2474</v>
      </c>
      <c r="B4060">
        <v>653.28</v>
      </c>
      <c r="C4060">
        <v>646.08000000000004</v>
      </c>
      <c r="D4060">
        <v>1.1144099999999999</v>
      </c>
      <c r="E4060">
        <v>7.2</v>
      </c>
      <c r="F4060">
        <v>1031.43</v>
      </c>
      <c r="G4060">
        <v>673811692.13999999</v>
      </c>
    </row>
    <row r="4061" spans="1:7" x14ac:dyDescent="0.3">
      <c r="A4061" s="2" t="s">
        <v>2475</v>
      </c>
      <c r="B4061">
        <v>646.08000000000004</v>
      </c>
      <c r="C4061">
        <v>645.52</v>
      </c>
      <c r="D4061">
        <v>8.6749999999999994E-2</v>
      </c>
      <c r="E4061">
        <v>0.56000000000000005</v>
      </c>
      <c r="F4061">
        <v>1031.43</v>
      </c>
      <c r="G4061">
        <v>666385406.03999996</v>
      </c>
    </row>
    <row r="4062" spans="1:7" x14ac:dyDescent="0.3">
      <c r="A4062" s="2" t="s">
        <v>2476</v>
      </c>
      <c r="B4062">
        <v>645.52</v>
      </c>
      <c r="C4062">
        <v>617.6</v>
      </c>
      <c r="D4062">
        <v>4.5207300000000004</v>
      </c>
      <c r="E4062">
        <v>27.92</v>
      </c>
      <c r="F4062">
        <v>975.18</v>
      </c>
      <c r="G4062">
        <v>629497306.00999999</v>
      </c>
    </row>
    <row r="4063" spans="1:7" x14ac:dyDescent="0.3">
      <c r="A4063" s="2" t="s">
        <v>2477</v>
      </c>
      <c r="B4063">
        <v>617.6</v>
      </c>
      <c r="C4063">
        <v>611.6</v>
      </c>
      <c r="D4063">
        <v>0.98102999999999996</v>
      </c>
      <c r="E4063">
        <v>6</v>
      </c>
      <c r="F4063">
        <v>975.18</v>
      </c>
      <c r="G4063">
        <v>602270318.79999995</v>
      </c>
    </row>
    <row r="4064" spans="1:7" x14ac:dyDescent="0.3">
      <c r="A4064" s="2">
        <v>40149</v>
      </c>
      <c r="B4064">
        <v>611.6</v>
      </c>
      <c r="C4064">
        <v>612.64</v>
      </c>
      <c r="D4064">
        <v>-0.16975999999999999</v>
      </c>
      <c r="E4064">
        <v>-1.04</v>
      </c>
      <c r="F4064">
        <v>975.18</v>
      </c>
      <c r="G4064">
        <v>596419247.04999995</v>
      </c>
    </row>
    <row r="4065" spans="1:7" x14ac:dyDescent="0.3">
      <c r="A4065" s="2">
        <v>40119</v>
      </c>
      <c r="B4065">
        <v>612.64</v>
      </c>
      <c r="C4065">
        <v>617.84</v>
      </c>
      <c r="D4065">
        <v>-0.84164000000000005</v>
      </c>
      <c r="E4065">
        <v>-5.2</v>
      </c>
      <c r="F4065">
        <v>975.18</v>
      </c>
      <c r="G4065">
        <v>597433432.82000005</v>
      </c>
    </row>
    <row r="4066" spans="1:7" x14ac:dyDescent="0.3">
      <c r="A4066" s="2">
        <v>40088</v>
      </c>
      <c r="B4066">
        <v>617.84</v>
      </c>
      <c r="C4066">
        <v>588.96</v>
      </c>
      <c r="D4066">
        <v>4.9035599999999997</v>
      </c>
      <c r="E4066">
        <v>28.88</v>
      </c>
      <c r="F4066">
        <v>975.18</v>
      </c>
      <c r="G4066">
        <v>602504361.66999996</v>
      </c>
    </row>
    <row r="4067" spans="1:7" x14ac:dyDescent="0.3">
      <c r="A4067" s="2">
        <v>40058</v>
      </c>
      <c r="B4067">
        <v>588.96</v>
      </c>
      <c r="C4067">
        <v>590</v>
      </c>
      <c r="D4067">
        <v>-0.17627000000000001</v>
      </c>
      <c r="E4067">
        <v>-1.04</v>
      </c>
      <c r="F4067">
        <v>975.18</v>
      </c>
      <c r="G4067">
        <v>574341202.98000002</v>
      </c>
    </row>
    <row r="4068" spans="1:7" x14ac:dyDescent="0.3">
      <c r="A4068" s="2">
        <v>39966</v>
      </c>
      <c r="B4068">
        <v>590</v>
      </c>
      <c r="C4068">
        <v>606.55999999999995</v>
      </c>
      <c r="D4068">
        <v>-2.7301500000000001</v>
      </c>
      <c r="E4068">
        <v>-16.559999999999999</v>
      </c>
      <c r="F4068">
        <v>975.18</v>
      </c>
      <c r="G4068">
        <v>575355388.75</v>
      </c>
    </row>
    <row r="4069" spans="1:7" x14ac:dyDescent="0.3">
      <c r="A4069" s="2">
        <v>39935</v>
      </c>
      <c r="B4069">
        <v>606.55999999999995</v>
      </c>
      <c r="C4069">
        <v>616.64</v>
      </c>
      <c r="D4069">
        <v>-1.6346700000000001</v>
      </c>
      <c r="E4069">
        <v>-10.08</v>
      </c>
      <c r="F4069">
        <v>975.18</v>
      </c>
      <c r="G4069">
        <v>591504346.77999997</v>
      </c>
    </row>
    <row r="4070" spans="1:7" x14ac:dyDescent="0.3">
      <c r="A4070" s="2">
        <v>39905</v>
      </c>
      <c r="B4070">
        <v>616.64</v>
      </c>
      <c r="C4070">
        <v>612.55999999999995</v>
      </c>
      <c r="D4070">
        <v>0.66605999999999999</v>
      </c>
      <c r="E4070">
        <v>4.08</v>
      </c>
      <c r="F4070">
        <v>956.43</v>
      </c>
      <c r="G4070">
        <v>589772147.32000005</v>
      </c>
    </row>
    <row r="4071" spans="1:7" x14ac:dyDescent="0.3">
      <c r="A4071" s="2">
        <v>39874</v>
      </c>
      <c r="B4071">
        <v>612.55999999999995</v>
      </c>
      <c r="C4071">
        <v>622.32000000000005</v>
      </c>
      <c r="D4071">
        <v>-1.5683199999999999</v>
      </c>
      <c r="E4071">
        <v>-9.76</v>
      </c>
      <c r="F4071">
        <v>947.05</v>
      </c>
      <c r="G4071">
        <v>580127168.52999997</v>
      </c>
    </row>
    <row r="4072" spans="1:7" x14ac:dyDescent="0.3">
      <c r="A4072" s="2">
        <v>39846</v>
      </c>
      <c r="B4072">
        <v>622.32000000000005</v>
      </c>
      <c r="C4072">
        <v>622</v>
      </c>
      <c r="D4072">
        <v>5.1450000000000003E-2</v>
      </c>
      <c r="E4072">
        <v>0.32</v>
      </c>
      <c r="F4072">
        <v>928.3</v>
      </c>
      <c r="G4072">
        <v>577701911.90999997</v>
      </c>
    </row>
    <row r="4073" spans="1:7" x14ac:dyDescent="0.3">
      <c r="A4073" s="2" t="s">
        <v>2478</v>
      </c>
      <c r="B4073">
        <v>622</v>
      </c>
      <c r="C4073">
        <v>608.16</v>
      </c>
      <c r="D4073">
        <v>2.2757200000000002</v>
      </c>
      <c r="E4073">
        <v>13.84</v>
      </c>
      <c r="F4073">
        <v>909.55</v>
      </c>
      <c r="G4073">
        <v>565742354.75</v>
      </c>
    </row>
    <row r="4074" spans="1:7" x14ac:dyDescent="0.3">
      <c r="A4074" s="2" t="s">
        <v>2479</v>
      </c>
      <c r="B4074">
        <v>608.16</v>
      </c>
      <c r="C4074">
        <v>588.72</v>
      </c>
      <c r="D4074">
        <v>3.3020800000000001</v>
      </c>
      <c r="E4074">
        <v>19.440000000000001</v>
      </c>
      <c r="F4074">
        <v>900.18</v>
      </c>
      <c r="G4074">
        <v>547452632.58000004</v>
      </c>
    </row>
    <row r="4075" spans="1:7" x14ac:dyDescent="0.3">
      <c r="A4075" s="2" t="s">
        <v>2480</v>
      </c>
      <c r="B4075">
        <v>588.72</v>
      </c>
      <c r="C4075">
        <v>609.28</v>
      </c>
      <c r="D4075">
        <v>-3.3744700000000001</v>
      </c>
      <c r="E4075">
        <v>-20.56</v>
      </c>
      <c r="F4075">
        <v>900.18</v>
      </c>
      <c r="G4075">
        <v>529953160.11000001</v>
      </c>
    </row>
    <row r="4076" spans="1:7" x14ac:dyDescent="0.3">
      <c r="A4076" s="2" t="s">
        <v>2481</v>
      </c>
      <c r="B4076">
        <v>609.28</v>
      </c>
      <c r="C4076">
        <v>616</v>
      </c>
      <c r="D4076">
        <v>-1.09091</v>
      </c>
      <c r="E4076">
        <v>-6.72</v>
      </c>
      <c r="F4076">
        <v>900.18</v>
      </c>
      <c r="G4076">
        <v>548460832.63999999</v>
      </c>
    </row>
    <row r="4077" spans="1:7" x14ac:dyDescent="0.3">
      <c r="A4077" s="2" t="s">
        <v>2482</v>
      </c>
      <c r="B4077">
        <v>616</v>
      </c>
      <c r="C4077">
        <v>619.52</v>
      </c>
      <c r="D4077">
        <v>-0.56818000000000002</v>
      </c>
      <c r="E4077">
        <v>-3.52</v>
      </c>
      <c r="F4077">
        <v>900.18</v>
      </c>
      <c r="G4077">
        <v>554510033</v>
      </c>
    </row>
    <row r="4078" spans="1:7" x14ac:dyDescent="0.3">
      <c r="A4078" s="2" t="s">
        <v>2483</v>
      </c>
      <c r="B4078">
        <v>619.52</v>
      </c>
      <c r="C4078">
        <v>622.79999999999995</v>
      </c>
      <c r="D4078">
        <v>-0.52664999999999995</v>
      </c>
      <c r="E4078">
        <v>-3.28</v>
      </c>
      <c r="F4078">
        <v>900.18</v>
      </c>
      <c r="G4078">
        <v>557678661.75999999</v>
      </c>
    </row>
    <row r="4079" spans="1:7" x14ac:dyDescent="0.3">
      <c r="A4079" s="2" t="s">
        <v>2484</v>
      </c>
      <c r="B4079">
        <v>622.79999999999995</v>
      </c>
      <c r="C4079">
        <v>613.52</v>
      </c>
      <c r="D4079">
        <v>1.51258</v>
      </c>
      <c r="E4079">
        <v>9.2799999999999994</v>
      </c>
      <c r="F4079">
        <v>853.3</v>
      </c>
      <c r="G4079">
        <v>531437497.64999998</v>
      </c>
    </row>
    <row r="4080" spans="1:7" x14ac:dyDescent="0.3">
      <c r="A4080" s="2" t="s">
        <v>2485</v>
      </c>
      <c r="B4080">
        <v>613.52</v>
      </c>
      <c r="C4080">
        <v>641.52</v>
      </c>
      <c r="D4080">
        <v>-4.36463</v>
      </c>
      <c r="E4080">
        <v>-28</v>
      </c>
      <c r="F4080">
        <v>853.3</v>
      </c>
      <c r="G4080">
        <v>523518840.00999999</v>
      </c>
    </row>
    <row r="4081" spans="1:7" x14ac:dyDescent="0.3">
      <c r="A4081" s="2" t="s">
        <v>2486</v>
      </c>
      <c r="B4081">
        <v>641.52</v>
      </c>
      <c r="C4081">
        <v>609.44000000000005</v>
      </c>
      <c r="D4081">
        <v>5.2638499999999997</v>
      </c>
      <c r="E4081">
        <v>32.08</v>
      </c>
      <c r="F4081">
        <v>815.8</v>
      </c>
      <c r="G4081">
        <v>523354341.50999999</v>
      </c>
    </row>
    <row r="4082" spans="1:7" x14ac:dyDescent="0.3">
      <c r="A4082" s="2" t="s">
        <v>2487</v>
      </c>
      <c r="B4082">
        <v>609.44000000000005</v>
      </c>
      <c r="C4082">
        <v>614</v>
      </c>
      <c r="D4082">
        <v>-0.74267000000000005</v>
      </c>
      <c r="E4082">
        <v>-4.5599999999999996</v>
      </c>
      <c r="F4082">
        <v>806.43</v>
      </c>
      <c r="G4082">
        <v>491469861.22000003</v>
      </c>
    </row>
    <row r="4083" spans="1:7" x14ac:dyDescent="0.3">
      <c r="A4083" s="2" t="s">
        <v>2488</v>
      </c>
      <c r="B4083">
        <v>614</v>
      </c>
      <c r="C4083">
        <v>614.88</v>
      </c>
      <c r="D4083">
        <v>-0.14312</v>
      </c>
      <c r="E4083">
        <v>-0.88</v>
      </c>
      <c r="F4083">
        <v>806.43</v>
      </c>
      <c r="G4083">
        <v>495147175.75</v>
      </c>
    </row>
    <row r="4084" spans="1:7" x14ac:dyDescent="0.3">
      <c r="A4084" s="2" t="s">
        <v>2489</v>
      </c>
      <c r="B4084">
        <v>614.88</v>
      </c>
      <c r="C4084">
        <v>595.04</v>
      </c>
      <c r="D4084">
        <v>3.3342299999999998</v>
      </c>
      <c r="E4084">
        <v>19.84</v>
      </c>
      <c r="F4084">
        <v>712.68</v>
      </c>
      <c r="G4084">
        <v>438211832.94</v>
      </c>
    </row>
    <row r="4085" spans="1:7" x14ac:dyDescent="0.3">
      <c r="A4085" s="2" t="s">
        <v>2490</v>
      </c>
      <c r="B4085">
        <v>595.04</v>
      </c>
      <c r="C4085">
        <v>596.16</v>
      </c>
      <c r="D4085">
        <v>-0.18787000000000001</v>
      </c>
      <c r="E4085">
        <v>-1.1200000000000001</v>
      </c>
      <c r="F4085">
        <v>675.18</v>
      </c>
      <c r="G4085">
        <v>401758289.01999998</v>
      </c>
    </row>
    <row r="4086" spans="1:7" x14ac:dyDescent="0.3">
      <c r="A4086" s="2">
        <v>40148</v>
      </c>
      <c r="B4086">
        <v>596.16</v>
      </c>
      <c r="C4086">
        <v>582.96</v>
      </c>
      <c r="D4086">
        <v>2.26431</v>
      </c>
      <c r="E4086">
        <v>13.2</v>
      </c>
      <c r="F4086">
        <v>656.43</v>
      </c>
      <c r="G4086">
        <v>391336489.07999998</v>
      </c>
    </row>
    <row r="4087" spans="1:7" x14ac:dyDescent="0.3">
      <c r="A4087" s="2">
        <v>40057</v>
      </c>
      <c r="B4087">
        <v>582.96</v>
      </c>
      <c r="C4087">
        <v>570.72</v>
      </c>
      <c r="D4087">
        <v>2.14466</v>
      </c>
      <c r="E4087">
        <v>12.24</v>
      </c>
      <c r="F4087">
        <v>637.67999999999995</v>
      </c>
      <c r="G4087">
        <v>371741131.23000002</v>
      </c>
    </row>
    <row r="4088" spans="1:7" x14ac:dyDescent="0.3">
      <c r="A4088" s="2">
        <v>40026</v>
      </c>
      <c r="B4088">
        <v>570.72</v>
      </c>
      <c r="C4088">
        <v>572.72</v>
      </c>
      <c r="D4088">
        <v>-0.34921000000000002</v>
      </c>
      <c r="E4088">
        <v>-2</v>
      </c>
      <c r="F4088">
        <v>647.04999999999995</v>
      </c>
      <c r="G4088">
        <v>369286444.86000001</v>
      </c>
    </row>
    <row r="4089" spans="1:7" x14ac:dyDescent="0.3">
      <c r="A4089" s="2">
        <v>39995</v>
      </c>
      <c r="B4089">
        <v>572.72</v>
      </c>
      <c r="C4089">
        <v>556.32000000000005</v>
      </c>
      <c r="D4089">
        <v>2.94794</v>
      </c>
      <c r="E4089">
        <v>16.399999999999999</v>
      </c>
      <c r="F4089">
        <v>609.54999999999995</v>
      </c>
      <c r="G4089">
        <v>349103552.11000001</v>
      </c>
    </row>
    <row r="4090" spans="1:7" x14ac:dyDescent="0.3">
      <c r="A4090" s="2">
        <v>39965</v>
      </c>
      <c r="B4090">
        <v>556.32000000000005</v>
      </c>
      <c r="C4090">
        <v>560.64</v>
      </c>
      <c r="D4090">
        <v>-0.77054999999999996</v>
      </c>
      <c r="E4090">
        <v>-4.32</v>
      </c>
      <c r="F4090">
        <v>609.54999999999995</v>
      </c>
      <c r="G4090">
        <v>339106872.66000003</v>
      </c>
    </row>
    <row r="4091" spans="1:7" x14ac:dyDescent="0.3">
      <c r="A4091" s="2">
        <v>39934</v>
      </c>
      <c r="B4091">
        <v>560.64</v>
      </c>
      <c r="C4091">
        <v>558.24</v>
      </c>
      <c r="D4091">
        <v>0.42992000000000002</v>
      </c>
      <c r="E4091">
        <v>2.4</v>
      </c>
      <c r="F4091">
        <v>609.54999999999995</v>
      </c>
      <c r="G4091">
        <v>341740144.31999999</v>
      </c>
    </row>
    <row r="4092" spans="1:7" x14ac:dyDescent="0.3">
      <c r="A4092" s="2">
        <v>39845</v>
      </c>
      <c r="B4092">
        <v>558.24</v>
      </c>
      <c r="C4092">
        <v>576.55999999999995</v>
      </c>
      <c r="D4092">
        <v>-3.17747</v>
      </c>
      <c r="E4092">
        <v>-18.32</v>
      </c>
      <c r="F4092">
        <v>609.54999999999995</v>
      </c>
      <c r="G4092">
        <v>340277215.62</v>
      </c>
    </row>
    <row r="4093" spans="1:7" x14ac:dyDescent="0.3">
      <c r="A4093" s="2" t="s">
        <v>2491</v>
      </c>
      <c r="B4093">
        <v>576.55999999999995</v>
      </c>
      <c r="C4093">
        <v>584.88</v>
      </c>
      <c r="D4093">
        <v>-1.4225099999999999</v>
      </c>
      <c r="E4093">
        <v>-8.32</v>
      </c>
      <c r="F4093">
        <v>609.54999999999995</v>
      </c>
      <c r="G4093">
        <v>351444238.02999997</v>
      </c>
    </row>
    <row r="4094" spans="1:7" x14ac:dyDescent="0.3">
      <c r="A4094" s="2" t="s">
        <v>2492</v>
      </c>
      <c r="B4094">
        <v>584.88</v>
      </c>
      <c r="C4094">
        <v>599.52</v>
      </c>
      <c r="D4094">
        <v>-2.4419499999999998</v>
      </c>
      <c r="E4094">
        <v>-14.64</v>
      </c>
      <c r="F4094">
        <v>609.54999999999995</v>
      </c>
      <c r="G4094">
        <v>356515724.19</v>
      </c>
    </row>
    <row r="4095" spans="1:7" x14ac:dyDescent="0.3">
      <c r="A4095" s="2" t="s">
        <v>2493</v>
      </c>
      <c r="B4095">
        <v>599.52</v>
      </c>
      <c r="C4095">
        <v>597.44000000000005</v>
      </c>
      <c r="D4095">
        <v>0.34815000000000002</v>
      </c>
      <c r="E4095">
        <v>2.08</v>
      </c>
      <c r="F4095">
        <v>600.17999999999995</v>
      </c>
      <c r="G4095">
        <v>359819089.25999999</v>
      </c>
    </row>
    <row r="4096" spans="1:7" x14ac:dyDescent="0.3">
      <c r="A4096" s="2" t="s">
        <v>2494</v>
      </c>
      <c r="B4096">
        <v>597.44000000000005</v>
      </c>
      <c r="C4096">
        <v>600.72</v>
      </c>
      <c r="D4096">
        <v>-0.54601</v>
      </c>
      <c r="E4096">
        <v>-3.28</v>
      </c>
      <c r="F4096">
        <v>600.17999999999995</v>
      </c>
      <c r="G4096">
        <v>358570717.72000003</v>
      </c>
    </row>
    <row r="4097" spans="1:7" x14ac:dyDescent="0.3">
      <c r="A4097" s="2" t="s">
        <v>2495</v>
      </c>
      <c r="B4097">
        <v>600.72</v>
      </c>
      <c r="C4097">
        <v>604.48</v>
      </c>
      <c r="D4097">
        <v>-0.62202000000000002</v>
      </c>
      <c r="E4097">
        <v>-3.76</v>
      </c>
      <c r="F4097">
        <v>600.17999999999995</v>
      </c>
      <c r="G4097">
        <v>360539303.61000001</v>
      </c>
    </row>
    <row r="4098" spans="1:7" x14ac:dyDescent="0.3">
      <c r="A4098" s="2" t="s">
        <v>2496</v>
      </c>
      <c r="B4098">
        <v>604.48</v>
      </c>
      <c r="C4098">
        <v>694.56</v>
      </c>
      <c r="D4098">
        <v>-12.96936</v>
      </c>
      <c r="E4098">
        <v>-90.08</v>
      </c>
      <c r="F4098">
        <v>600.17999999999995</v>
      </c>
      <c r="G4098">
        <v>362795975.24000001</v>
      </c>
    </row>
    <row r="4099" spans="1:7" x14ac:dyDescent="0.3">
      <c r="A4099" s="2" t="s">
        <v>2497</v>
      </c>
      <c r="B4099">
        <v>694.56</v>
      </c>
      <c r="C4099">
        <v>682.24</v>
      </c>
      <c r="D4099">
        <v>1.80582</v>
      </c>
      <c r="E4099">
        <v>12.32</v>
      </c>
      <c r="F4099">
        <v>600.17999999999995</v>
      </c>
      <c r="G4099">
        <v>416860065.77999997</v>
      </c>
    </row>
    <row r="4100" spans="1:7" x14ac:dyDescent="0.3">
      <c r="A4100" s="2" t="s">
        <v>2498</v>
      </c>
      <c r="B4100">
        <v>682.24</v>
      </c>
      <c r="C4100">
        <v>684.08</v>
      </c>
      <c r="D4100">
        <v>-0.26896999999999999</v>
      </c>
      <c r="E4100">
        <v>-1.84</v>
      </c>
      <c r="F4100">
        <v>600.17999999999995</v>
      </c>
      <c r="G4100">
        <v>409465865.12</v>
      </c>
    </row>
    <row r="4101" spans="1:7" x14ac:dyDescent="0.3">
      <c r="A4101" s="2" t="s">
        <v>2499</v>
      </c>
      <c r="B4101">
        <v>684.08</v>
      </c>
      <c r="C4101">
        <v>669.76</v>
      </c>
      <c r="D4101">
        <v>2.13808</v>
      </c>
      <c r="E4101">
        <v>14.32</v>
      </c>
      <c r="F4101">
        <v>600.17999999999995</v>
      </c>
      <c r="G4101">
        <v>410570193.79000002</v>
      </c>
    </row>
    <row r="4102" spans="1:7" x14ac:dyDescent="0.3">
      <c r="A4102" s="2" t="s">
        <v>2500</v>
      </c>
      <c r="B4102">
        <v>669.76</v>
      </c>
      <c r="C4102">
        <v>663.36</v>
      </c>
      <c r="D4102">
        <v>0.96479000000000004</v>
      </c>
      <c r="E4102">
        <v>6.4</v>
      </c>
      <c r="F4102">
        <v>647.04999999999995</v>
      </c>
      <c r="G4102">
        <v>433370635.88</v>
      </c>
    </row>
    <row r="4103" spans="1:7" x14ac:dyDescent="0.3">
      <c r="A4103" s="2" t="s">
        <v>2501</v>
      </c>
      <c r="B4103">
        <v>663.36</v>
      </c>
      <c r="C4103">
        <v>699.2</v>
      </c>
      <c r="D4103">
        <v>-5.1258600000000003</v>
      </c>
      <c r="E4103">
        <v>-35.840000000000003</v>
      </c>
      <c r="F4103">
        <v>647.04999999999995</v>
      </c>
      <c r="G4103">
        <v>429229492.68000001</v>
      </c>
    </row>
    <row r="4104" spans="1:7" x14ac:dyDescent="0.3">
      <c r="A4104" s="2" t="s">
        <v>2502</v>
      </c>
      <c r="B4104">
        <v>699.2</v>
      </c>
      <c r="C4104">
        <v>690.72</v>
      </c>
      <c r="D4104">
        <v>1.2277</v>
      </c>
      <c r="E4104">
        <v>8.48</v>
      </c>
      <c r="F4104">
        <v>647.04999999999995</v>
      </c>
      <c r="G4104">
        <v>452419894.60000002</v>
      </c>
    </row>
    <row r="4105" spans="1:7" x14ac:dyDescent="0.3">
      <c r="A4105" s="2">
        <v>39794</v>
      </c>
      <c r="B4105">
        <v>690.72</v>
      </c>
      <c r="C4105">
        <v>695.44</v>
      </c>
      <c r="D4105">
        <v>-0.67871000000000004</v>
      </c>
      <c r="E4105">
        <v>-4.72</v>
      </c>
      <c r="F4105">
        <v>647.04999999999995</v>
      </c>
      <c r="G4105">
        <v>446932879.86000001</v>
      </c>
    </row>
    <row r="4106" spans="1:7" x14ac:dyDescent="0.3">
      <c r="A4106" s="2">
        <v>39764</v>
      </c>
      <c r="B4106">
        <v>695.44</v>
      </c>
      <c r="C4106">
        <v>676.48</v>
      </c>
      <c r="D4106">
        <v>2.80274</v>
      </c>
      <c r="E4106">
        <v>18.96</v>
      </c>
      <c r="F4106">
        <v>647.04999999999995</v>
      </c>
      <c r="G4106">
        <v>449986972.97000003</v>
      </c>
    </row>
    <row r="4107" spans="1:7" x14ac:dyDescent="0.3">
      <c r="A4107" s="2">
        <v>39733</v>
      </c>
      <c r="B4107">
        <v>676.48</v>
      </c>
      <c r="C4107">
        <v>684.56</v>
      </c>
      <c r="D4107">
        <v>-1.18032</v>
      </c>
      <c r="E4107">
        <v>-8.08</v>
      </c>
      <c r="F4107">
        <v>665.8</v>
      </c>
      <c r="G4107">
        <v>450402836.24000001</v>
      </c>
    </row>
    <row r="4108" spans="1:7" x14ac:dyDescent="0.3">
      <c r="A4108" s="2">
        <v>39703</v>
      </c>
      <c r="B4108">
        <v>684.56</v>
      </c>
      <c r="C4108">
        <v>669.28</v>
      </c>
      <c r="D4108">
        <v>2.2830499999999998</v>
      </c>
      <c r="E4108">
        <v>15.28</v>
      </c>
      <c r="F4108">
        <v>665.8</v>
      </c>
      <c r="G4108">
        <v>455782529.52999997</v>
      </c>
    </row>
    <row r="4109" spans="1:7" x14ac:dyDescent="0.3">
      <c r="A4109" s="2">
        <v>39672</v>
      </c>
      <c r="B4109">
        <v>669.28</v>
      </c>
      <c r="C4109">
        <v>696</v>
      </c>
      <c r="D4109">
        <v>-3.83908</v>
      </c>
      <c r="E4109">
        <v>-26.72</v>
      </c>
      <c r="F4109">
        <v>665.8</v>
      </c>
      <c r="G4109">
        <v>445609050.13999999</v>
      </c>
    </row>
    <row r="4110" spans="1:7" x14ac:dyDescent="0.3">
      <c r="A4110" s="2">
        <v>39580</v>
      </c>
      <c r="B4110">
        <v>696</v>
      </c>
      <c r="C4110">
        <v>722.48</v>
      </c>
      <c r="D4110">
        <v>-3.6651500000000001</v>
      </c>
      <c r="E4110">
        <v>-26.48</v>
      </c>
      <c r="F4110">
        <v>665.8</v>
      </c>
      <c r="G4110">
        <v>463399323</v>
      </c>
    </row>
    <row r="4111" spans="1:7" x14ac:dyDescent="0.3">
      <c r="A4111" s="2">
        <v>39550</v>
      </c>
      <c r="B4111">
        <v>722.48</v>
      </c>
      <c r="C4111">
        <v>701.92</v>
      </c>
      <c r="D4111">
        <v>2.9291100000000001</v>
      </c>
      <c r="E4111">
        <v>20.56</v>
      </c>
      <c r="F4111">
        <v>665.8</v>
      </c>
      <c r="G4111">
        <v>481029802.99000001</v>
      </c>
    </row>
    <row r="4112" spans="1:7" x14ac:dyDescent="0.3">
      <c r="A4112" s="2">
        <v>39519</v>
      </c>
      <c r="B4112">
        <v>701.92</v>
      </c>
      <c r="C4112">
        <v>720.72</v>
      </c>
      <c r="D4112">
        <v>-2.6084999999999998</v>
      </c>
      <c r="E4112">
        <v>-18.8</v>
      </c>
      <c r="F4112">
        <v>656.43</v>
      </c>
      <c r="G4112">
        <v>460760380.45999998</v>
      </c>
    </row>
    <row r="4113" spans="1:7" x14ac:dyDescent="0.3">
      <c r="A4113" s="2">
        <v>39490</v>
      </c>
      <c r="B4113">
        <v>720.72</v>
      </c>
      <c r="C4113">
        <v>750.96</v>
      </c>
      <c r="D4113">
        <v>-4.0268499999999996</v>
      </c>
      <c r="E4113">
        <v>-30.24</v>
      </c>
      <c r="F4113">
        <v>656.43</v>
      </c>
      <c r="G4113">
        <v>473101238.61000001</v>
      </c>
    </row>
    <row r="4114" spans="1:7" x14ac:dyDescent="0.3">
      <c r="A4114" s="2">
        <v>39459</v>
      </c>
      <c r="B4114">
        <v>750.96</v>
      </c>
      <c r="C4114">
        <v>689.52</v>
      </c>
      <c r="D4114">
        <v>8.9105500000000006</v>
      </c>
      <c r="E4114">
        <v>61.44</v>
      </c>
      <c r="F4114">
        <v>656.43</v>
      </c>
      <c r="G4114">
        <v>492951640.23000002</v>
      </c>
    </row>
    <row r="4115" spans="1:7" x14ac:dyDescent="0.3">
      <c r="A4115" s="2" t="s">
        <v>2503</v>
      </c>
      <c r="B4115">
        <v>689.52</v>
      </c>
      <c r="C4115">
        <v>696.16</v>
      </c>
      <c r="D4115">
        <v>-0.95379999999999998</v>
      </c>
      <c r="E4115">
        <v>-6.64</v>
      </c>
      <c r="F4115">
        <v>647.04999999999995</v>
      </c>
      <c r="G4115">
        <v>446156415.50999999</v>
      </c>
    </row>
    <row r="4116" spans="1:7" x14ac:dyDescent="0.3">
      <c r="A4116" s="2" t="s">
        <v>2504</v>
      </c>
      <c r="B4116">
        <v>696.16</v>
      </c>
      <c r="C4116">
        <v>721.84</v>
      </c>
      <c r="D4116">
        <v>-3.5575800000000002</v>
      </c>
      <c r="E4116">
        <v>-25.68</v>
      </c>
      <c r="F4116">
        <v>647.04999999999995</v>
      </c>
      <c r="G4116">
        <v>450452851.57999998</v>
      </c>
    </row>
    <row r="4117" spans="1:7" x14ac:dyDescent="0.3">
      <c r="A4117" s="2" t="s">
        <v>2505</v>
      </c>
      <c r="B4117">
        <v>721.84</v>
      </c>
      <c r="C4117">
        <v>727.28</v>
      </c>
      <c r="D4117">
        <v>-0.74799000000000004</v>
      </c>
      <c r="E4117">
        <v>-5.44</v>
      </c>
      <c r="F4117">
        <v>684.55</v>
      </c>
      <c r="G4117">
        <v>494138188.67000002</v>
      </c>
    </row>
    <row r="4118" spans="1:7" x14ac:dyDescent="0.3">
      <c r="A4118" s="2" t="s">
        <v>2506</v>
      </c>
      <c r="B4118">
        <v>727.28</v>
      </c>
      <c r="C4118">
        <v>777.04</v>
      </c>
      <c r="D4118">
        <v>-6.4037899999999999</v>
      </c>
      <c r="E4118">
        <v>-49.76</v>
      </c>
      <c r="F4118">
        <v>684.55</v>
      </c>
      <c r="G4118">
        <v>497862160.38999999</v>
      </c>
    </row>
    <row r="4119" spans="1:7" x14ac:dyDescent="0.3">
      <c r="A4119" s="2" t="s">
        <v>2507</v>
      </c>
      <c r="B4119">
        <v>777.04</v>
      </c>
      <c r="C4119">
        <v>829.6</v>
      </c>
      <c r="D4119">
        <v>-6.3355800000000002</v>
      </c>
      <c r="E4119">
        <v>-52.56</v>
      </c>
      <c r="F4119">
        <v>684.55</v>
      </c>
      <c r="G4119">
        <v>531925548.76999998</v>
      </c>
    </row>
    <row r="4120" spans="1:7" x14ac:dyDescent="0.3">
      <c r="A4120" s="2" t="s">
        <v>2508</v>
      </c>
      <c r="B4120">
        <v>829.6</v>
      </c>
      <c r="C4120">
        <v>777.44</v>
      </c>
      <c r="D4120">
        <v>6.7092000000000001</v>
      </c>
      <c r="E4120">
        <v>52.16</v>
      </c>
      <c r="F4120">
        <v>656.43</v>
      </c>
      <c r="G4120">
        <v>544573187.29999995</v>
      </c>
    </row>
    <row r="4121" spans="1:7" x14ac:dyDescent="0.3">
      <c r="A4121" s="2" t="s">
        <v>2509</v>
      </c>
      <c r="B4121">
        <v>777.44</v>
      </c>
      <c r="C4121">
        <v>732.96</v>
      </c>
      <c r="D4121">
        <v>6.0685399999999996</v>
      </c>
      <c r="E4121">
        <v>44.48</v>
      </c>
      <c r="F4121">
        <v>618.92999999999995</v>
      </c>
      <c r="G4121">
        <v>481179870.22000003</v>
      </c>
    </row>
    <row r="4122" spans="1:7" x14ac:dyDescent="0.3">
      <c r="A4122" s="2" t="s">
        <v>2510</v>
      </c>
      <c r="B4122">
        <v>732.96</v>
      </c>
      <c r="C4122">
        <v>740.4</v>
      </c>
      <c r="D4122">
        <v>-1.0048600000000001</v>
      </c>
      <c r="E4122">
        <v>-7.44</v>
      </c>
      <c r="F4122">
        <v>600.17999999999995</v>
      </c>
      <c r="G4122">
        <v>439906924.98000002</v>
      </c>
    </row>
    <row r="4123" spans="1:7" x14ac:dyDescent="0.3">
      <c r="A4123" s="2" t="s">
        <v>2511</v>
      </c>
      <c r="B4123">
        <v>740.4</v>
      </c>
      <c r="C4123">
        <v>722</v>
      </c>
      <c r="D4123">
        <v>2.5484800000000001</v>
      </c>
      <c r="E4123">
        <v>18.399999999999999</v>
      </c>
      <c r="F4123">
        <v>600.17999999999995</v>
      </c>
      <c r="G4123">
        <v>444372253.94999999</v>
      </c>
    </row>
    <row r="4124" spans="1:7" x14ac:dyDescent="0.3">
      <c r="A4124" s="2" t="s">
        <v>2512</v>
      </c>
      <c r="B4124">
        <v>722</v>
      </c>
      <c r="C4124">
        <v>692.96</v>
      </c>
      <c r="D4124">
        <v>4.1907199999999998</v>
      </c>
      <c r="E4124">
        <v>29.04</v>
      </c>
      <c r="F4124">
        <v>600.17999999999995</v>
      </c>
      <c r="G4124">
        <v>433328967.25</v>
      </c>
    </row>
    <row r="4125" spans="1:7" x14ac:dyDescent="0.3">
      <c r="A4125" s="2" t="s">
        <v>2513</v>
      </c>
      <c r="B4125">
        <v>692.96</v>
      </c>
      <c r="C4125">
        <v>744.56</v>
      </c>
      <c r="D4125">
        <v>-6.9302700000000002</v>
      </c>
      <c r="E4125">
        <v>-51.6</v>
      </c>
      <c r="F4125">
        <v>600.17999999999995</v>
      </c>
      <c r="G4125">
        <v>415899779.98000002</v>
      </c>
    </row>
    <row r="4126" spans="1:7" x14ac:dyDescent="0.3">
      <c r="A4126" s="2">
        <v>39793</v>
      </c>
      <c r="B4126">
        <v>744.56</v>
      </c>
      <c r="C4126">
        <v>708.24</v>
      </c>
      <c r="D4126">
        <v>5.1282100000000002</v>
      </c>
      <c r="E4126">
        <v>36.32</v>
      </c>
      <c r="F4126">
        <v>600.17999999999995</v>
      </c>
      <c r="G4126">
        <v>446868997.02999997</v>
      </c>
    </row>
    <row r="4127" spans="1:7" x14ac:dyDescent="0.3">
      <c r="A4127" s="2">
        <v>39763</v>
      </c>
      <c r="B4127">
        <v>708.24</v>
      </c>
      <c r="C4127">
        <v>692.88</v>
      </c>
      <c r="D4127">
        <v>2.2168299999999999</v>
      </c>
      <c r="E4127">
        <v>15.36</v>
      </c>
      <c r="F4127">
        <v>600.17999999999995</v>
      </c>
      <c r="G4127">
        <v>425070509.37</v>
      </c>
    </row>
    <row r="4128" spans="1:7" x14ac:dyDescent="0.3">
      <c r="A4128" s="2">
        <v>39732</v>
      </c>
      <c r="B4128">
        <v>692.88</v>
      </c>
      <c r="C4128">
        <v>684.56</v>
      </c>
      <c r="D4128">
        <v>1.2153799999999999</v>
      </c>
      <c r="E4128">
        <v>8.32</v>
      </c>
      <c r="F4128">
        <v>600.17999999999995</v>
      </c>
      <c r="G4128">
        <v>415851765.69</v>
      </c>
    </row>
    <row r="4129" spans="1:7" x14ac:dyDescent="0.3">
      <c r="A4129" s="2">
        <v>39640</v>
      </c>
      <c r="B4129">
        <v>684.56</v>
      </c>
      <c r="C4129">
        <v>705.12</v>
      </c>
      <c r="D4129">
        <v>-2.9158200000000001</v>
      </c>
      <c r="E4129">
        <v>-20.56</v>
      </c>
      <c r="F4129">
        <v>600.17999999999995</v>
      </c>
      <c r="G4129">
        <v>410858279.52999997</v>
      </c>
    </row>
    <row r="4130" spans="1:7" x14ac:dyDescent="0.3">
      <c r="A4130" s="2">
        <v>39610</v>
      </c>
      <c r="B4130">
        <v>705.12</v>
      </c>
      <c r="C4130">
        <v>671.52</v>
      </c>
      <c r="D4130">
        <v>5.0035699999999999</v>
      </c>
      <c r="E4130">
        <v>33.6</v>
      </c>
      <c r="F4130">
        <v>600.17999999999995</v>
      </c>
      <c r="G4130">
        <v>423197952.06</v>
      </c>
    </row>
    <row r="4131" spans="1:7" x14ac:dyDescent="0.3">
      <c r="A4131" s="2">
        <v>39579</v>
      </c>
      <c r="B4131">
        <v>671.52</v>
      </c>
      <c r="C4131">
        <v>638.4</v>
      </c>
      <c r="D4131">
        <v>5.18797</v>
      </c>
      <c r="E4131">
        <v>33.119999999999997</v>
      </c>
      <c r="F4131">
        <v>581.42999999999995</v>
      </c>
      <c r="G4131">
        <v>390440950.25999999</v>
      </c>
    </row>
    <row r="4132" spans="1:7" x14ac:dyDescent="0.3">
      <c r="A4132" s="2">
        <v>39549</v>
      </c>
      <c r="B4132">
        <v>638.4</v>
      </c>
      <c r="C4132">
        <v>665.28</v>
      </c>
      <c r="D4132">
        <v>-4.0404</v>
      </c>
      <c r="E4132">
        <v>-26.88</v>
      </c>
      <c r="F4132">
        <v>581.42999999999995</v>
      </c>
      <c r="G4132">
        <v>371184034.19999999</v>
      </c>
    </row>
    <row r="4133" spans="1:7" x14ac:dyDescent="0.3">
      <c r="A4133" s="2">
        <v>39518</v>
      </c>
      <c r="B4133">
        <v>665.28</v>
      </c>
      <c r="C4133">
        <v>663.36</v>
      </c>
      <c r="D4133">
        <v>0.28943999999999998</v>
      </c>
      <c r="E4133">
        <v>1.92</v>
      </c>
      <c r="F4133">
        <v>581.42999999999995</v>
      </c>
      <c r="G4133">
        <v>386812835.63999999</v>
      </c>
    </row>
    <row r="4134" spans="1:7" x14ac:dyDescent="0.3">
      <c r="A4134" s="2" t="s">
        <v>2514</v>
      </c>
      <c r="B4134">
        <v>663.36</v>
      </c>
      <c r="C4134">
        <v>674</v>
      </c>
      <c r="D4134">
        <v>-1.57864</v>
      </c>
      <c r="E4134">
        <v>-10.64</v>
      </c>
      <c r="F4134">
        <v>581.42999999999995</v>
      </c>
      <c r="G4134">
        <v>385696492.68000001</v>
      </c>
    </row>
    <row r="4135" spans="1:7" x14ac:dyDescent="0.3">
      <c r="A4135" s="2" t="s">
        <v>2515</v>
      </c>
      <c r="B4135">
        <v>674</v>
      </c>
      <c r="C4135">
        <v>692.24</v>
      </c>
      <c r="D4135">
        <v>-2.6349200000000002</v>
      </c>
      <c r="E4135">
        <v>-18.239999999999998</v>
      </c>
      <c r="F4135">
        <v>581.42999999999995</v>
      </c>
      <c r="G4135">
        <v>391882893.25</v>
      </c>
    </row>
    <row r="4136" spans="1:7" x14ac:dyDescent="0.3">
      <c r="A4136" s="2" t="s">
        <v>2516</v>
      </c>
      <c r="B4136">
        <v>692.24</v>
      </c>
      <c r="C4136">
        <v>683.52</v>
      </c>
      <c r="D4136">
        <v>1.2757499999999999</v>
      </c>
      <c r="E4136">
        <v>8.7200000000000006</v>
      </c>
      <c r="F4136">
        <v>581.42999999999995</v>
      </c>
      <c r="G4136">
        <v>402488151.37</v>
      </c>
    </row>
    <row r="4137" spans="1:7" x14ac:dyDescent="0.3">
      <c r="A4137" s="2" t="s">
        <v>2517</v>
      </c>
      <c r="B4137">
        <v>683.52</v>
      </c>
      <c r="C4137">
        <v>766.72</v>
      </c>
      <c r="D4137">
        <v>-10.851419999999999</v>
      </c>
      <c r="E4137">
        <v>-83.2</v>
      </c>
      <c r="F4137">
        <v>581.42999999999995</v>
      </c>
      <c r="G4137">
        <v>397418093.75999999</v>
      </c>
    </row>
    <row r="4138" spans="1:7" x14ac:dyDescent="0.3">
      <c r="A4138" s="2" t="s">
        <v>2518</v>
      </c>
      <c r="B4138">
        <v>766.72</v>
      </c>
      <c r="C4138">
        <v>743.2</v>
      </c>
      <c r="D4138">
        <v>3.1646899999999998</v>
      </c>
      <c r="E4138">
        <v>23.52</v>
      </c>
      <c r="F4138">
        <v>581.42999999999995</v>
      </c>
      <c r="G4138">
        <v>445792955.36000001</v>
      </c>
    </row>
    <row r="4139" spans="1:7" x14ac:dyDescent="0.3">
      <c r="A4139" s="2" t="s">
        <v>2519</v>
      </c>
      <c r="B4139">
        <v>743.2</v>
      </c>
      <c r="C4139">
        <v>718</v>
      </c>
      <c r="D4139">
        <v>3.5097499999999999</v>
      </c>
      <c r="E4139">
        <v>25.2</v>
      </c>
      <c r="F4139">
        <v>572.04999999999995</v>
      </c>
      <c r="G4139">
        <v>425150254.10000002</v>
      </c>
    </row>
    <row r="4140" spans="1:7" x14ac:dyDescent="0.3">
      <c r="A4140" s="2" t="s">
        <v>2520</v>
      </c>
      <c r="B4140">
        <v>718</v>
      </c>
      <c r="C4140">
        <v>726.96</v>
      </c>
      <c r="D4140">
        <v>-1.2325299999999999</v>
      </c>
      <c r="E4140">
        <v>-8.9600000000000009</v>
      </c>
      <c r="F4140">
        <v>572.04999999999995</v>
      </c>
      <c r="G4140">
        <v>410734502.75</v>
      </c>
    </row>
    <row r="4141" spans="1:7" x14ac:dyDescent="0.3">
      <c r="A4141" s="2" t="s">
        <v>2521</v>
      </c>
      <c r="B4141">
        <v>726.96</v>
      </c>
      <c r="C4141">
        <v>685.6</v>
      </c>
      <c r="D4141">
        <v>6.0326700000000004</v>
      </c>
      <c r="E4141">
        <v>41.36</v>
      </c>
      <c r="F4141">
        <v>572.04999999999995</v>
      </c>
      <c r="G4141">
        <v>415860103.23000002</v>
      </c>
    </row>
    <row r="4142" spans="1:7" x14ac:dyDescent="0.3">
      <c r="A4142" s="2" t="s">
        <v>2522</v>
      </c>
      <c r="B4142">
        <v>685.6</v>
      </c>
      <c r="C4142">
        <v>665.04</v>
      </c>
      <c r="D4142">
        <v>3.0915400000000002</v>
      </c>
      <c r="E4142">
        <v>20.56</v>
      </c>
      <c r="F4142">
        <v>572.04999999999995</v>
      </c>
      <c r="G4142">
        <v>392199965.30000001</v>
      </c>
    </row>
    <row r="4143" spans="1:7" x14ac:dyDescent="0.3">
      <c r="A4143" s="2" t="s">
        <v>2523</v>
      </c>
      <c r="B4143">
        <v>665.04</v>
      </c>
      <c r="C4143">
        <v>698.16</v>
      </c>
      <c r="D4143">
        <v>-4.7439</v>
      </c>
      <c r="E4143">
        <v>-33.119999999999997</v>
      </c>
      <c r="F4143">
        <v>581.42999999999995</v>
      </c>
      <c r="G4143">
        <v>386673292.76999998</v>
      </c>
    </row>
    <row r="4144" spans="1:7" x14ac:dyDescent="0.3">
      <c r="A4144" s="2" t="s">
        <v>2524</v>
      </c>
      <c r="B4144">
        <v>698.16</v>
      </c>
      <c r="C4144">
        <v>694</v>
      </c>
      <c r="D4144">
        <v>0.59941999999999995</v>
      </c>
      <c r="E4144">
        <v>4.16</v>
      </c>
      <c r="F4144">
        <v>581.42999999999995</v>
      </c>
      <c r="G4144">
        <v>405930208.82999998</v>
      </c>
    </row>
    <row r="4145" spans="1:7" x14ac:dyDescent="0.3">
      <c r="A4145" s="2" t="s">
        <v>2525</v>
      </c>
      <c r="B4145">
        <v>694</v>
      </c>
      <c r="C4145">
        <v>724.72</v>
      </c>
      <c r="D4145">
        <v>-4.23888</v>
      </c>
      <c r="E4145">
        <v>-30.72</v>
      </c>
      <c r="F4145">
        <v>581.42999999999995</v>
      </c>
      <c r="G4145">
        <v>403511465.75</v>
      </c>
    </row>
    <row r="4146" spans="1:7" x14ac:dyDescent="0.3">
      <c r="A4146" s="2" t="s">
        <v>2526</v>
      </c>
      <c r="B4146">
        <v>724.72</v>
      </c>
      <c r="C4146">
        <v>664.4</v>
      </c>
      <c r="D4146">
        <v>9.0788700000000002</v>
      </c>
      <c r="E4146">
        <v>60.32</v>
      </c>
      <c r="F4146">
        <v>600.17999999999995</v>
      </c>
      <c r="G4146">
        <v>434961453.11000001</v>
      </c>
    </row>
    <row r="4147" spans="1:7" x14ac:dyDescent="0.3">
      <c r="A4147" s="2" t="s">
        <v>2527</v>
      </c>
      <c r="B4147">
        <v>664.4</v>
      </c>
      <c r="C4147">
        <v>660.08</v>
      </c>
      <c r="D4147">
        <v>0.65447</v>
      </c>
      <c r="E4147">
        <v>4.32</v>
      </c>
      <c r="F4147">
        <v>600.17999999999995</v>
      </c>
      <c r="G4147">
        <v>398758678.44999999</v>
      </c>
    </row>
    <row r="4148" spans="1:7" x14ac:dyDescent="0.3">
      <c r="A4148" s="2" t="s">
        <v>2528</v>
      </c>
      <c r="B4148">
        <v>660.08</v>
      </c>
      <c r="C4148">
        <v>746.64</v>
      </c>
      <c r="D4148">
        <v>-11.59327</v>
      </c>
      <c r="E4148">
        <v>-86.56</v>
      </c>
      <c r="F4148">
        <v>684.55</v>
      </c>
      <c r="G4148">
        <v>451860156.79000002</v>
      </c>
    </row>
    <row r="4149" spans="1:7" x14ac:dyDescent="0.3">
      <c r="A4149" s="2">
        <v>39731</v>
      </c>
      <c r="B4149">
        <v>746.64</v>
      </c>
      <c r="C4149">
        <v>737.68</v>
      </c>
      <c r="D4149">
        <v>1.21462</v>
      </c>
      <c r="E4149">
        <v>8.9600000000000009</v>
      </c>
      <c r="F4149">
        <v>759.55</v>
      </c>
      <c r="G4149">
        <v>567113118.57000005</v>
      </c>
    </row>
    <row r="4150" spans="1:7" x14ac:dyDescent="0.3">
      <c r="A4150" s="2">
        <v>39701</v>
      </c>
      <c r="B4150">
        <v>737.68</v>
      </c>
      <c r="C4150">
        <v>686.48</v>
      </c>
      <c r="D4150">
        <v>7.4583399999999997</v>
      </c>
      <c r="E4150">
        <v>51.2</v>
      </c>
      <c r="F4150">
        <v>759.55</v>
      </c>
      <c r="G4150">
        <v>560307518.09000003</v>
      </c>
    </row>
    <row r="4151" spans="1:7" x14ac:dyDescent="0.3">
      <c r="A4151" s="2">
        <v>39670</v>
      </c>
      <c r="B4151">
        <v>686.48</v>
      </c>
      <c r="C4151">
        <v>678.72</v>
      </c>
      <c r="D4151">
        <v>1.14333</v>
      </c>
      <c r="E4151">
        <v>7.76</v>
      </c>
      <c r="F4151">
        <v>768.93</v>
      </c>
      <c r="G4151">
        <v>527854122.49000001</v>
      </c>
    </row>
    <row r="4152" spans="1:7" x14ac:dyDescent="0.3">
      <c r="A4152" s="2">
        <v>39639</v>
      </c>
      <c r="B4152">
        <v>678.72</v>
      </c>
      <c r="C4152">
        <v>641.52</v>
      </c>
      <c r="D4152">
        <v>5.7987299999999999</v>
      </c>
      <c r="E4152">
        <v>37.200000000000003</v>
      </c>
      <c r="F4152">
        <v>750.18</v>
      </c>
      <c r="G4152">
        <v>509161236.36000001</v>
      </c>
    </row>
    <row r="4153" spans="1:7" x14ac:dyDescent="0.3">
      <c r="A4153" s="2">
        <v>39609</v>
      </c>
      <c r="B4153">
        <v>641.52</v>
      </c>
      <c r="C4153">
        <v>618.08000000000004</v>
      </c>
      <c r="D4153">
        <v>3.7923900000000001</v>
      </c>
      <c r="E4153">
        <v>23.44</v>
      </c>
      <c r="F4153">
        <v>740.8</v>
      </c>
      <c r="G4153">
        <v>475240341.50999999</v>
      </c>
    </row>
    <row r="4154" spans="1:7" x14ac:dyDescent="0.3">
      <c r="A4154" s="2">
        <v>39517</v>
      </c>
      <c r="B4154">
        <v>618.08000000000004</v>
      </c>
      <c r="C4154">
        <v>610.08000000000004</v>
      </c>
      <c r="D4154">
        <v>1.3112999999999999</v>
      </c>
      <c r="E4154">
        <v>8</v>
      </c>
      <c r="F4154">
        <v>722.05</v>
      </c>
      <c r="G4154">
        <v>446286904.54000002</v>
      </c>
    </row>
    <row r="4155" spans="1:7" x14ac:dyDescent="0.3">
      <c r="A4155" s="2">
        <v>39488</v>
      </c>
      <c r="B4155">
        <v>610.08000000000004</v>
      </c>
      <c r="C4155">
        <v>586.48</v>
      </c>
      <c r="D4155">
        <v>4.0240099999999996</v>
      </c>
      <c r="E4155">
        <v>23.6</v>
      </c>
      <c r="F4155">
        <v>722.05</v>
      </c>
      <c r="G4155">
        <v>440510475.54000002</v>
      </c>
    </row>
    <row r="4156" spans="1:7" x14ac:dyDescent="0.3">
      <c r="A4156" s="2">
        <v>39457</v>
      </c>
      <c r="B4156">
        <v>586.48</v>
      </c>
      <c r="C4156">
        <v>583.52</v>
      </c>
      <c r="D4156">
        <v>0.50727</v>
      </c>
      <c r="E4156">
        <v>2.96</v>
      </c>
      <c r="F4156">
        <v>712.68</v>
      </c>
      <c r="G4156">
        <v>417971759.99000001</v>
      </c>
    </row>
    <row r="4157" spans="1:7" x14ac:dyDescent="0.3">
      <c r="A4157" s="2" t="s">
        <v>2529</v>
      </c>
      <c r="B4157">
        <v>583.52</v>
      </c>
      <c r="C4157">
        <v>615.12</v>
      </c>
      <c r="D4157">
        <v>-5.1372099999999996</v>
      </c>
      <c r="E4157">
        <v>-31.6</v>
      </c>
      <c r="F4157">
        <v>656.43</v>
      </c>
      <c r="G4157">
        <v>383039231.25999999</v>
      </c>
    </row>
    <row r="4158" spans="1:7" x14ac:dyDescent="0.3">
      <c r="A4158" s="2" t="s">
        <v>2530</v>
      </c>
      <c r="B4158">
        <v>615.12</v>
      </c>
      <c r="C4158">
        <v>566.4</v>
      </c>
      <c r="D4158">
        <v>8.6016899999999996</v>
      </c>
      <c r="E4158">
        <v>48.72</v>
      </c>
      <c r="F4158">
        <v>712.68</v>
      </c>
      <c r="G4158">
        <v>438382875.81</v>
      </c>
    </row>
    <row r="4159" spans="1:7" x14ac:dyDescent="0.3">
      <c r="A4159" s="2" t="s">
        <v>2531</v>
      </c>
      <c r="B4159">
        <v>566.4</v>
      </c>
      <c r="C4159">
        <v>568.32000000000005</v>
      </c>
      <c r="D4159">
        <v>-0.33783999999999997</v>
      </c>
      <c r="E4159">
        <v>-1.92</v>
      </c>
      <c r="F4159">
        <v>712.68</v>
      </c>
      <c r="G4159">
        <v>403661173.19999999</v>
      </c>
    </row>
    <row r="4160" spans="1:7" x14ac:dyDescent="0.3">
      <c r="A4160" s="2" t="s">
        <v>2532</v>
      </c>
      <c r="B4160">
        <v>568.32000000000005</v>
      </c>
      <c r="C4160">
        <v>579.76</v>
      </c>
      <c r="D4160">
        <v>-1.97323</v>
      </c>
      <c r="E4160">
        <v>-11.44</v>
      </c>
      <c r="F4160">
        <v>712.68</v>
      </c>
      <c r="G4160">
        <v>405029516.16000003</v>
      </c>
    </row>
    <row r="4161" spans="1:7" x14ac:dyDescent="0.3">
      <c r="A4161" s="2" t="s">
        <v>2533</v>
      </c>
      <c r="B4161">
        <v>579.76</v>
      </c>
      <c r="C4161">
        <v>580.4</v>
      </c>
      <c r="D4161">
        <v>-0.11027000000000001</v>
      </c>
      <c r="E4161">
        <v>-0.64</v>
      </c>
      <c r="F4161">
        <v>712.68</v>
      </c>
      <c r="G4161">
        <v>413182559.63</v>
      </c>
    </row>
    <row r="4162" spans="1:7" x14ac:dyDescent="0.3">
      <c r="A4162" s="2" t="s">
        <v>2534</v>
      </c>
      <c r="B4162">
        <v>580.4</v>
      </c>
      <c r="C4162">
        <v>571.36</v>
      </c>
      <c r="D4162">
        <v>1.58219</v>
      </c>
      <c r="E4162">
        <v>9.0399999999999991</v>
      </c>
      <c r="F4162">
        <v>712.68</v>
      </c>
      <c r="G4162">
        <v>413638673.94999999</v>
      </c>
    </row>
    <row r="4163" spans="1:7" x14ac:dyDescent="0.3">
      <c r="A4163" s="2" t="s">
        <v>2535</v>
      </c>
      <c r="B4163">
        <v>571.36</v>
      </c>
      <c r="C4163">
        <v>550.32000000000005</v>
      </c>
      <c r="D4163">
        <v>3.8232300000000001</v>
      </c>
      <c r="E4163">
        <v>21.04</v>
      </c>
      <c r="F4163">
        <v>712.68</v>
      </c>
      <c r="G4163">
        <v>407196059.18000001</v>
      </c>
    </row>
    <row r="4164" spans="1:7" x14ac:dyDescent="0.3">
      <c r="A4164" s="2" t="s">
        <v>2536</v>
      </c>
      <c r="B4164">
        <v>550.32000000000005</v>
      </c>
      <c r="C4164">
        <v>573.28</v>
      </c>
      <c r="D4164">
        <v>-4.00502</v>
      </c>
      <c r="E4164">
        <v>-22.96</v>
      </c>
      <c r="F4164">
        <v>722.05</v>
      </c>
      <c r="G4164">
        <v>397360550.91000003</v>
      </c>
    </row>
    <row r="4165" spans="1:7" x14ac:dyDescent="0.3">
      <c r="A4165" s="2" t="s">
        <v>2537</v>
      </c>
      <c r="B4165">
        <v>573.28</v>
      </c>
      <c r="C4165">
        <v>599.04</v>
      </c>
      <c r="D4165">
        <v>-4.3002099999999999</v>
      </c>
      <c r="E4165">
        <v>-25.76</v>
      </c>
      <c r="F4165">
        <v>759.55</v>
      </c>
      <c r="G4165">
        <v>435436902.13999999</v>
      </c>
    </row>
    <row r="4166" spans="1:7" x14ac:dyDescent="0.3">
      <c r="A4166" s="2" t="s">
        <v>2538</v>
      </c>
      <c r="B4166">
        <v>599.04</v>
      </c>
      <c r="C4166">
        <v>572</v>
      </c>
      <c r="D4166">
        <v>4.7272699999999999</v>
      </c>
      <c r="E4166">
        <v>27.04</v>
      </c>
      <c r="F4166">
        <v>759.55</v>
      </c>
      <c r="G4166">
        <v>455003003.51999998</v>
      </c>
    </row>
    <row r="4167" spans="1:7" x14ac:dyDescent="0.3">
      <c r="A4167" s="2" t="s">
        <v>2539</v>
      </c>
      <c r="B4167">
        <v>572</v>
      </c>
      <c r="C4167">
        <v>581.91999999999996</v>
      </c>
      <c r="D4167">
        <v>-1.7047000000000001</v>
      </c>
      <c r="E4167">
        <v>-9.92</v>
      </c>
      <c r="F4167">
        <v>759.55</v>
      </c>
      <c r="G4167">
        <v>434464673.5</v>
      </c>
    </row>
    <row r="4168" spans="1:7" x14ac:dyDescent="0.3">
      <c r="A4168" s="2" t="s">
        <v>2540</v>
      </c>
      <c r="B4168">
        <v>581.91999999999996</v>
      </c>
      <c r="C4168">
        <v>555.84</v>
      </c>
      <c r="D4168">
        <v>4.6920000000000002</v>
      </c>
      <c r="E4168">
        <v>26.08</v>
      </c>
      <c r="F4168">
        <v>759.55</v>
      </c>
      <c r="G4168">
        <v>441999445.45999998</v>
      </c>
    </row>
    <row r="4169" spans="1:7" x14ac:dyDescent="0.3">
      <c r="A4169" s="2">
        <v>39791</v>
      </c>
      <c r="B4169">
        <v>555.84</v>
      </c>
      <c r="C4169">
        <v>556.96</v>
      </c>
      <c r="D4169">
        <v>-0.20108999999999999</v>
      </c>
      <c r="E4169">
        <v>-1.1200000000000001</v>
      </c>
      <c r="F4169">
        <v>759.55</v>
      </c>
      <c r="G4169">
        <v>422190286.92000002</v>
      </c>
    </row>
    <row r="4170" spans="1:7" x14ac:dyDescent="0.3">
      <c r="A4170" s="2">
        <v>39761</v>
      </c>
      <c r="B4170">
        <v>556.96</v>
      </c>
      <c r="C4170">
        <v>564.96</v>
      </c>
      <c r="D4170">
        <v>-1.4160299999999999</v>
      </c>
      <c r="E4170">
        <v>-8</v>
      </c>
      <c r="F4170">
        <v>759.55</v>
      </c>
      <c r="G4170">
        <v>423040986.98000002</v>
      </c>
    </row>
    <row r="4171" spans="1:7" x14ac:dyDescent="0.3">
      <c r="A4171" s="2">
        <v>39730</v>
      </c>
      <c r="B4171">
        <v>564.96</v>
      </c>
      <c r="C4171">
        <v>568.32000000000005</v>
      </c>
      <c r="D4171">
        <v>-0.59121999999999997</v>
      </c>
      <c r="E4171">
        <v>-3.36</v>
      </c>
      <c r="F4171">
        <v>759.55</v>
      </c>
      <c r="G4171">
        <v>429117415.98000002</v>
      </c>
    </row>
    <row r="4172" spans="1:7" x14ac:dyDescent="0.3">
      <c r="A4172" s="2">
        <v>39700</v>
      </c>
      <c r="B4172">
        <v>568.32000000000005</v>
      </c>
      <c r="C4172">
        <v>549.52</v>
      </c>
      <c r="D4172">
        <v>3.42117</v>
      </c>
      <c r="E4172">
        <v>18.8</v>
      </c>
      <c r="F4172">
        <v>759.55</v>
      </c>
      <c r="G4172">
        <v>431669516.16000003</v>
      </c>
    </row>
    <row r="4173" spans="1:7" x14ac:dyDescent="0.3">
      <c r="A4173" s="2">
        <v>39669</v>
      </c>
      <c r="B4173">
        <v>549.52</v>
      </c>
      <c r="C4173">
        <v>561.04</v>
      </c>
      <c r="D4173">
        <v>-2.0533299999999999</v>
      </c>
      <c r="E4173">
        <v>-11.52</v>
      </c>
      <c r="F4173">
        <v>759.55</v>
      </c>
      <c r="G4173">
        <v>417389908.00999999</v>
      </c>
    </row>
    <row r="4174" spans="1:7" x14ac:dyDescent="0.3">
      <c r="A4174" s="2">
        <v>39577</v>
      </c>
      <c r="B4174">
        <v>561.04</v>
      </c>
      <c r="C4174">
        <v>563.52</v>
      </c>
      <c r="D4174">
        <v>-0.44008999999999998</v>
      </c>
      <c r="E4174">
        <v>-2.48</v>
      </c>
      <c r="F4174">
        <v>750.18</v>
      </c>
      <c r="G4174">
        <v>420880215.76999998</v>
      </c>
    </row>
    <row r="4175" spans="1:7" x14ac:dyDescent="0.3">
      <c r="A4175" s="2">
        <v>39547</v>
      </c>
      <c r="B4175">
        <v>563.52</v>
      </c>
      <c r="C4175">
        <v>547.12</v>
      </c>
      <c r="D4175">
        <v>2.9975100000000001</v>
      </c>
      <c r="E4175">
        <v>16.399999999999999</v>
      </c>
      <c r="F4175">
        <v>722.05</v>
      </c>
      <c r="G4175">
        <v>406891658.75999999</v>
      </c>
    </row>
    <row r="4176" spans="1:7" x14ac:dyDescent="0.3">
      <c r="A4176" s="2">
        <v>39516</v>
      </c>
      <c r="B4176">
        <v>547.12</v>
      </c>
      <c r="C4176">
        <v>546.16</v>
      </c>
      <c r="D4176">
        <v>0.17577000000000001</v>
      </c>
      <c r="E4176">
        <v>0.96</v>
      </c>
      <c r="F4176">
        <v>722.05</v>
      </c>
      <c r="G4176">
        <v>395049979.31</v>
      </c>
    </row>
    <row r="4177" spans="1:7" x14ac:dyDescent="0.3">
      <c r="A4177" s="2">
        <v>39487</v>
      </c>
      <c r="B4177">
        <v>546.16</v>
      </c>
      <c r="C4177">
        <v>543.84</v>
      </c>
      <c r="D4177">
        <v>0.42659999999999998</v>
      </c>
      <c r="E4177">
        <v>2.3199999999999998</v>
      </c>
      <c r="F4177">
        <v>693.93</v>
      </c>
      <c r="G4177">
        <v>378996057.82999998</v>
      </c>
    </row>
    <row r="4178" spans="1:7" x14ac:dyDescent="0.3">
      <c r="A4178" s="2" t="s">
        <v>2541</v>
      </c>
      <c r="B4178">
        <v>543.84</v>
      </c>
      <c r="C4178">
        <v>536.48</v>
      </c>
      <c r="D4178">
        <v>1.37191</v>
      </c>
      <c r="E4178">
        <v>7.36</v>
      </c>
      <c r="F4178">
        <v>693.93</v>
      </c>
      <c r="G4178">
        <v>377386143.42000002</v>
      </c>
    </row>
    <row r="4179" spans="1:7" x14ac:dyDescent="0.3">
      <c r="A4179" s="2" t="s">
        <v>2542</v>
      </c>
      <c r="B4179">
        <v>536.48</v>
      </c>
      <c r="C4179">
        <v>544.55999999999995</v>
      </c>
      <c r="D4179">
        <v>-1.48377</v>
      </c>
      <c r="E4179">
        <v>-8.08</v>
      </c>
      <c r="F4179">
        <v>693.93</v>
      </c>
      <c r="G4179">
        <v>372278828.74000001</v>
      </c>
    </row>
    <row r="4180" spans="1:7" x14ac:dyDescent="0.3">
      <c r="A4180" s="2" t="s">
        <v>2543</v>
      </c>
      <c r="B4180">
        <v>544.55999999999995</v>
      </c>
      <c r="C4180">
        <v>548.88</v>
      </c>
      <c r="D4180">
        <v>-0.78705999999999998</v>
      </c>
      <c r="E4180">
        <v>-4.32</v>
      </c>
      <c r="F4180">
        <v>693.93</v>
      </c>
      <c r="G4180">
        <v>377885772.02999997</v>
      </c>
    </row>
    <row r="4181" spans="1:7" x14ac:dyDescent="0.3">
      <c r="A4181" s="2" t="s">
        <v>2544</v>
      </c>
      <c r="B4181">
        <v>548.88</v>
      </c>
      <c r="C4181">
        <v>550.79999999999995</v>
      </c>
      <c r="D4181">
        <v>-0.34858</v>
      </c>
      <c r="E4181">
        <v>-1.92</v>
      </c>
      <c r="F4181">
        <v>693.93</v>
      </c>
      <c r="G4181">
        <v>380883543.69</v>
      </c>
    </row>
    <row r="4182" spans="1:7" x14ac:dyDescent="0.3">
      <c r="A4182" s="2" t="s">
        <v>2545</v>
      </c>
      <c r="B4182">
        <v>550.79999999999995</v>
      </c>
      <c r="C4182">
        <v>540.16</v>
      </c>
      <c r="D4182">
        <v>1.9697899999999999</v>
      </c>
      <c r="E4182">
        <v>10.64</v>
      </c>
      <c r="F4182">
        <v>693.93</v>
      </c>
      <c r="G4182">
        <v>382215886.64999998</v>
      </c>
    </row>
    <row r="4183" spans="1:7" x14ac:dyDescent="0.3">
      <c r="A4183" s="2" t="s">
        <v>2546</v>
      </c>
      <c r="B4183">
        <v>540.16</v>
      </c>
      <c r="C4183">
        <v>546.4</v>
      </c>
      <c r="D4183">
        <v>-1.14202</v>
      </c>
      <c r="E4183">
        <v>-6.24</v>
      </c>
      <c r="F4183">
        <v>693.93</v>
      </c>
      <c r="G4183">
        <v>374832486.07999998</v>
      </c>
    </row>
    <row r="4184" spans="1:7" x14ac:dyDescent="0.3">
      <c r="A4184" s="2" t="s">
        <v>2547</v>
      </c>
      <c r="B4184">
        <v>546.4</v>
      </c>
      <c r="C4184">
        <v>547.76</v>
      </c>
      <c r="D4184">
        <v>-0.24828</v>
      </c>
      <c r="E4184">
        <v>-1.36</v>
      </c>
      <c r="F4184">
        <v>693.93</v>
      </c>
      <c r="G4184">
        <v>379162600.69999999</v>
      </c>
    </row>
    <row r="4185" spans="1:7" x14ac:dyDescent="0.3">
      <c r="A4185" s="2" t="s">
        <v>2548</v>
      </c>
      <c r="B4185">
        <v>547.76</v>
      </c>
      <c r="C4185">
        <v>551.04</v>
      </c>
      <c r="D4185">
        <v>-0.59523999999999999</v>
      </c>
      <c r="E4185">
        <v>-3.28</v>
      </c>
      <c r="F4185">
        <v>693.93</v>
      </c>
      <c r="G4185">
        <v>380106343.63</v>
      </c>
    </row>
    <row r="4186" spans="1:7" x14ac:dyDescent="0.3">
      <c r="A4186" s="2" t="s">
        <v>2549</v>
      </c>
      <c r="B4186">
        <v>551.04</v>
      </c>
      <c r="C4186">
        <v>545.91999999999996</v>
      </c>
      <c r="D4186">
        <v>0.93786999999999998</v>
      </c>
      <c r="E4186">
        <v>5.12</v>
      </c>
      <c r="F4186">
        <v>693.93</v>
      </c>
      <c r="G4186">
        <v>382382429.51999998</v>
      </c>
    </row>
    <row r="4187" spans="1:7" x14ac:dyDescent="0.3">
      <c r="A4187" s="2" t="s">
        <v>2550</v>
      </c>
      <c r="B4187">
        <v>545.91999999999996</v>
      </c>
      <c r="C4187">
        <v>537.84</v>
      </c>
      <c r="D4187">
        <v>1.50231</v>
      </c>
      <c r="E4187">
        <v>8.08</v>
      </c>
      <c r="F4187">
        <v>693.93</v>
      </c>
      <c r="G4187">
        <v>378829514.95999998</v>
      </c>
    </row>
    <row r="4188" spans="1:7" x14ac:dyDescent="0.3">
      <c r="A4188" s="2" t="s">
        <v>2551</v>
      </c>
      <c r="B4188">
        <v>537.84</v>
      </c>
      <c r="C4188">
        <v>540</v>
      </c>
      <c r="D4188">
        <v>-0.4</v>
      </c>
      <c r="E4188">
        <v>-2.16</v>
      </c>
      <c r="F4188">
        <v>693.93</v>
      </c>
      <c r="G4188">
        <v>373222571.67000002</v>
      </c>
    </row>
    <row r="4189" spans="1:7" x14ac:dyDescent="0.3">
      <c r="A4189" s="2" t="s">
        <v>2552</v>
      </c>
      <c r="B4189">
        <v>540</v>
      </c>
      <c r="C4189">
        <v>542.96</v>
      </c>
      <c r="D4189">
        <v>-0.54515999999999998</v>
      </c>
      <c r="E4189">
        <v>-2.96</v>
      </c>
      <c r="F4189">
        <v>693.93</v>
      </c>
      <c r="G4189">
        <v>374721457.5</v>
      </c>
    </row>
    <row r="4190" spans="1:7" x14ac:dyDescent="0.3">
      <c r="A4190" s="2" t="s">
        <v>2553</v>
      </c>
      <c r="B4190">
        <v>542.96</v>
      </c>
      <c r="C4190">
        <v>541.44000000000005</v>
      </c>
      <c r="D4190">
        <v>0.28072999999999998</v>
      </c>
      <c r="E4190">
        <v>1.52</v>
      </c>
      <c r="F4190">
        <v>693.93</v>
      </c>
      <c r="G4190">
        <v>376775486.23000002</v>
      </c>
    </row>
    <row r="4191" spans="1:7" x14ac:dyDescent="0.3">
      <c r="A4191" s="2">
        <v>39790</v>
      </c>
      <c r="B4191">
        <v>541.44000000000005</v>
      </c>
      <c r="C4191">
        <v>535.04</v>
      </c>
      <c r="D4191">
        <v>1.19617</v>
      </c>
      <c r="E4191">
        <v>6.4</v>
      </c>
      <c r="F4191">
        <v>693.93</v>
      </c>
      <c r="G4191">
        <v>375720714.72000003</v>
      </c>
    </row>
    <row r="4192" spans="1:7" x14ac:dyDescent="0.3">
      <c r="A4192" s="2">
        <v>39760</v>
      </c>
      <c r="B4192">
        <v>535.04</v>
      </c>
      <c r="C4192">
        <v>538.88</v>
      </c>
      <c r="D4192">
        <v>-0.71258999999999995</v>
      </c>
      <c r="E4192">
        <v>-3.84</v>
      </c>
      <c r="F4192">
        <v>693.93</v>
      </c>
      <c r="G4192">
        <v>371279571.51999998</v>
      </c>
    </row>
    <row r="4193" spans="1:7" x14ac:dyDescent="0.3">
      <c r="A4193" s="2">
        <v>39668</v>
      </c>
      <c r="B4193">
        <v>538.88</v>
      </c>
      <c r="C4193">
        <v>551.84</v>
      </c>
      <c r="D4193">
        <v>-2.3485100000000001</v>
      </c>
      <c r="E4193">
        <v>-12.96</v>
      </c>
      <c r="F4193">
        <v>693.93</v>
      </c>
      <c r="G4193">
        <v>373944257.44</v>
      </c>
    </row>
    <row r="4194" spans="1:7" x14ac:dyDescent="0.3">
      <c r="A4194" s="2">
        <v>39637</v>
      </c>
      <c r="B4194">
        <v>551.84</v>
      </c>
      <c r="C4194">
        <v>542.16</v>
      </c>
      <c r="D4194">
        <v>1.78545</v>
      </c>
      <c r="E4194">
        <v>9.68</v>
      </c>
      <c r="F4194">
        <v>693.93</v>
      </c>
      <c r="G4194">
        <v>382937572.42000002</v>
      </c>
    </row>
    <row r="4195" spans="1:7" x14ac:dyDescent="0.3">
      <c r="A4195" s="2">
        <v>39607</v>
      </c>
      <c r="B4195">
        <v>542.16</v>
      </c>
      <c r="C4195">
        <v>544.24</v>
      </c>
      <c r="D4195">
        <v>-0.38218000000000002</v>
      </c>
      <c r="E4195">
        <v>-2.08</v>
      </c>
      <c r="F4195">
        <v>693.93</v>
      </c>
      <c r="G4195">
        <v>376220343.32999998</v>
      </c>
    </row>
    <row r="4196" spans="1:7" x14ac:dyDescent="0.3">
      <c r="A4196" s="2">
        <v>39576</v>
      </c>
      <c r="B4196">
        <v>544.24</v>
      </c>
      <c r="C4196">
        <v>560.24</v>
      </c>
      <c r="D4196">
        <v>-2.8559199999999998</v>
      </c>
      <c r="E4196">
        <v>-16</v>
      </c>
      <c r="F4196">
        <v>693.93</v>
      </c>
      <c r="G4196">
        <v>377663714.87</v>
      </c>
    </row>
    <row r="4197" spans="1:7" x14ac:dyDescent="0.3">
      <c r="A4197" s="2">
        <v>39546</v>
      </c>
      <c r="B4197">
        <v>560.24</v>
      </c>
      <c r="C4197">
        <v>555.20000000000005</v>
      </c>
      <c r="D4197">
        <v>0.90778000000000003</v>
      </c>
      <c r="E4197">
        <v>5.04</v>
      </c>
      <c r="F4197">
        <v>693.93</v>
      </c>
      <c r="G4197">
        <v>388766572.87</v>
      </c>
    </row>
    <row r="4198" spans="1:7" x14ac:dyDescent="0.3">
      <c r="A4198" s="2">
        <v>39455</v>
      </c>
      <c r="B4198">
        <v>555.20000000000005</v>
      </c>
      <c r="C4198">
        <v>552.08000000000004</v>
      </c>
      <c r="D4198">
        <v>0.56513999999999998</v>
      </c>
      <c r="E4198">
        <v>3.12</v>
      </c>
      <c r="F4198">
        <v>693.93</v>
      </c>
      <c r="G4198">
        <v>385269172.60000002</v>
      </c>
    </row>
    <row r="4199" spans="1:7" x14ac:dyDescent="0.3">
      <c r="A4199" s="2" t="s">
        <v>2554</v>
      </c>
      <c r="B4199">
        <v>552.08000000000004</v>
      </c>
      <c r="C4199">
        <v>544.96</v>
      </c>
      <c r="D4199">
        <v>1.3065199999999999</v>
      </c>
      <c r="E4199">
        <v>7.12</v>
      </c>
      <c r="F4199">
        <v>693.93</v>
      </c>
      <c r="G4199">
        <v>383104115.29000002</v>
      </c>
    </row>
    <row r="4200" spans="1:7" x14ac:dyDescent="0.3">
      <c r="A4200" s="2" t="s">
        <v>2555</v>
      </c>
      <c r="B4200">
        <v>544.96</v>
      </c>
      <c r="C4200">
        <v>554.08000000000004</v>
      </c>
      <c r="D4200">
        <v>-1.6459699999999999</v>
      </c>
      <c r="E4200">
        <v>-9.1199999999999992</v>
      </c>
      <c r="F4200">
        <v>693.93</v>
      </c>
      <c r="G4200">
        <v>378163343.48000002</v>
      </c>
    </row>
    <row r="4201" spans="1:7" x14ac:dyDescent="0.3">
      <c r="A4201" s="2" t="s">
        <v>2556</v>
      </c>
      <c r="B4201">
        <v>554.08000000000004</v>
      </c>
      <c r="C4201">
        <v>567.28</v>
      </c>
      <c r="D4201">
        <v>-2.3268900000000001</v>
      </c>
      <c r="E4201">
        <v>-13.2</v>
      </c>
      <c r="F4201">
        <v>693.93</v>
      </c>
      <c r="G4201">
        <v>384491972.54000002</v>
      </c>
    </row>
    <row r="4202" spans="1:7" x14ac:dyDescent="0.3">
      <c r="A4202" s="2" t="s">
        <v>2557</v>
      </c>
      <c r="B4202">
        <v>567.28</v>
      </c>
      <c r="C4202">
        <v>556.96</v>
      </c>
      <c r="D4202">
        <v>1.8529199999999999</v>
      </c>
      <c r="E4202">
        <v>10.32</v>
      </c>
      <c r="F4202">
        <v>693.93</v>
      </c>
      <c r="G4202">
        <v>393651830.38999999</v>
      </c>
    </row>
    <row r="4203" spans="1:7" x14ac:dyDescent="0.3">
      <c r="A4203" s="2" t="s">
        <v>2558</v>
      </c>
      <c r="B4203">
        <v>556.96</v>
      </c>
      <c r="C4203">
        <v>559.04</v>
      </c>
      <c r="D4203">
        <v>-0.37207000000000001</v>
      </c>
      <c r="E4203">
        <v>-2.08</v>
      </c>
      <c r="F4203">
        <v>693.93</v>
      </c>
      <c r="G4203">
        <v>386490486.98000002</v>
      </c>
    </row>
    <row r="4204" spans="1:7" x14ac:dyDescent="0.3">
      <c r="A4204" s="2" t="s">
        <v>2559</v>
      </c>
      <c r="B4204">
        <v>559.04</v>
      </c>
      <c r="C4204">
        <v>546.48</v>
      </c>
      <c r="D4204">
        <v>2.2983500000000001</v>
      </c>
      <c r="E4204">
        <v>12.56</v>
      </c>
      <c r="F4204">
        <v>693.93</v>
      </c>
      <c r="G4204">
        <v>387933858.51999998</v>
      </c>
    </row>
    <row r="4205" spans="1:7" x14ac:dyDescent="0.3">
      <c r="A4205" s="2" t="s">
        <v>2560</v>
      </c>
      <c r="B4205">
        <v>546.48</v>
      </c>
      <c r="C4205">
        <v>548.55999999999995</v>
      </c>
      <c r="D4205">
        <v>-0.37917000000000001</v>
      </c>
      <c r="E4205">
        <v>-2.08</v>
      </c>
      <c r="F4205">
        <v>693.93</v>
      </c>
      <c r="G4205">
        <v>379218114.99000001</v>
      </c>
    </row>
    <row r="4206" spans="1:7" x14ac:dyDescent="0.3">
      <c r="A4206" s="2" t="s">
        <v>2561</v>
      </c>
      <c r="B4206">
        <v>548.55999999999995</v>
      </c>
      <c r="C4206">
        <v>556.08000000000004</v>
      </c>
      <c r="D4206">
        <v>-1.35232</v>
      </c>
      <c r="E4206">
        <v>-7.52</v>
      </c>
      <c r="F4206">
        <v>722.05</v>
      </c>
      <c r="G4206">
        <v>396089736.52999997</v>
      </c>
    </row>
    <row r="4207" spans="1:7" x14ac:dyDescent="0.3">
      <c r="A4207" s="2" t="s">
        <v>2562</v>
      </c>
      <c r="B4207">
        <v>556.08000000000004</v>
      </c>
      <c r="C4207">
        <v>555.76</v>
      </c>
      <c r="D4207">
        <v>5.7579999999999999E-2</v>
      </c>
      <c r="E4207">
        <v>0.32</v>
      </c>
      <c r="F4207">
        <v>722.05</v>
      </c>
      <c r="G4207">
        <v>401519579.79000002</v>
      </c>
    </row>
    <row r="4208" spans="1:7" x14ac:dyDescent="0.3">
      <c r="A4208" s="2" t="s">
        <v>2563</v>
      </c>
      <c r="B4208">
        <v>555.76</v>
      </c>
      <c r="C4208">
        <v>555.84</v>
      </c>
      <c r="D4208">
        <v>-1.439E-2</v>
      </c>
      <c r="E4208">
        <v>-0.08</v>
      </c>
      <c r="F4208">
        <v>722.05</v>
      </c>
      <c r="G4208">
        <v>401288522.63</v>
      </c>
    </row>
    <row r="4209" spans="1:7" x14ac:dyDescent="0.3">
      <c r="A4209" s="2" t="s">
        <v>2564</v>
      </c>
      <c r="B4209">
        <v>555.84</v>
      </c>
      <c r="C4209">
        <v>562.55999999999995</v>
      </c>
      <c r="D4209">
        <v>-1.1945399999999999</v>
      </c>
      <c r="E4209">
        <v>-6.72</v>
      </c>
      <c r="F4209">
        <v>722.05</v>
      </c>
      <c r="G4209">
        <v>401346286.92000002</v>
      </c>
    </row>
    <row r="4210" spans="1:7" x14ac:dyDescent="0.3">
      <c r="A4210" s="2" t="s">
        <v>2565</v>
      </c>
      <c r="B4210">
        <v>562.55999999999995</v>
      </c>
      <c r="C4210">
        <v>576.88</v>
      </c>
      <c r="D4210">
        <v>-2.4823200000000001</v>
      </c>
      <c r="E4210">
        <v>-14.32</v>
      </c>
      <c r="F4210">
        <v>722.05</v>
      </c>
      <c r="G4210">
        <v>406198487.27999997</v>
      </c>
    </row>
    <row r="4211" spans="1:7" x14ac:dyDescent="0.3">
      <c r="A4211" s="2" t="s">
        <v>2566</v>
      </c>
      <c r="B4211">
        <v>576.88</v>
      </c>
      <c r="C4211">
        <v>570.64</v>
      </c>
      <c r="D4211">
        <v>1.09351</v>
      </c>
      <c r="E4211">
        <v>6.24</v>
      </c>
      <c r="F4211">
        <v>722.05</v>
      </c>
      <c r="G4211">
        <v>416538295.19</v>
      </c>
    </row>
    <row r="4212" spans="1:7" x14ac:dyDescent="0.3">
      <c r="A4212" s="2" t="s">
        <v>2567</v>
      </c>
      <c r="B4212">
        <v>570.64</v>
      </c>
      <c r="C4212">
        <v>565.36</v>
      </c>
      <c r="D4212">
        <v>0.93391999999999997</v>
      </c>
      <c r="E4212">
        <v>5.28</v>
      </c>
      <c r="F4212">
        <v>703.3</v>
      </c>
      <c r="G4212">
        <v>401333180.56999999</v>
      </c>
    </row>
    <row r="4213" spans="1:7" x14ac:dyDescent="0.3">
      <c r="A4213" s="2">
        <v>39759</v>
      </c>
      <c r="B4213">
        <v>565.36</v>
      </c>
      <c r="C4213">
        <v>559.20000000000005</v>
      </c>
      <c r="D4213">
        <v>1.1015699999999999</v>
      </c>
      <c r="E4213">
        <v>6.16</v>
      </c>
      <c r="F4213">
        <v>703.3</v>
      </c>
      <c r="G4213">
        <v>397619737.43000001</v>
      </c>
    </row>
    <row r="4214" spans="1:7" x14ac:dyDescent="0.3">
      <c r="A4214" s="2">
        <v>39728</v>
      </c>
      <c r="B4214">
        <v>559.20000000000005</v>
      </c>
      <c r="C4214">
        <v>563.12</v>
      </c>
      <c r="D4214">
        <v>-0.69611999999999996</v>
      </c>
      <c r="E4214">
        <v>-3.92</v>
      </c>
      <c r="F4214">
        <v>665.8</v>
      </c>
      <c r="G4214">
        <v>372317387.10000002</v>
      </c>
    </row>
    <row r="4215" spans="1:7" x14ac:dyDescent="0.3">
      <c r="A4215" s="2">
        <v>39698</v>
      </c>
      <c r="B4215">
        <v>563.12</v>
      </c>
      <c r="C4215">
        <v>550.48</v>
      </c>
      <c r="D4215">
        <v>2.2961800000000001</v>
      </c>
      <c r="E4215">
        <v>12.64</v>
      </c>
      <c r="F4215">
        <v>665.8</v>
      </c>
      <c r="G4215">
        <v>374927337.31</v>
      </c>
    </row>
    <row r="4216" spans="1:7" x14ac:dyDescent="0.3">
      <c r="A4216" s="2">
        <v>39667</v>
      </c>
      <c r="B4216">
        <v>550.48</v>
      </c>
      <c r="C4216">
        <v>560.32000000000005</v>
      </c>
      <c r="D4216">
        <v>-1.75614</v>
      </c>
      <c r="E4216">
        <v>-9.84</v>
      </c>
      <c r="F4216">
        <v>665.8</v>
      </c>
      <c r="G4216">
        <v>366511579.49000001</v>
      </c>
    </row>
    <row r="4217" spans="1:7" x14ac:dyDescent="0.3">
      <c r="A4217" s="2">
        <v>39636</v>
      </c>
      <c r="B4217">
        <v>560.32000000000005</v>
      </c>
      <c r="C4217">
        <v>555.52</v>
      </c>
      <c r="D4217">
        <v>0.86406000000000005</v>
      </c>
      <c r="E4217">
        <v>4.8</v>
      </c>
      <c r="F4217">
        <v>665.8</v>
      </c>
      <c r="G4217">
        <v>373063087.16000003</v>
      </c>
    </row>
    <row r="4218" spans="1:7" x14ac:dyDescent="0.3">
      <c r="A4218" s="2">
        <v>39514</v>
      </c>
      <c r="B4218">
        <v>555.52</v>
      </c>
      <c r="C4218">
        <v>556.08000000000004</v>
      </c>
      <c r="D4218">
        <v>-0.1007</v>
      </c>
      <c r="E4218">
        <v>-0.56000000000000005</v>
      </c>
      <c r="F4218">
        <v>656.43</v>
      </c>
      <c r="G4218">
        <v>364659229.75999999</v>
      </c>
    </row>
    <row r="4219" spans="1:7" x14ac:dyDescent="0.3">
      <c r="A4219" s="2">
        <v>39485</v>
      </c>
      <c r="B4219">
        <v>556.08000000000004</v>
      </c>
      <c r="C4219">
        <v>546.08000000000004</v>
      </c>
      <c r="D4219">
        <v>1.8312299999999999</v>
      </c>
      <c r="E4219">
        <v>10</v>
      </c>
      <c r="F4219">
        <v>656.43</v>
      </c>
      <c r="G4219">
        <v>365026829.79000002</v>
      </c>
    </row>
    <row r="4220" spans="1:7" x14ac:dyDescent="0.3">
      <c r="A4220" s="2">
        <v>39454</v>
      </c>
      <c r="B4220">
        <v>546.08000000000004</v>
      </c>
      <c r="C4220">
        <v>548.16</v>
      </c>
      <c r="D4220">
        <v>-0.37945000000000001</v>
      </c>
      <c r="E4220">
        <v>-2.08</v>
      </c>
      <c r="F4220">
        <v>656.43</v>
      </c>
      <c r="G4220">
        <v>358462543.54000002</v>
      </c>
    </row>
    <row r="4221" spans="1:7" x14ac:dyDescent="0.3">
      <c r="A4221" s="2" t="s">
        <v>2568</v>
      </c>
      <c r="B4221">
        <v>548.16</v>
      </c>
      <c r="C4221">
        <v>548.64</v>
      </c>
      <c r="D4221">
        <v>-8.7489999999999998E-2</v>
      </c>
      <c r="E4221">
        <v>-0.48</v>
      </c>
      <c r="F4221">
        <v>637.67999999999995</v>
      </c>
      <c r="G4221">
        <v>349549915.07999998</v>
      </c>
    </row>
    <row r="4222" spans="1:7" x14ac:dyDescent="0.3">
      <c r="A4222" s="2" t="s">
        <v>2569</v>
      </c>
      <c r="B4222">
        <v>548.64</v>
      </c>
      <c r="C4222">
        <v>546.64</v>
      </c>
      <c r="D4222">
        <v>0.36586999999999997</v>
      </c>
      <c r="E4222">
        <v>2</v>
      </c>
      <c r="F4222">
        <v>637.67999999999995</v>
      </c>
      <c r="G4222">
        <v>349856000.81999999</v>
      </c>
    </row>
    <row r="4223" spans="1:7" x14ac:dyDescent="0.3">
      <c r="A4223" s="2" t="s">
        <v>2570</v>
      </c>
      <c r="B4223">
        <v>546.64</v>
      </c>
      <c r="C4223">
        <v>531.12</v>
      </c>
      <c r="D4223">
        <v>2.9221300000000001</v>
      </c>
      <c r="E4223">
        <v>15.52</v>
      </c>
      <c r="F4223">
        <v>637.67999999999995</v>
      </c>
      <c r="G4223">
        <v>348580643.56999999</v>
      </c>
    </row>
    <row r="4224" spans="1:7" x14ac:dyDescent="0.3">
      <c r="A4224" s="2" t="s">
        <v>2571</v>
      </c>
      <c r="B4224">
        <v>531.12</v>
      </c>
      <c r="C4224">
        <v>534.16</v>
      </c>
      <c r="D4224">
        <v>-0.56911999999999996</v>
      </c>
      <c r="E4224">
        <v>-3.04</v>
      </c>
      <c r="F4224">
        <v>637.67999999999995</v>
      </c>
      <c r="G4224">
        <v>338683871.31</v>
      </c>
    </row>
    <row r="4225" spans="1:7" x14ac:dyDescent="0.3">
      <c r="A4225" s="2" t="s">
        <v>2572</v>
      </c>
      <c r="B4225">
        <v>534.16</v>
      </c>
      <c r="C4225">
        <v>534.24</v>
      </c>
      <c r="D4225">
        <v>-1.4970000000000001E-2</v>
      </c>
      <c r="E4225">
        <v>-0.08</v>
      </c>
      <c r="F4225">
        <v>637.67999999999995</v>
      </c>
      <c r="G4225">
        <v>340622414.32999998</v>
      </c>
    </row>
    <row r="4226" spans="1:7" x14ac:dyDescent="0.3">
      <c r="A4226" s="2" t="s">
        <v>2573</v>
      </c>
      <c r="B4226">
        <v>534.24</v>
      </c>
      <c r="C4226">
        <v>534.24</v>
      </c>
      <c r="D4226">
        <v>0</v>
      </c>
      <c r="E4226">
        <v>0</v>
      </c>
      <c r="F4226">
        <v>637.67999999999995</v>
      </c>
      <c r="G4226">
        <v>340673428.62</v>
      </c>
    </row>
    <row r="4227" spans="1:7" x14ac:dyDescent="0.3">
      <c r="A4227" s="2" t="s">
        <v>2574</v>
      </c>
      <c r="B4227">
        <v>534.24</v>
      </c>
      <c r="C4227">
        <v>524.4</v>
      </c>
      <c r="D4227">
        <v>1.87643</v>
      </c>
      <c r="E4227">
        <v>9.84</v>
      </c>
      <c r="F4227">
        <v>637.67999999999995</v>
      </c>
      <c r="G4227">
        <v>340673428.62</v>
      </c>
    </row>
    <row r="4228" spans="1:7" x14ac:dyDescent="0.3">
      <c r="A4228" s="2" t="s">
        <v>2575</v>
      </c>
      <c r="B4228">
        <v>524.4</v>
      </c>
      <c r="C4228">
        <v>526.4</v>
      </c>
      <c r="D4228">
        <v>-0.37994</v>
      </c>
      <c r="E4228">
        <v>-2</v>
      </c>
      <c r="F4228">
        <v>628.29999999999995</v>
      </c>
      <c r="G4228">
        <v>329482420.94999999</v>
      </c>
    </row>
    <row r="4229" spans="1:7" x14ac:dyDescent="0.3">
      <c r="A4229" s="2" t="s">
        <v>2576</v>
      </c>
      <c r="B4229">
        <v>526.4</v>
      </c>
      <c r="C4229">
        <v>521.28</v>
      </c>
      <c r="D4229">
        <v>0.98219999999999996</v>
      </c>
      <c r="E4229">
        <v>5.12</v>
      </c>
      <c r="F4229">
        <v>609.54999999999995</v>
      </c>
      <c r="G4229">
        <v>320869028.19999999</v>
      </c>
    </row>
    <row r="4230" spans="1:7" x14ac:dyDescent="0.3">
      <c r="A4230" s="2" t="s">
        <v>2577</v>
      </c>
      <c r="B4230">
        <v>521.28</v>
      </c>
      <c r="C4230">
        <v>517.76</v>
      </c>
      <c r="D4230">
        <v>0.67984999999999995</v>
      </c>
      <c r="E4230">
        <v>3.52</v>
      </c>
      <c r="F4230">
        <v>609.54999999999995</v>
      </c>
      <c r="G4230">
        <v>317748113.63999999</v>
      </c>
    </row>
    <row r="4231" spans="1:7" x14ac:dyDescent="0.3">
      <c r="A4231" s="2" t="s">
        <v>2578</v>
      </c>
      <c r="B4231">
        <v>517.76</v>
      </c>
      <c r="C4231">
        <v>517.67999999999995</v>
      </c>
      <c r="D4231">
        <v>1.545E-2</v>
      </c>
      <c r="E4231">
        <v>0.08</v>
      </c>
      <c r="F4231">
        <v>609.54999999999995</v>
      </c>
      <c r="G4231">
        <v>315602484.88</v>
      </c>
    </row>
    <row r="4232" spans="1:7" x14ac:dyDescent="0.3">
      <c r="A4232" s="2" t="s">
        <v>2579</v>
      </c>
      <c r="B4232">
        <v>517.67999999999995</v>
      </c>
      <c r="C4232">
        <v>525.6</v>
      </c>
      <c r="D4232">
        <v>-1.50685</v>
      </c>
      <c r="E4232">
        <v>-7.92</v>
      </c>
      <c r="F4232">
        <v>609.54999999999995</v>
      </c>
      <c r="G4232">
        <v>315553720.58999997</v>
      </c>
    </row>
    <row r="4233" spans="1:7" x14ac:dyDescent="0.3">
      <c r="A4233" s="2">
        <v>39788</v>
      </c>
      <c r="B4233">
        <v>525.6</v>
      </c>
      <c r="C4233">
        <v>527.36</v>
      </c>
      <c r="D4233">
        <v>-0.33373999999999998</v>
      </c>
      <c r="E4233">
        <v>-1.76</v>
      </c>
      <c r="F4233">
        <v>609.54999999999995</v>
      </c>
      <c r="G4233">
        <v>320381385.30000001</v>
      </c>
    </row>
    <row r="4234" spans="1:7" x14ac:dyDescent="0.3">
      <c r="A4234" s="2">
        <v>39758</v>
      </c>
      <c r="B4234">
        <v>527.36</v>
      </c>
      <c r="C4234">
        <v>518.55999999999995</v>
      </c>
      <c r="D4234">
        <v>1.6970099999999999</v>
      </c>
      <c r="E4234">
        <v>8.8000000000000007</v>
      </c>
      <c r="F4234">
        <v>609.54999999999995</v>
      </c>
      <c r="G4234">
        <v>321454199.68000001</v>
      </c>
    </row>
    <row r="4235" spans="1:7" x14ac:dyDescent="0.3">
      <c r="A4235" s="2">
        <v>39727</v>
      </c>
      <c r="B4235">
        <v>518.55999999999995</v>
      </c>
      <c r="C4235">
        <v>517.20000000000005</v>
      </c>
      <c r="D4235">
        <v>0.26295000000000002</v>
      </c>
      <c r="E4235">
        <v>1.36</v>
      </c>
      <c r="F4235">
        <v>609.54999999999995</v>
      </c>
      <c r="G4235">
        <v>316090127.77999997</v>
      </c>
    </row>
    <row r="4236" spans="1:7" x14ac:dyDescent="0.3">
      <c r="A4236" s="2">
        <v>39697</v>
      </c>
      <c r="B4236">
        <v>517.20000000000005</v>
      </c>
      <c r="C4236">
        <v>517.6</v>
      </c>
      <c r="D4236">
        <v>-7.7280000000000001E-2</v>
      </c>
      <c r="E4236">
        <v>-0.4</v>
      </c>
      <c r="F4236">
        <v>609.54999999999995</v>
      </c>
      <c r="G4236">
        <v>315261134.85000002</v>
      </c>
    </row>
    <row r="4237" spans="1:7" x14ac:dyDescent="0.3">
      <c r="A4237" s="2">
        <v>39605</v>
      </c>
      <c r="B4237">
        <v>517.6</v>
      </c>
      <c r="C4237">
        <v>502.08</v>
      </c>
      <c r="D4237">
        <v>3.0911400000000002</v>
      </c>
      <c r="E4237">
        <v>15.52</v>
      </c>
      <c r="F4237">
        <v>609.54999999999995</v>
      </c>
      <c r="G4237">
        <v>315504956.30000001</v>
      </c>
    </row>
    <row r="4238" spans="1:7" x14ac:dyDescent="0.3">
      <c r="A4238" s="2">
        <v>39574</v>
      </c>
      <c r="B4238">
        <v>502.08</v>
      </c>
      <c r="C4238">
        <v>512.08000000000004</v>
      </c>
      <c r="D4238">
        <v>-1.95282</v>
      </c>
      <c r="E4238">
        <v>-10</v>
      </c>
      <c r="F4238">
        <v>609.54999999999995</v>
      </c>
      <c r="G4238">
        <v>306044684.04000002</v>
      </c>
    </row>
    <row r="4239" spans="1:7" x14ac:dyDescent="0.3">
      <c r="A4239" s="2">
        <v>39544</v>
      </c>
      <c r="B4239">
        <v>512.08000000000004</v>
      </c>
      <c r="C4239">
        <v>512</v>
      </c>
      <c r="D4239">
        <v>1.5630000000000002E-2</v>
      </c>
      <c r="E4239">
        <v>0.08</v>
      </c>
      <c r="F4239">
        <v>609.54999999999995</v>
      </c>
      <c r="G4239">
        <v>312140220.29000002</v>
      </c>
    </row>
    <row r="4240" spans="1:7" x14ac:dyDescent="0.3">
      <c r="A4240" s="2">
        <v>39513</v>
      </c>
      <c r="B4240">
        <v>512</v>
      </c>
      <c r="C4240">
        <v>509.04</v>
      </c>
      <c r="D4240">
        <v>0.58148999999999995</v>
      </c>
      <c r="E4240">
        <v>2.96</v>
      </c>
      <c r="F4240">
        <v>609.54999999999995</v>
      </c>
      <c r="G4240">
        <v>312091456</v>
      </c>
    </row>
    <row r="4241" spans="1:7" x14ac:dyDescent="0.3">
      <c r="A4241" s="2">
        <v>39484</v>
      </c>
      <c r="B4241">
        <v>509.04</v>
      </c>
      <c r="C4241">
        <v>503.76</v>
      </c>
      <c r="D4241">
        <v>1.0481199999999999</v>
      </c>
      <c r="E4241">
        <v>5.28</v>
      </c>
      <c r="F4241">
        <v>609.54999999999995</v>
      </c>
      <c r="G4241">
        <v>310287177.26999998</v>
      </c>
    </row>
    <row r="4242" spans="1:7" x14ac:dyDescent="0.3">
      <c r="A4242" s="2" t="s">
        <v>2580</v>
      </c>
      <c r="B4242">
        <v>503.76</v>
      </c>
      <c r="C4242">
        <v>504.4</v>
      </c>
      <c r="D4242">
        <v>-0.12687999999999999</v>
      </c>
      <c r="E4242">
        <v>-0.64</v>
      </c>
      <c r="F4242">
        <v>609.54999999999995</v>
      </c>
      <c r="G4242">
        <v>307068734.13</v>
      </c>
    </row>
    <row r="4243" spans="1:7" x14ac:dyDescent="0.3">
      <c r="A4243" s="2" t="s">
        <v>2581</v>
      </c>
      <c r="B4243">
        <v>504.4</v>
      </c>
      <c r="C4243">
        <v>507.04</v>
      </c>
      <c r="D4243">
        <v>-0.52066999999999997</v>
      </c>
      <c r="E4243">
        <v>-2.64</v>
      </c>
      <c r="F4243">
        <v>609.54999999999995</v>
      </c>
      <c r="G4243">
        <v>307458848.44999999</v>
      </c>
    </row>
    <row r="4244" spans="1:7" x14ac:dyDescent="0.3">
      <c r="A4244" s="2" t="s">
        <v>2582</v>
      </c>
      <c r="B4244">
        <v>507.04</v>
      </c>
      <c r="C4244">
        <v>509.12</v>
      </c>
      <c r="D4244">
        <v>-0.40855000000000002</v>
      </c>
      <c r="E4244">
        <v>-2.08</v>
      </c>
      <c r="F4244">
        <v>609.54999999999995</v>
      </c>
      <c r="G4244">
        <v>309068070.01999998</v>
      </c>
    </row>
    <row r="4245" spans="1:7" x14ac:dyDescent="0.3">
      <c r="A4245" s="2" t="s">
        <v>2583</v>
      </c>
      <c r="B4245">
        <v>509.12</v>
      </c>
      <c r="C4245">
        <v>512.48</v>
      </c>
      <c r="D4245">
        <v>-0.65564</v>
      </c>
      <c r="E4245">
        <v>-3.36</v>
      </c>
      <c r="F4245">
        <v>609.54999999999995</v>
      </c>
      <c r="G4245">
        <v>310335941.56</v>
      </c>
    </row>
    <row r="4246" spans="1:7" x14ac:dyDescent="0.3">
      <c r="A4246" s="2" t="s">
        <v>2584</v>
      </c>
      <c r="B4246">
        <v>512.48</v>
      </c>
      <c r="C4246">
        <v>505.84</v>
      </c>
      <c r="D4246">
        <v>1.31267</v>
      </c>
      <c r="E4246">
        <v>6.64</v>
      </c>
      <c r="F4246">
        <v>609.54999999999995</v>
      </c>
      <c r="G4246">
        <v>312384041.74000001</v>
      </c>
    </row>
    <row r="4247" spans="1:7" x14ac:dyDescent="0.3">
      <c r="A4247" s="2" t="s">
        <v>2585</v>
      </c>
      <c r="B4247">
        <v>505.84</v>
      </c>
      <c r="C4247">
        <v>507.12</v>
      </c>
      <c r="D4247">
        <v>-0.25241000000000002</v>
      </c>
      <c r="E4247">
        <v>-1.28</v>
      </c>
      <c r="F4247">
        <v>609.54999999999995</v>
      </c>
      <c r="G4247">
        <v>308336605.67000002</v>
      </c>
    </row>
    <row r="4248" spans="1:7" x14ac:dyDescent="0.3">
      <c r="A4248" s="2" t="s">
        <v>2586</v>
      </c>
      <c r="B4248">
        <v>507.12</v>
      </c>
      <c r="C4248">
        <v>498.96</v>
      </c>
      <c r="D4248">
        <v>1.6354</v>
      </c>
      <c r="E4248">
        <v>8.16</v>
      </c>
      <c r="F4248">
        <v>609.54999999999995</v>
      </c>
      <c r="G4248">
        <v>309116834.31</v>
      </c>
    </row>
    <row r="4249" spans="1:7" x14ac:dyDescent="0.3">
      <c r="A4249" s="2" t="s">
        <v>2587</v>
      </c>
      <c r="B4249">
        <v>498.96</v>
      </c>
      <c r="C4249">
        <v>494.4</v>
      </c>
      <c r="D4249">
        <v>0.92232999999999998</v>
      </c>
      <c r="E4249">
        <v>4.5599999999999996</v>
      </c>
      <c r="F4249">
        <v>609.54999999999995</v>
      </c>
      <c r="G4249">
        <v>304142876.73000002</v>
      </c>
    </row>
    <row r="4250" spans="1:7" x14ac:dyDescent="0.3">
      <c r="A4250" s="2" t="s">
        <v>2588</v>
      </c>
      <c r="B4250">
        <v>494.4</v>
      </c>
      <c r="C4250">
        <v>494.8</v>
      </c>
      <c r="D4250">
        <v>-8.0839999999999995E-2</v>
      </c>
      <c r="E4250">
        <v>-0.4</v>
      </c>
      <c r="F4250">
        <v>656.43</v>
      </c>
      <c r="G4250">
        <v>324538312.19999999</v>
      </c>
    </row>
    <row r="4251" spans="1:7" x14ac:dyDescent="0.3">
      <c r="A4251" s="2" t="s">
        <v>2589</v>
      </c>
      <c r="B4251">
        <v>494.8</v>
      </c>
      <c r="C4251">
        <v>495.28</v>
      </c>
      <c r="D4251">
        <v>-9.6909999999999996E-2</v>
      </c>
      <c r="E4251">
        <v>-0.48</v>
      </c>
      <c r="F4251">
        <v>656.43</v>
      </c>
      <c r="G4251">
        <v>324800883.64999998</v>
      </c>
    </row>
    <row r="4252" spans="1:7" x14ac:dyDescent="0.3">
      <c r="A4252" s="2" t="s">
        <v>2590</v>
      </c>
      <c r="B4252">
        <v>495.28</v>
      </c>
      <c r="C4252">
        <v>500.72</v>
      </c>
      <c r="D4252">
        <v>-1.0864400000000001</v>
      </c>
      <c r="E4252">
        <v>-5.44</v>
      </c>
      <c r="F4252">
        <v>675.18</v>
      </c>
      <c r="G4252">
        <v>334402469.38999999</v>
      </c>
    </row>
    <row r="4253" spans="1:7" x14ac:dyDescent="0.3">
      <c r="A4253" s="2" t="s">
        <v>2591</v>
      </c>
      <c r="B4253">
        <v>500.72</v>
      </c>
      <c r="C4253">
        <v>502.64</v>
      </c>
      <c r="D4253">
        <v>-0.38197999999999999</v>
      </c>
      <c r="E4253">
        <v>-1.92</v>
      </c>
      <c r="F4253">
        <v>675.18</v>
      </c>
      <c r="G4253">
        <v>338075441.11000001</v>
      </c>
    </row>
    <row r="4254" spans="1:7" x14ac:dyDescent="0.3">
      <c r="A4254" s="2" t="s">
        <v>2592</v>
      </c>
      <c r="B4254">
        <v>502.64</v>
      </c>
      <c r="C4254">
        <v>502.56</v>
      </c>
      <c r="D4254">
        <v>1.592E-2</v>
      </c>
      <c r="E4254">
        <v>0.08</v>
      </c>
      <c r="F4254">
        <v>675.18</v>
      </c>
      <c r="G4254">
        <v>339371784.06999999</v>
      </c>
    </row>
    <row r="4255" spans="1:7" x14ac:dyDescent="0.3">
      <c r="A4255" s="2">
        <v>39787</v>
      </c>
      <c r="B4255">
        <v>502.56</v>
      </c>
      <c r="C4255">
        <v>508.08</v>
      </c>
      <c r="D4255">
        <v>-1.0864400000000001</v>
      </c>
      <c r="E4255">
        <v>-5.52</v>
      </c>
      <c r="F4255">
        <v>675.18</v>
      </c>
      <c r="G4255">
        <v>339317769.77999997</v>
      </c>
    </row>
    <row r="4256" spans="1:7" x14ac:dyDescent="0.3">
      <c r="A4256" s="2">
        <v>39696</v>
      </c>
      <c r="B4256">
        <v>508.08</v>
      </c>
      <c r="C4256">
        <v>504.72</v>
      </c>
      <c r="D4256">
        <v>0.66571999999999998</v>
      </c>
      <c r="E4256">
        <v>3.36</v>
      </c>
      <c r="F4256">
        <v>675.18</v>
      </c>
      <c r="G4256">
        <v>343044755.79000002</v>
      </c>
    </row>
    <row r="4257" spans="1:7" x14ac:dyDescent="0.3">
      <c r="A4257" s="2">
        <v>39665</v>
      </c>
      <c r="B4257">
        <v>504.72</v>
      </c>
      <c r="C4257">
        <v>506.64</v>
      </c>
      <c r="D4257">
        <v>-0.37896999999999997</v>
      </c>
      <c r="E4257">
        <v>-1.92</v>
      </c>
      <c r="F4257">
        <v>675.18</v>
      </c>
      <c r="G4257">
        <v>340776155.61000001</v>
      </c>
    </row>
    <row r="4258" spans="1:7" x14ac:dyDescent="0.3">
      <c r="A4258" s="2">
        <v>39634</v>
      </c>
      <c r="B4258">
        <v>506.64</v>
      </c>
      <c r="C4258">
        <v>497.6</v>
      </c>
      <c r="D4258">
        <v>1.8167199999999999</v>
      </c>
      <c r="E4258">
        <v>9.0399999999999991</v>
      </c>
      <c r="F4258">
        <v>675.18</v>
      </c>
      <c r="G4258">
        <v>342072498.56999999</v>
      </c>
    </row>
    <row r="4259" spans="1:7" x14ac:dyDescent="0.3">
      <c r="A4259" s="2">
        <v>39604</v>
      </c>
      <c r="B4259">
        <v>497.6</v>
      </c>
      <c r="C4259">
        <v>501.44</v>
      </c>
      <c r="D4259">
        <v>-0.76578999999999997</v>
      </c>
      <c r="E4259">
        <v>-3.84</v>
      </c>
      <c r="F4259">
        <v>675.18</v>
      </c>
      <c r="G4259">
        <v>335968883.80000001</v>
      </c>
    </row>
    <row r="4260" spans="1:7" x14ac:dyDescent="0.3">
      <c r="A4260" s="2">
        <v>39573</v>
      </c>
      <c r="B4260">
        <v>501.44</v>
      </c>
      <c r="C4260">
        <v>499.2</v>
      </c>
      <c r="D4260">
        <v>0.44872000000000001</v>
      </c>
      <c r="E4260">
        <v>2.2400000000000002</v>
      </c>
      <c r="F4260">
        <v>675.18</v>
      </c>
      <c r="G4260">
        <v>338561569.72000003</v>
      </c>
    </row>
    <row r="4261" spans="1:7" x14ac:dyDescent="0.3">
      <c r="A4261" s="2">
        <v>39483</v>
      </c>
      <c r="B4261">
        <v>499.2</v>
      </c>
      <c r="C4261">
        <v>500.72</v>
      </c>
      <c r="D4261">
        <v>-0.30356</v>
      </c>
      <c r="E4261">
        <v>-1.52</v>
      </c>
      <c r="F4261">
        <v>675.18</v>
      </c>
      <c r="G4261">
        <v>337049169.60000002</v>
      </c>
    </row>
    <row r="4262" spans="1:7" x14ac:dyDescent="0.3">
      <c r="A4262" s="2">
        <v>39452</v>
      </c>
      <c r="B4262">
        <v>500.72</v>
      </c>
      <c r="C4262">
        <v>509.52</v>
      </c>
      <c r="D4262">
        <v>-1.72712</v>
      </c>
      <c r="E4262">
        <v>-8.8000000000000007</v>
      </c>
      <c r="F4262">
        <v>693.93</v>
      </c>
      <c r="G4262">
        <v>347463941.11000001</v>
      </c>
    </row>
    <row r="4263" spans="1:7" x14ac:dyDescent="0.3">
      <c r="A4263" s="2" t="s">
        <v>2593</v>
      </c>
      <c r="B4263">
        <v>509.52</v>
      </c>
      <c r="C4263">
        <v>507.44</v>
      </c>
      <c r="D4263">
        <v>0.40989999999999999</v>
      </c>
      <c r="E4263">
        <v>2.08</v>
      </c>
      <c r="F4263">
        <v>693.93</v>
      </c>
      <c r="G4263">
        <v>353570513.00999999</v>
      </c>
    </row>
    <row r="4264" spans="1:7" x14ac:dyDescent="0.3">
      <c r="A4264" s="2" t="s">
        <v>2594</v>
      </c>
      <c r="B4264">
        <v>507.44</v>
      </c>
      <c r="C4264">
        <v>505.36</v>
      </c>
      <c r="D4264">
        <v>0.41159000000000001</v>
      </c>
      <c r="E4264">
        <v>2.08</v>
      </c>
      <c r="F4264">
        <v>693.93</v>
      </c>
      <c r="G4264">
        <v>352127141.47000003</v>
      </c>
    </row>
    <row r="4265" spans="1:7" x14ac:dyDescent="0.3">
      <c r="A4265" s="2" t="s">
        <v>2595</v>
      </c>
      <c r="B4265">
        <v>505.36</v>
      </c>
      <c r="C4265">
        <v>504.8</v>
      </c>
      <c r="D4265">
        <v>0.11094</v>
      </c>
      <c r="E4265">
        <v>0.56000000000000005</v>
      </c>
      <c r="F4265">
        <v>693.93</v>
      </c>
      <c r="G4265">
        <v>350683769.93000001</v>
      </c>
    </row>
    <row r="4266" spans="1:7" x14ac:dyDescent="0.3">
      <c r="A4266" s="2" t="s">
        <v>2596</v>
      </c>
      <c r="B4266">
        <v>504.8</v>
      </c>
      <c r="C4266">
        <v>508.08</v>
      </c>
      <c r="D4266">
        <v>-0.64556999999999998</v>
      </c>
      <c r="E4266">
        <v>-3.28</v>
      </c>
      <c r="F4266">
        <v>693.93</v>
      </c>
      <c r="G4266">
        <v>350295169.89999998</v>
      </c>
    </row>
    <row r="4267" spans="1:7" x14ac:dyDescent="0.3">
      <c r="A4267" s="2" t="s">
        <v>2597</v>
      </c>
      <c r="B4267">
        <v>508.08</v>
      </c>
      <c r="C4267">
        <v>511.28</v>
      </c>
      <c r="D4267">
        <v>-0.62587999999999999</v>
      </c>
      <c r="E4267">
        <v>-3.2</v>
      </c>
      <c r="F4267">
        <v>693.93</v>
      </c>
      <c r="G4267">
        <v>352571255.79000002</v>
      </c>
    </row>
    <row r="4268" spans="1:7" x14ac:dyDescent="0.3">
      <c r="A4268" s="2" t="s">
        <v>2598</v>
      </c>
      <c r="B4268">
        <v>511.28</v>
      </c>
      <c r="C4268">
        <v>512.64</v>
      </c>
      <c r="D4268">
        <v>-0.26529000000000003</v>
      </c>
      <c r="E4268">
        <v>-1.36</v>
      </c>
      <c r="F4268">
        <v>693.93</v>
      </c>
      <c r="G4268">
        <v>354791827.38999999</v>
      </c>
    </row>
    <row r="4269" spans="1:7" x14ac:dyDescent="0.3">
      <c r="A4269" s="2" t="s">
        <v>2599</v>
      </c>
      <c r="B4269">
        <v>512.64</v>
      </c>
      <c r="C4269">
        <v>508.16</v>
      </c>
      <c r="D4269">
        <v>0.88161</v>
      </c>
      <c r="E4269">
        <v>4.4800000000000004</v>
      </c>
      <c r="F4269">
        <v>693.93</v>
      </c>
      <c r="G4269">
        <v>355735570.31999999</v>
      </c>
    </row>
    <row r="4270" spans="1:7" x14ac:dyDescent="0.3">
      <c r="A4270" s="2" t="s">
        <v>2600</v>
      </c>
      <c r="B4270">
        <v>508.16</v>
      </c>
      <c r="C4270">
        <v>507.28</v>
      </c>
      <c r="D4270">
        <v>0.17347000000000001</v>
      </c>
      <c r="E4270">
        <v>0.88</v>
      </c>
      <c r="F4270">
        <v>693.93</v>
      </c>
      <c r="G4270">
        <v>352626770.07999998</v>
      </c>
    </row>
    <row r="4271" spans="1:7" x14ac:dyDescent="0.3">
      <c r="A4271" s="2" t="s">
        <v>2601</v>
      </c>
      <c r="B4271">
        <v>507.28</v>
      </c>
      <c r="C4271">
        <v>516.64</v>
      </c>
      <c r="D4271">
        <v>-1.8117099999999999</v>
      </c>
      <c r="E4271">
        <v>-9.36</v>
      </c>
      <c r="F4271">
        <v>693.93</v>
      </c>
      <c r="G4271">
        <v>352016112.88999999</v>
      </c>
    </row>
    <row r="4272" spans="1:7" x14ac:dyDescent="0.3">
      <c r="A4272" s="2" t="s">
        <v>2602</v>
      </c>
      <c r="B4272">
        <v>516.64</v>
      </c>
      <c r="C4272">
        <v>517.04</v>
      </c>
      <c r="D4272">
        <v>-7.7359999999999998E-2</v>
      </c>
      <c r="E4272">
        <v>-0.4</v>
      </c>
      <c r="F4272">
        <v>693.93</v>
      </c>
      <c r="G4272">
        <v>358511284.81999999</v>
      </c>
    </row>
    <row r="4273" spans="1:7" x14ac:dyDescent="0.3">
      <c r="A4273" s="2" t="s">
        <v>2603</v>
      </c>
      <c r="B4273">
        <v>517.04</v>
      </c>
      <c r="C4273">
        <v>528.79999999999995</v>
      </c>
      <c r="D4273">
        <v>-2.2239</v>
      </c>
      <c r="E4273">
        <v>-11.76</v>
      </c>
      <c r="F4273">
        <v>693.93</v>
      </c>
      <c r="G4273">
        <v>358788856.26999998</v>
      </c>
    </row>
    <row r="4274" spans="1:7" x14ac:dyDescent="0.3">
      <c r="A4274" s="2" t="s">
        <v>2604</v>
      </c>
      <c r="B4274">
        <v>528.79999999999995</v>
      </c>
      <c r="C4274">
        <v>531.28</v>
      </c>
      <c r="D4274">
        <v>-0.46679999999999999</v>
      </c>
      <c r="E4274">
        <v>-2.48</v>
      </c>
      <c r="F4274">
        <v>693.93</v>
      </c>
      <c r="G4274">
        <v>366949456.89999998</v>
      </c>
    </row>
    <row r="4275" spans="1:7" x14ac:dyDescent="0.3">
      <c r="A4275" s="2" t="s">
        <v>2605</v>
      </c>
      <c r="B4275">
        <v>531.28</v>
      </c>
      <c r="C4275">
        <v>529.36</v>
      </c>
      <c r="D4275">
        <v>0.36270000000000002</v>
      </c>
      <c r="E4275">
        <v>1.92</v>
      </c>
      <c r="F4275">
        <v>693.93</v>
      </c>
      <c r="G4275">
        <v>368670399.88999999</v>
      </c>
    </row>
    <row r="4276" spans="1:7" x14ac:dyDescent="0.3">
      <c r="A4276" s="2">
        <v>39756</v>
      </c>
      <c r="B4276">
        <v>529.36</v>
      </c>
      <c r="C4276">
        <v>518.79999999999995</v>
      </c>
      <c r="D4276">
        <v>2.0354700000000001</v>
      </c>
      <c r="E4276">
        <v>10.56</v>
      </c>
      <c r="F4276">
        <v>693.93</v>
      </c>
      <c r="G4276">
        <v>367338056.93000001</v>
      </c>
    </row>
    <row r="4277" spans="1:7" x14ac:dyDescent="0.3">
      <c r="A4277" s="2">
        <v>39725</v>
      </c>
      <c r="B4277">
        <v>518.79999999999995</v>
      </c>
      <c r="C4277">
        <v>521.04</v>
      </c>
      <c r="D4277">
        <v>-0.42991000000000001</v>
      </c>
      <c r="E4277">
        <v>-2.2400000000000002</v>
      </c>
      <c r="F4277">
        <v>693.93</v>
      </c>
      <c r="G4277">
        <v>360010170.64999998</v>
      </c>
    </row>
    <row r="4278" spans="1:7" x14ac:dyDescent="0.3">
      <c r="A4278" s="2">
        <v>39695</v>
      </c>
      <c r="B4278">
        <v>521.04</v>
      </c>
      <c r="C4278">
        <v>516.79999999999995</v>
      </c>
      <c r="D4278">
        <v>0.82042999999999999</v>
      </c>
      <c r="E4278">
        <v>4.24</v>
      </c>
      <c r="F4278">
        <v>693.93</v>
      </c>
      <c r="G4278">
        <v>361564570.76999998</v>
      </c>
    </row>
    <row r="4279" spans="1:7" x14ac:dyDescent="0.3">
      <c r="A4279" s="2">
        <v>39664</v>
      </c>
      <c r="B4279">
        <v>516.79999999999995</v>
      </c>
      <c r="C4279">
        <v>514.32000000000005</v>
      </c>
      <c r="D4279">
        <v>0.48219000000000001</v>
      </c>
      <c r="E4279">
        <v>2.48</v>
      </c>
      <c r="F4279">
        <v>703.3</v>
      </c>
      <c r="G4279">
        <v>363467313.39999998</v>
      </c>
    </row>
    <row r="4280" spans="1:7" x14ac:dyDescent="0.3">
      <c r="A4280" s="2">
        <v>39633</v>
      </c>
      <c r="B4280">
        <v>514.32000000000005</v>
      </c>
      <c r="C4280">
        <v>514.96</v>
      </c>
      <c r="D4280">
        <v>-0.12428</v>
      </c>
      <c r="E4280">
        <v>-0.64</v>
      </c>
      <c r="F4280">
        <v>703.3</v>
      </c>
      <c r="G4280">
        <v>361723120.41000003</v>
      </c>
    </row>
    <row r="4281" spans="1:7" x14ac:dyDescent="0.3">
      <c r="A4281" s="2">
        <v>39542</v>
      </c>
      <c r="B4281">
        <v>514.96</v>
      </c>
      <c r="C4281">
        <v>515.44000000000005</v>
      </c>
      <c r="D4281">
        <v>-9.3119999999999994E-2</v>
      </c>
      <c r="E4281">
        <v>-0.48</v>
      </c>
      <c r="F4281">
        <v>703.3</v>
      </c>
      <c r="G4281">
        <v>362173234.73000002</v>
      </c>
    </row>
    <row r="4282" spans="1:7" x14ac:dyDescent="0.3">
      <c r="A4282" s="2">
        <v>39511</v>
      </c>
      <c r="B4282">
        <v>515.44000000000005</v>
      </c>
      <c r="C4282">
        <v>516</v>
      </c>
      <c r="D4282">
        <v>-0.10853</v>
      </c>
      <c r="E4282">
        <v>-0.56000000000000005</v>
      </c>
      <c r="F4282">
        <v>703.3</v>
      </c>
      <c r="G4282">
        <v>362510820.47000003</v>
      </c>
    </row>
    <row r="4283" spans="1:7" x14ac:dyDescent="0.3">
      <c r="A4283" s="2">
        <v>39482</v>
      </c>
      <c r="B4283">
        <v>516</v>
      </c>
      <c r="C4283">
        <v>514.96</v>
      </c>
      <c r="D4283">
        <v>0.20196</v>
      </c>
      <c r="E4283">
        <v>1.04</v>
      </c>
      <c r="F4283">
        <v>703.3</v>
      </c>
      <c r="G4283">
        <v>362904670.5</v>
      </c>
    </row>
    <row r="4284" spans="1:7" x14ac:dyDescent="0.3">
      <c r="A4284" s="2">
        <v>39451</v>
      </c>
      <c r="B4284">
        <v>514.96</v>
      </c>
      <c r="C4284">
        <v>534.24</v>
      </c>
      <c r="D4284">
        <v>-3.60886</v>
      </c>
      <c r="E4284">
        <v>-19.28</v>
      </c>
      <c r="F4284">
        <v>703.3</v>
      </c>
      <c r="G4284">
        <v>362173234.73000002</v>
      </c>
    </row>
    <row r="4285" spans="1:7" x14ac:dyDescent="0.3">
      <c r="A4285" s="2" t="s">
        <v>2606</v>
      </c>
      <c r="B4285">
        <v>534.24</v>
      </c>
      <c r="C4285">
        <v>537.04</v>
      </c>
      <c r="D4285">
        <v>-0.52137999999999995</v>
      </c>
      <c r="E4285">
        <v>-2.8</v>
      </c>
      <c r="F4285">
        <v>703.3</v>
      </c>
      <c r="G4285">
        <v>375732928.62</v>
      </c>
    </row>
    <row r="4286" spans="1:7" x14ac:dyDescent="0.3">
      <c r="A4286" s="2" t="s">
        <v>2607</v>
      </c>
      <c r="B4286">
        <v>537.04</v>
      </c>
      <c r="C4286">
        <v>532.79999999999995</v>
      </c>
      <c r="D4286">
        <v>0.79579999999999995</v>
      </c>
      <c r="E4286">
        <v>4.24</v>
      </c>
      <c r="F4286">
        <v>712.68</v>
      </c>
      <c r="G4286">
        <v>382736928.76999998</v>
      </c>
    </row>
    <row r="4287" spans="1:7" x14ac:dyDescent="0.3">
      <c r="A4287" s="2" t="s">
        <v>2608</v>
      </c>
      <c r="B4287">
        <v>532.79999999999995</v>
      </c>
      <c r="C4287">
        <v>526.88</v>
      </c>
      <c r="D4287">
        <v>1.1235999999999999</v>
      </c>
      <c r="E4287">
        <v>5.92</v>
      </c>
      <c r="F4287">
        <v>712.68</v>
      </c>
      <c r="G4287">
        <v>379715171.39999998</v>
      </c>
    </row>
    <row r="4288" spans="1:7" x14ac:dyDescent="0.3">
      <c r="A4288" s="2" t="s">
        <v>2609</v>
      </c>
      <c r="B4288">
        <v>526.88</v>
      </c>
      <c r="C4288">
        <v>522.16</v>
      </c>
      <c r="D4288">
        <v>0.90393999999999997</v>
      </c>
      <c r="E4288">
        <v>4.72</v>
      </c>
      <c r="F4288">
        <v>712.68</v>
      </c>
      <c r="G4288">
        <v>375496113.94</v>
      </c>
    </row>
    <row r="4289" spans="1:7" x14ac:dyDescent="0.3">
      <c r="A4289" s="2" t="s">
        <v>2610</v>
      </c>
      <c r="B4289">
        <v>522.16</v>
      </c>
      <c r="C4289">
        <v>525.36</v>
      </c>
      <c r="D4289">
        <v>-0.60911000000000004</v>
      </c>
      <c r="E4289">
        <v>-3.2</v>
      </c>
      <c r="F4289">
        <v>712.68</v>
      </c>
      <c r="G4289">
        <v>372132270.82999998</v>
      </c>
    </row>
    <row r="4290" spans="1:7" x14ac:dyDescent="0.3">
      <c r="A4290" s="2" t="s">
        <v>2611</v>
      </c>
      <c r="B4290">
        <v>525.36</v>
      </c>
      <c r="C4290">
        <v>533.36</v>
      </c>
      <c r="D4290">
        <v>-1.49993</v>
      </c>
      <c r="E4290">
        <v>-8</v>
      </c>
      <c r="F4290">
        <v>712.68</v>
      </c>
      <c r="G4290">
        <v>374412842.43000001</v>
      </c>
    </row>
    <row r="4291" spans="1:7" x14ac:dyDescent="0.3">
      <c r="A4291" s="2" t="s">
        <v>2612</v>
      </c>
      <c r="B4291">
        <v>533.36</v>
      </c>
      <c r="C4291">
        <v>546.4</v>
      </c>
      <c r="D4291">
        <v>-2.38653</v>
      </c>
      <c r="E4291">
        <v>-13.04</v>
      </c>
      <c r="F4291">
        <v>712.68</v>
      </c>
      <c r="G4291">
        <v>380114271.43000001</v>
      </c>
    </row>
    <row r="4292" spans="1:7" x14ac:dyDescent="0.3">
      <c r="A4292" s="2" t="s">
        <v>2613</v>
      </c>
      <c r="B4292">
        <v>546.4</v>
      </c>
      <c r="C4292">
        <v>533.36</v>
      </c>
      <c r="D4292">
        <v>2.4448799999999999</v>
      </c>
      <c r="E4292">
        <v>13.04</v>
      </c>
      <c r="F4292">
        <v>712.68</v>
      </c>
      <c r="G4292">
        <v>389407600.69999999</v>
      </c>
    </row>
    <row r="4293" spans="1:7" x14ac:dyDescent="0.3">
      <c r="A4293" s="2" t="s">
        <v>2614</v>
      </c>
      <c r="B4293">
        <v>533.36</v>
      </c>
      <c r="C4293">
        <v>556.96</v>
      </c>
      <c r="D4293">
        <v>-4.2372899999999998</v>
      </c>
      <c r="E4293">
        <v>-23.6</v>
      </c>
      <c r="F4293">
        <v>712.68</v>
      </c>
      <c r="G4293">
        <v>380114271.43000001</v>
      </c>
    </row>
    <row r="4294" spans="1:7" x14ac:dyDescent="0.3">
      <c r="A4294" s="2" t="s">
        <v>2615</v>
      </c>
      <c r="B4294">
        <v>556.96</v>
      </c>
      <c r="C4294">
        <v>551.84</v>
      </c>
      <c r="D4294">
        <v>0.92781000000000002</v>
      </c>
      <c r="E4294">
        <v>5.12</v>
      </c>
      <c r="F4294">
        <v>712.68</v>
      </c>
      <c r="G4294">
        <v>396933486.98000002</v>
      </c>
    </row>
    <row r="4295" spans="1:7" x14ac:dyDescent="0.3">
      <c r="A4295" s="2" t="s">
        <v>2616</v>
      </c>
      <c r="B4295">
        <v>551.84</v>
      </c>
      <c r="C4295">
        <v>540.55999999999995</v>
      </c>
      <c r="D4295">
        <v>2.0867200000000001</v>
      </c>
      <c r="E4295">
        <v>11.28</v>
      </c>
      <c r="F4295">
        <v>712.68</v>
      </c>
      <c r="G4295">
        <v>393284572.42000002</v>
      </c>
    </row>
    <row r="4296" spans="1:7" x14ac:dyDescent="0.3">
      <c r="A4296" s="2" t="s">
        <v>2617</v>
      </c>
      <c r="B4296">
        <v>540.55999999999995</v>
      </c>
      <c r="C4296">
        <v>543.28</v>
      </c>
      <c r="D4296">
        <v>-0.50065999999999999</v>
      </c>
      <c r="E4296">
        <v>-2.72</v>
      </c>
      <c r="F4296">
        <v>712.68</v>
      </c>
      <c r="G4296">
        <v>385245557.52999997</v>
      </c>
    </row>
    <row r="4297" spans="1:7" x14ac:dyDescent="0.3">
      <c r="A4297" s="2">
        <v>39785</v>
      </c>
      <c r="B4297">
        <v>543.28</v>
      </c>
      <c r="C4297">
        <v>538.48</v>
      </c>
      <c r="D4297">
        <v>0.89139999999999997</v>
      </c>
      <c r="E4297">
        <v>4.8</v>
      </c>
      <c r="F4297">
        <v>712.68</v>
      </c>
      <c r="G4297">
        <v>387184043.38999999</v>
      </c>
    </row>
    <row r="4298" spans="1:7" x14ac:dyDescent="0.3">
      <c r="A4298" s="2">
        <v>39755</v>
      </c>
      <c r="B4298">
        <v>538.48</v>
      </c>
      <c r="C4298">
        <v>559.04</v>
      </c>
      <c r="D4298">
        <v>-3.6777299999999999</v>
      </c>
      <c r="E4298">
        <v>-20.56</v>
      </c>
      <c r="F4298">
        <v>712.68</v>
      </c>
      <c r="G4298">
        <v>383763185.99000001</v>
      </c>
    </row>
    <row r="4299" spans="1:7" x14ac:dyDescent="0.3">
      <c r="A4299" s="2">
        <v>39724</v>
      </c>
      <c r="B4299">
        <v>559.04</v>
      </c>
      <c r="C4299">
        <v>550.48</v>
      </c>
      <c r="D4299">
        <v>1.55501</v>
      </c>
      <c r="E4299">
        <v>8.56</v>
      </c>
      <c r="F4299">
        <v>675.18</v>
      </c>
      <c r="G4299">
        <v>377451858.51999998</v>
      </c>
    </row>
    <row r="4300" spans="1:7" x14ac:dyDescent="0.3">
      <c r="A4300" s="2">
        <v>39632</v>
      </c>
      <c r="B4300">
        <v>550.48</v>
      </c>
      <c r="C4300">
        <v>545.84</v>
      </c>
      <c r="D4300">
        <v>0.85006999999999999</v>
      </c>
      <c r="E4300">
        <v>4.6399999999999997</v>
      </c>
      <c r="F4300">
        <v>637.67999999999995</v>
      </c>
      <c r="G4300">
        <v>351029329.49000001</v>
      </c>
    </row>
    <row r="4301" spans="1:7" x14ac:dyDescent="0.3">
      <c r="A4301" s="2">
        <v>39602</v>
      </c>
      <c r="B4301">
        <v>545.84</v>
      </c>
      <c r="C4301">
        <v>534.16</v>
      </c>
      <c r="D4301">
        <v>2.1866099999999999</v>
      </c>
      <c r="E4301">
        <v>11.68</v>
      </c>
      <c r="F4301">
        <v>637.67999999999995</v>
      </c>
      <c r="G4301">
        <v>348070500.67000002</v>
      </c>
    </row>
    <row r="4302" spans="1:7" x14ac:dyDescent="0.3">
      <c r="A4302" s="2">
        <v>39571</v>
      </c>
      <c r="B4302">
        <v>534.16</v>
      </c>
      <c r="C4302">
        <v>537.04</v>
      </c>
      <c r="D4302">
        <v>-0.53627000000000002</v>
      </c>
      <c r="E4302">
        <v>-2.88</v>
      </c>
      <c r="F4302">
        <v>618.92999999999995</v>
      </c>
      <c r="G4302">
        <v>330606914.32999998</v>
      </c>
    </row>
    <row r="4303" spans="1:7" x14ac:dyDescent="0.3">
      <c r="A4303" s="2">
        <v>39541</v>
      </c>
      <c r="B4303">
        <v>537.04</v>
      </c>
      <c r="C4303">
        <v>535.12</v>
      </c>
      <c r="D4303">
        <v>0.35880000000000001</v>
      </c>
      <c r="E4303">
        <v>1.92</v>
      </c>
      <c r="F4303">
        <v>618.92999999999995</v>
      </c>
      <c r="G4303">
        <v>332389428.76999998</v>
      </c>
    </row>
    <row r="4304" spans="1:7" x14ac:dyDescent="0.3">
      <c r="A4304" s="2">
        <v>39510</v>
      </c>
      <c r="B4304">
        <v>535.12</v>
      </c>
      <c r="C4304">
        <v>535.20000000000005</v>
      </c>
      <c r="D4304">
        <v>-1.495E-2</v>
      </c>
      <c r="E4304">
        <v>-0.08</v>
      </c>
      <c r="F4304">
        <v>618.92999999999995</v>
      </c>
      <c r="G4304">
        <v>331201085.81</v>
      </c>
    </row>
    <row r="4305" spans="1:7" x14ac:dyDescent="0.3">
      <c r="A4305" s="2" t="s">
        <v>2618</v>
      </c>
      <c r="B4305">
        <v>535.20000000000005</v>
      </c>
      <c r="C4305">
        <v>521.12</v>
      </c>
      <c r="D4305">
        <v>2.70187</v>
      </c>
      <c r="E4305">
        <v>14.08</v>
      </c>
      <c r="F4305">
        <v>609.54999999999995</v>
      </c>
      <c r="G4305">
        <v>326233100.10000002</v>
      </c>
    </row>
    <row r="4306" spans="1:7" x14ac:dyDescent="0.3">
      <c r="A4306" s="2" t="s">
        <v>2619</v>
      </c>
      <c r="B4306">
        <v>521.12</v>
      </c>
      <c r="C4306">
        <v>516.48</v>
      </c>
      <c r="D4306">
        <v>0.89839000000000002</v>
      </c>
      <c r="E4306">
        <v>4.6399999999999997</v>
      </c>
      <c r="F4306">
        <v>609.54999999999995</v>
      </c>
      <c r="G4306">
        <v>317650585.06</v>
      </c>
    </row>
    <row r="4307" spans="1:7" x14ac:dyDescent="0.3">
      <c r="A4307" s="2" t="s">
        <v>2620</v>
      </c>
      <c r="B4307">
        <v>516.48</v>
      </c>
      <c r="C4307">
        <v>516</v>
      </c>
      <c r="D4307">
        <v>9.3020000000000005E-2</v>
      </c>
      <c r="E4307">
        <v>0.48</v>
      </c>
      <c r="F4307">
        <v>572.04999999999995</v>
      </c>
      <c r="G4307">
        <v>295454256.24000001</v>
      </c>
    </row>
    <row r="4308" spans="1:7" x14ac:dyDescent="0.3">
      <c r="A4308" s="2" t="s">
        <v>2621</v>
      </c>
      <c r="B4308">
        <v>516</v>
      </c>
      <c r="C4308">
        <v>519.52</v>
      </c>
      <c r="D4308">
        <v>-0.67754999999999999</v>
      </c>
      <c r="E4308">
        <v>-3.52</v>
      </c>
      <c r="F4308">
        <v>572.04999999999995</v>
      </c>
      <c r="G4308">
        <v>295179670.5</v>
      </c>
    </row>
    <row r="4309" spans="1:7" x14ac:dyDescent="0.3">
      <c r="A4309" s="2" t="s">
        <v>2622</v>
      </c>
      <c r="B4309">
        <v>519.52</v>
      </c>
      <c r="C4309">
        <v>526.55999999999995</v>
      </c>
      <c r="D4309">
        <v>-1.3369800000000001</v>
      </c>
      <c r="E4309">
        <v>-7.04</v>
      </c>
      <c r="F4309">
        <v>572.04999999999995</v>
      </c>
      <c r="G4309">
        <v>297193299.25999999</v>
      </c>
    </row>
    <row r="4310" spans="1:7" x14ac:dyDescent="0.3">
      <c r="A4310" s="2" t="s">
        <v>2623</v>
      </c>
      <c r="B4310">
        <v>526.55999999999995</v>
      </c>
      <c r="C4310">
        <v>530.79999999999995</v>
      </c>
      <c r="D4310">
        <v>-0.79879</v>
      </c>
      <c r="E4310">
        <v>-4.24</v>
      </c>
      <c r="F4310">
        <v>572.04999999999995</v>
      </c>
      <c r="G4310">
        <v>301220556.77999997</v>
      </c>
    </row>
    <row r="4311" spans="1:7" x14ac:dyDescent="0.3">
      <c r="A4311" s="2" t="s">
        <v>2624</v>
      </c>
      <c r="B4311">
        <v>530.79999999999995</v>
      </c>
      <c r="C4311">
        <v>524.24</v>
      </c>
      <c r="D4311">
        <v>1.2513399999999999</v>
      </c>
      <c r="E4311">
        <v>6.56</v>
      </c>
      <c r="F4311">
        <v>572.04999999999995</v>
      </c>
      <c r="G4311">
        <v>303646064.14999998</v>
      </c>
    </row>
    <row r="4312" spans="1:7" x14ac:dyDescent="0.3">
      <c r="A4312" s="2" t="s">
        <v>2625</v>
      </c>
      <c r="B4312">
        <v>524.24</v>
      </c>
      <c r="C4312">
        <v>528.48</v>
      </c>
      <c r="D4312">
        <v>-0.80230000000000001</v>
      </c>
      <c r="E4312">
        <v>-4.24</v>
      </c>
      <c r="F4312">
        <v>572.04999999999995</v>
      </c>
      <c r="G4312">
        <v>299893392.37</v>
      </c>
    </row>
    <row r="4313" spans="1:7" x14ac:dyDescent="0.3">
      <c r="A4313" s="2" t="s">
        <v>2626</v>
      </c>
      <c r="B4313">
        <v>528.48</v>
      </c>
      <c r="C4313">
        <v>527.91999999999996</v>
      </c>
      <c r="D4313">
        <v>0.10607999999999999</v>
      </c>
      <c r="E4313">
        <v>0.56000000000000005</v>
      </c>
      <c r="F4313">
        <v>572.04999999999995</v>
      </c>
      <c r="G4313">
        <v>302318899.74000001</v>
      </c>
    </row>
    <row r="4314" spans="1:7" x14ac:dyDescent="0.3">
      <c r="A4314" s="2" t="s">
        <v>2627</v>
      </c>
      <c r="B4314">
        <v>527.91999999999996</v>
      </c>
      <c r="C4314">
        <v>528.24</v>
      </c>
      <c r="D4314">
        <v>-6.0580000000000002E-2</v>
      </c>
      <c r="E4314">
        <v>-0.32</v>
      </c>
      <c r="F4314">
        <v>562.67999999999995</v>
      </c>
      <c r="G4314">
        <v>297049299.70999998</v>
      </c>
    </row>
    <row r="4315" spans="1:7" x14ac:dyDescent="0.3">
      <c r="A4315" s="2" t="s">
        <v>2628</v>
      </c>
      <c r="B4315">
        <v>528.24</v>
      </c>
      <c r="C4315">
        <v>521.28</v>
      </c>
      <c r="D4315">
        <v>1.33517</v>
      </c>
      <c r="E4315">
        <v>6.96</v>
      </c>
      <c r="F4315">
        <v>562.67999999999995</v>
      </c>
      <c r="G4315">
        <v>297229356.87</v>
      </c>
    </row>
    <row r="4316" spans="1:7" x14ac:dyDescent="0.3">
      <c r="A4316" s="2" t="s">
        <v>2629</v>
      </c>
      <c r="B4316">
        <v>521.28</v>
      </c>
      <c r="C4316">
        <v>528.4</v>
      </c>
      <c r="D4316">
        <v>-1.3474600000000001</v>
      </c>
      <c r="E4316">
        <v>-7.12</v>
      </c>
      <c r="F4316">
        <v>562.67999999999995</v>
      </c>
      <c r="G4316">
        <v>293313113.63999999</v>
      </c>
    </row>
    <row r="4317" spans="1:7" x14ac:dyDescent="0.3">
      <c r="A4317" s="2">
        <v>39784</v>
      </c>
      <c r="B4317">
        <v>528.4</v>
      </c>
      <c r="C4317">
        <v>532.24</v>
      </c>
      <c r="D4317">
        <v>-0.72148000000000001</v>
      </c>
      <c r="E4317">
        <v>-3.84</v>
      </c>
      <c r="F4317">
        <v>562.67999999999995</v>
      </c>
      <c r="G4317">
        <v>297319385.44999999</v>
      </c>
    </row>
    <row r="4318" spans="1:7" x14ac:dyDescent="0.3">
      <c r="A4318" s="2">
        <v>39754</v>
      </c>
      <c r="B4318">
        <v>532.24</v>
      </c>
      <c r="C4318">
        <v>535.28</v>
      </c>
      <c r="D4318">
        <v>-0.56793000000000005</v>
      </c>
      <c r="E4318">
        <v>-3.04</v>
      </c>
      <c r="F4318">
        <v>562.67999999999995</v>
      </c>
      <c r="G4318">
        <v>299480071.37</v>
      </c>
    </row>
    <row r="4319" spans="1:7" x14ac:dyDescent="0.3">
      <c r="A4319" s="2">
        <v>39662</v>
      </c>
      <c r="B4319">
        <v>535.28</v>
      </c>
      <c r="C4319">
        <v>532.96</v>
      </c>
      <c r="D4319">
        <v>0.43530000000000002</v>
      </c>
      <c r="E4319">
        <v>2.3199999999999998</v>
      </c>
      <c r="F4319">
        <v>562.67999999999995</v>
      </c>
      <c r="G4319">
        <v>301190614.38999999</v>
      </c>
    </row>
    <row r="4320" spans="1:7" x14ac:dyDescent="0.3">
      <c r="A4320" s="2">
        <v>39631</v>
      </c>
      <c r="B4320">
        <v>532.96</v>
      </c>
      <c r="C4320">
        <v>537.20000000000005</v>
      </c>
      <c r="D4320">
        <v>-0.78927999999999998</v>
      </c>
      <c r="E4320">
        <v>-4.24</v>
      </c>
      <c r="F4320">
        <v>562.67999999999995</v>
      </c>
      <c r="G4320">
        <v>299885199.98000002</v>
      </c>
    </row>
    <row r="4321" spans="1:7" x14ac:dyDescent="0.3">
      <c r="A4321" s="2">
        <v>39601</v>
      </c>
      <c r="B4321">
        <v>537.20000000000005</v>
      </c>
      <c r="C4321">
        <v>533.28</v>
      </c>
      <c r="D4321">
        <v>0.73507</v>
      </c>
      <c r="E4321">
        <v>3.92</v>
      </c>
      <c r="F4321">
        <v>525.17999999999995</v>
      </c>
      <c r="G4321">
        <v>282125957.35000002</v>
      </c>
    </row>
    <row r="4322" spans="1:7" x14ac:dyDescent="0.3">
      <c r="A4322" s="2">
        <v>39570</v>
      </c>
      <c r="B4322">
        <v>533.28</v>
      </c>
      <c r="C4322">
        <v>516.72</v>
      </c>
      <c r="D4322">
        <v>3.2048299999999998</v>
      </c>
      <c r="E4322">
        <v>16.559999999999999</v>
      </c>
      <c r="F4322">
        <v>525.17999999999995</v>
      </c>
      <c r="G4322">
        <v>280067257.13999999</v>
      </c>
    </row>
    <row r="4323" spans="1:7" x14ac:dyDescent="0.3">
      <c r="A4323" s="2">
        <v>39540</v>
      </c>
      <c r="B4323">
        <v>516.72</v>
      </c>
      <c r="C4323">
        <v>511.12</v>
      </c>
      <c r="D4323">
        <v>1.0956300000000001</v>
      </c>
      <c r="E4323">
        <v>5.6</v>
      </c>
      <c r="F4323">
        <v>525.17999999999995</v>
      </c>
      <c r="G4323">
        <v>271370299.11000001</v>
      </c>
    </row>
    <row r="4324" spans="1:7" x14ac:dyDescent="0.3">
      <c r="A4324" s="2">
        <v>39449</v>
      </c>
      <c r="B4324">
        <v>511.12</v>
      </c>
      <c r="C4324">
        <v>517.6</v>
      </c>
      <c r="D4324">
        <v>-1.25193</v>
      </c>
      <c r="E4324">
        <v>-6.48</v>
      </c>
      <c r="F4324">
        <v>525.17999999999995</v>
      </c>
      <c r="G4324">
        <v>268429298.81</v>
      </c>
    </row>
    <row r="4325" spans="1:7" x14ac:dyDescent="0.3">
      <c r="A4325" s="2" t="s">
        <v>2630</v>
      </c>
      <c r="B4325">
        <v>517.6</v>
      </c>
      <c r="C4325">
        <v>526.24</v>
      </c>
      <c r="D4325">
        <v>-1.64184</v>
      </c>
      <c r="E4325">
        <v>-8.64</v>
      </c>
      <c r="F4325">
        <v>525.17999999999995</v>
      </c>
      <c r="G4325">
        <v>271832456.30000001</v>
      </c>
    </row>
    <row r="4326" spans="1:7" x14ac:dyDescent="0.3">
      <c r="A4326" s="2" t="s">
        <v>2631</v>
      </c>
      <c r="B4326">
        <v>526.24</v>
      </c>
      <c r="C4326">
        <v>523.67999999999995</v>
      </c>
      <c r="D4326">
        <v>0.48885000000000001</v>
      </c>
      <c r="E4326">
        <v>2.56</v>
      </c>
      <c r="F4326">
        <v>525.17999999999995</v>
      </c>
      <c r="G4326">
        <v>276369999.62</v>
      </c>
    </row>
    <row r="4327" spans="1:7" x14ac:dyDescent="0.3">
      <c r="A4327" s="2" t="s">
        <v>2632</v>
      </c>
      <c r="B4327">
        <v>523.67999999999995</v>
      </c>
      <c r="C4327">
        <v>526.79999999999995</v>
      </c>
      <c r="D4327">
        <v>-0.59226000000000001</v>
      </c>
      <c r="E4327">
        <v>-3.12</v>
      </c>
      <c r="F4327">
        <v>525.17999999999995</v>
      </c>
      <c r="G4327">
        <v>275025542.33999997</v>
      </c>
    </row>
    <row r="4328" spans="1:7" x14ac:dyDescent="0.3">
      <c r="A4328" s="2" t="s">
        <v>2633</v>
      </c>
      <c r="B4328">
        <v>526.79999999999995</v>
      </c>
      <c r="C4328">
        <v>535.91999999999996</v>
      </c>
      <c r="D4328">
        <v>-1.7017500000000001</v>
      </c>
      <c r="E4328">
        <v>-9.1199999999999992</v>
      </c>
      <c r="F4328">
        <v>562.67999999999995</v>
      </c>
      <c r="G4328">
        <v>296419099.64999998</v>
      </c>
    </row>
    <row r="4329" spans="1:7" x14ac:dyDescent="0.3">
      <c r="A4329" s="2" t="s">
        <v>2634</v>
      </c>
      <c r="B4329">
        <v>535.91999999999996</v>
      </c>
      <c r="C4329">
        <v>527.52</v>
      </c>
      <c r="D4329">
        <v>1.59236</v>
      </c>
      <c r="E4329">
        <v>8.4</v>
      </c>
      <c r="F4329">
        <v>590.79999999999995</v>
      </c>
      <c r="G4329">
        <v>316623478.70999998</v>
      </c>
    </row>
    <row r="4330" spans="1:7" x14ac:dyDescent="0.3">
      <c r="A4330" s="2" t="s">
        <v>2635</v>
      </c>
      <c r="B4330">
        <v>527.52</v>
      </c>
      <c r="C4330">
        <v>532.79999999999995</v>
      </c>
      <c r="D4330">
        <v>-0.99099000000000004</v>
      </c>
      <c r="E4330">
        <v>-5.28</v>
      </c>
      <c r="F4330">
        <v>590.79999999999995</v>
      </c>
      <c r="G4330">
        <v>311660728.25999999</v>
      </c>
    </row>
    <row r="4331" spans="1:7" x14ac:dyDescent="0.3">
      <c r="A4331" s="2" t="s">
        <v>2636</v>
      </c>
      <c r="B4331">
        <v>532.79999999999995</v>
      </c>
      <c r="C4331">
        <v>544.32000000000005</v>
      </c>
      <c r="D4331">
        <v>-2.1164000000000001</v>
      </c>
      <c r="E4331">
        <v>-11.52</v>
      </c>
      <c r="F4331">
        <v>590.79999999999995</v>
      </c>
      <c r="G4331">
        <v>314780171.39999998</v>
      </c>
    </row>
    <row r="4332" spans="1:7" x14ac:dyDescent="0.3">
      <c r="A4332" s="2" t="s">
        <v>2637</v>
      </c>
      <c r="B4332">
        <v>544.32000000000005</v>
      </c>
      <c r="C4332">
        <v>537.91999999999996</v>
      </c>
      <c r="D4332">
        <v>1.18977</v>
      </c>
      <c r="E4332">
        <v>6.4</v>
      </c>
      <c r="F4332">
        <v>590.79999999999995</v>
      </c>
      <c r="G4332">
        <v>321586229.16000003</v>
      </c>
    </row>
    <row r="4333" spans="1:7" x14ac:dyDescent="0.3">
      <c r="A4333" s="2" t="s">
        <v>2638</v>
      </c>
      <c r="B4333">
        <v>537.91999999999996</v>
      </c>
      <c r="C4333">
        <v>534.64</v>
      </c>
      <c r="D4333">
        <v>0.61350000000000005</v>
      </c>
      <c r="E4333">
        <v>3.28</v>
      </c>
      <c r="F4333">
        <v>647.04999999999995</v>
      </c>
      <c r="G4333">
        <v>348063085.95999998</v>
      </c>
    </row>
    <row r="4334" spans="1:7" x14ac:dyDescent="0.3">
      <c r="A4334" s="2" t="s">
        <v>2639</v>
      </c>
      <c r="B4334">
        <v>534.64</v>
      </c>
      <c r="C4334">
        <v>519.44000000000005</v>
      </c>
      <c r="D4334">
        <v>2.9262299999999999</v>
      </c>
      <c r="E4334">
        <v>15.2</v>
      </c>
      <c r="F4334">
        <v>637.67999999999995</v>
      </c>
      <c r="G4334">
        <v>340928500.06999999</v>
      </c>
    </row>
    <row r="4335" spans="1:7" x14ac:dyDescent="0.3">
      <c r="A4335" s="2" t="s">
        <v>2640</v>
      </c>
      <c r="B4335">
        <v>519.44000000000005</v>
      </c>
      <c r="C4335">
        <v>516.48</v>
      </c>
      <c r="D4335">
        <v>0.57311000000000001</v>
      </c>
      <c r="E4335">
        <v>2.96</v>
      </c>
      <c r="F4335">
        <v>534.54999999999995</v>
      </c>
      <c r="G4335">
        <v>277668534.97000003</v>
      </c>
    </row>
    <row r="4336" spans="1:7" x14ac:dyDescent="0.3">
      <c r="A4336" s="2" t="s">
        <v>2641</v>
      </c>
      <c r="B4336">
        <v>516.48</v>
      </c>
      <c r="C4336">
        <v>503.84</v>
      </c>
      <c r="D4336">
        <v>2.5087299999999999</v>
      </c>
      <c r="E4336">
        <v>12.64</v>
      </c>
      <c r="F4336">
        <v>478.3</v>
      </c>
      <c r="G4336">
        <v>247034256.24000001</v>
      </c>
    </row>
    <row r="4337" spans="1:7" x14ac:dyDescent="0.3">
      <c r="A4337" s="2" t="s">
        <v>2642</v>
      </c>
      <c r="B4337">
        <v>503.84</v>
      </c>
      <c r="C4337">
        <v>509.04</v>
      </c>
      <c r="D4337">
        <v>-1.02153</v>
      </c>
      <c r="E4337">
        <v>-5.2</v>
      </c>
      <c r="F4337">
        <v>478.3</v>
      </c>
      <c r="G4337">
        <v>240988498.41999999</v>
      </c>
    </row>
    <row r="4338" spans="1:7" x14ac:dyDescent="0.3">
      <c r="A4338" s="2">
        <v>39753</v>
      </c>
      <c r="B4338">
        <v>509.04</v>
      </c>
      <c r="C4338">
        <v>502.16</v>
      </c>
      <c r="D4338">
        <v>1.37008</v>
      </c>
      <c r="E4338">
        <v>6.88</v>
      </c>
      <c r="F4338">
        <v>478.3</v>
      </c>
      <c r="G4338">
        <v>243475677.27000001</v>
      </c>
    </row>
    <row r="4339" spans="1:7" x14ac:dyDescent="0.3">
      <c r="A4339" s="2">
        <v>39722</v>
      </c>
      <c r="B4339">
        <v>502.16</v>
      </c>
      <c r="C4339">
        <v>506.08</v>
      </c>
      <c r="D4339">
        <v>-0.77458000000000005</v>
      </c>
      <c r="E4339">
        <v>-3.92</v>
      </c>
      <c r="F4339">
        <v>478.3</v>
      </c>
      <c r="G4339">
        <v>240184948.33000001</v>
      </c>
    </row>
    <row r="4340" spans="1:7" x14ac:dyDescent="0.3">
      <c r="A4340" s="2">
        <v>39692</v>
      </c>
      <c r="B4340">
        <v>506.08</v>
      </c>
      <c r="C4340">
        <v>512.96</v>
      </c>
      <c r="D4340">
        <v>-1.34124</v>
      </c>
      <c r="E4340">
        <v>-6.88</v>
      </c>
      <c r="F4340">
        <v>478.3</v>
      </c>
      <c r="G4340">
        <v>242059898.53999999</v>
      </c>
    </row>
    <row r="4341" spans="1:7" x14ac:dyDescent="0.3">
      <c r="A4341" s="2">
        <v>39661</v>
      </c>
      <c r="B4341">
        <v>512.96</v>
      </c>
      <c r="C4341">
        <v>503.76</v>
      </c>
      <c r="D4341">
        <v>1.8262700000000001</v>
      </c>
      <c r="E4341">
        <v>9.1999999999999993</v>
      </c>
      <c r="F4341">
        <v>440.8</v>
      </c>
      <c r="G4341">
        <v>226114627.47999999</v>
      </c>
    </row>
    <row r="4342" spans="1:7" x14ac:dyDescent="0.3">
      <c r="A4342" s="2">
        <v>39630</v>
      </c>
      <c r="B4342">
        <v>503.76</v>
      </c>
      <c r="C4342">
        <v>505.2</v>
      </c>
      <c r="D4342">
        <v>-0.28504000000000002</v>
      </c>
      <c r="E4342">
        <v>-1.44</v>
      </c>
      <c r="F4342">
        <v>440.8</v>
      </c>
      <c r="G4342">
        <v>222059234.13</v>
      </c>
    </row>
    <row r="4343" spans="1:7" x14ac:dyDescent="0.3">
      <c r="A4343" s="2">
        <v>39539</v>
      </c>
      <c r="B4343">
        <v>505.2</v>
      </c>
      <c r="C4343">
        <v>492.96</v>
      </c>
      <c r="D4343">
        <v>2.4829599999999998</v>
      </c>
      <c r="E4343">
        <v>12.24</v>
      </c>
      <c r="F4343">
        <v>440.8</v>
      </c>
      <c r="G4343">
        <v>222693991.34999999</v>
      </c>
    </row>
    <row r="4344" spans="1:7" x14ac:dyDescent="0.3">
      <c r="A4344" s="2">
        <v>39508</v>
      </c>
      <c r="B4344">
        <v>492.96</v>
      </c>
      <c r="C4344">
        <v>492.8</v>
      </c>
      <c r="D4344">
        <v>3.2469999999999999E-2</v>
      </c>
      <c r="E4344">
        <v>0.16</v>
      </c>
      <c r="F4344">
        <v>422.05</v>
      </c>
      <c r="G4344">
        <v>208055554.97999999</v>
      </c>
    </row>
    <row r="4345" spans="1:7" x14ac:dyDescent="0.3">
      <c r="A4345" s="2">
        <v>39479</v>
      </c>
      <c r="B4345">
        <v>492.8</v>
      </c>
      <c r="C4345">
        <v>485.76</v>
      </c>
      <c r="D4345">
        <v>1.4492799999999999</v>
      </c>
      <c r="E4345">
        <v>7.04</v>
      </c>
      <c r="F4345">
        <v>422.05</v>
      </c>
      <c r="G4345">
        <v>207988026.40000001</v>
      </c>
    </row>
    <row r="4346" spans="1:7" x14ac:dyDescent="0.3">
      <c r="A4346" s="2" t="s">
        <v>2643</v>
      </c>
      <c r="B4346">
        <v>485.76</v>
      </c>
      <c r="C4346">
        <v>482.08</v>
      </c>
      <c r="D4346">
        <v>0.76336000000000004</v>
      </c>
      <c r="E4346">
        <v>3.68</v>
      </c>
      <c r="F4346">
        <v>422.05</v>
      </c>
      <c r="G4346">
        <v>205016768.88</v>
      </c>
    </row>
    <row r="4347" spans="1:7" x14ac:dyDescent="0.3">
      <c r="A4347" s="2" t="s">
        <v>2644</v>
      </c>
      <c r="B4347">
        <v>482.08</v>
      </c>
      <c r="C4347">
        <v>482.64</v>
      </c>
      <c r="D4347">
        <v>-0.11602999999999999</v>
      </c>
      <c r="E4347">
        <v>-0.56000000000000005</v>
      </c>
      <c r="F4347">
        <v>422.05</v>
      </c>
      <c r="G4347">
        <v>203463611.53999999</v>
      </c>
    </row>
    <row r="4348" spans="1:7" x14ac:dyDescent="0.3">
      <c r="A4348" s="2" t="s">
        <v>2645</v>
      </c>
      <c r="B4348">
        <v>482.64</v>
      </c>
      <c r="C4348">
        <v>475.84</v>
      </c>
      <c r="D4348">
        <v>1.4290499999999999</v>
      </c>
      <c r="E4348">
        <v>6.8</v>
      </c>
      <c r="F4348">
        <v>422.05</v>
      </c>
      <c r="G4348">
        <v>203699961.56999999</v>
      </c>
    </row>
    <row r="4349" spans="1:7" x14ac:dyDescent="0.3">
      <c r="A4349" s="2" t="s">
        <v>2646</v>
      </c>
      <c r="B4349">
        <v>475.84</v>
      </c>
      <c r="C4349">
        <v>476</v>
      </c>
      <c r="D4349">
        <v>-3.3610000000000001E-2</v>
      </c>
      <c r="E4349">
        <v>-0.16</v>
      </c>
      <c r="F4349">
        <v>422.05</v>
      </c>
      <c r="G4349">
        <v>200829996.91999999</v>
      </c>
    </row>
    <row r="4350" spans="1:7" x14ac:dyDescent="0.3">
      <c r="A4350" s="2" t="s">
        <v>2647</v>
      </c>
      <c r="B4350">
        <v>476</v>
      </c>
      <c r="C4350">
        <v>479.6</v>
      </c>
      <c r="D4350">
        <v>-0.75063000000000002</v>
      </c>
      <c r="E4350">
        <v>-3.6</v>
      </c>
      <c r="F4350">
        <v>422.05</v>
      </c>
      <c r="G4350">
        <v>200897525.5</v>
      </c>
    </row>
    <row r="4351" spans="1:7" x14ac:dyDescent="0.3">
      <c r="A4351" s="2" t="s">
        <v>2648</v>
      </c>
      <c r="B4351">
        <v>479.6</v>
      </c>
      <c r="C4351">
        <v>487.68</v>
      </c>
      <c r="D4351">
        <v>-1.65682</v>
      </c>
      <c r="E4351">
        <v>-8.08</v>
      </c>
      <c r="F4351">
        <v>440.8</v>
      </c>
      <c r="G4351">
        <v>211409418.55000001</v>
      </c>
    </row>
    <row r="4352" spans="1:7" x14ac:dyDescent="0.3">
      <c r="A4352" s="2" t="s">
        <v>2649</v>
      </c>
      <c r="B4352">
        <v>487.68</v>
      </c>
      <c r="C4352">
        <v>494.72</v>
      </c>
      <c r="D4352">
        <v>-1.42303</v>
      </c>
      <c r="E4352">
        <v>-7.04</v>
      </c>
      <c r="F4352">
        <v>440.8</v>
      </c>
      <c r="G4352">
        <v>214971111.84</v>
      </c>
    </row>
    <row r="4353" spans="1:7" x14ac:dyDescent="0.3">
      <c r="A4353" s="2" t="s">
        <v>2650</v>
      </c>
      <c r="B4353">
        <v>494.72</v>
      </c>
      <c r="C4353">
        <v>493.92</v>
      </c>
      <c r="D4353">
        <v>0.16197</v>
      </c>
      <c r="E4353">
        <v>0.8</v>
      </c>
      <c r="F4353">
        <v>440.8</v>
      </c>
      <c r="G4353">
        <v>218074369.36000001</v>
      </c>
    </row>
    <row r="4354" spans="1:7" x14ac:dyDescent="0.3">
      <c r="A4354" s="2" t="s">
        <v>2651</v>
      </c>
      <c r="B4354">
        <v>493.92</v>
      </c>
      <c r="C4354">
        <v>496.96</v>
      </c>
      <c r="D4354">
        <v>-0.61172000000000004</v>
      </c>
      <c r="E4354">
        <v>-3.04</v>
      </c>
      <c r="F4354">
        <v>440.8</v>
      </c>
      <c r="G4354">
        <v>217721726.46000001</v>
      </c>
    </row>
    <row r="4355" spans="1:7" x14ac:dyDescent="0.3">
      <c r="A4355" s="2" t="s">
        <v>2652</v>
      </c>
      <c r="B4355">
        <v>496.96</v>
      </c>
      <c r="C4355">
        <v>489.36</v>
      </c>
      <c r="D4355">
        <v>1.55305</v>
      </c>
      <c r="E4355">
        <v>7.6</v>
      </c>
      <c r="F4355">
        <v>440.8</v>
      </c>
      <c r="G4355">
        <v>219061769.47999999</v>
      </c>
    </row>
    <row r="4356" spans="1:7" x14ac:dyDescent="0.3">
      <c r="A4356" s="2" t="s">
        <v>2653</v>
      </c>
      <c r="B4356">
        <v>489.36</v>
      </c>
      <c r="C4356">
        <v>482.56</v>
      </c>
      <c r="D4356">
        <v>1.4091499999999999</v>
      </c>
      <c r="E4356">
        <v>6.8</v>
      </c>
      <c r="F4356">
        <v>440.8</v>
      </c>
      <c r="G4356">
        <v>215711661.93000001</v>
      </c>
    </row>
    <row r="4357" spans="1:7" x14ac:dyDescent="0.3">
      <c r="A4357" s="2" t="s">
        <v>2654</v>
      </c>
      <c r="B4357">
        <v>482.56</v>
      </c>
      <c r="C4357">
        <v>483.04</v>
      </c>
      <c r="D4357">
        <v>-9.937E-2</v>
      </c>
      <c r="E4357">
        <v>-0.48</v>
      </c>
      <c r="F4357">
        <v>412.68</v>
      </c>
      <c r="G4357">
        <v>199142197.28</v>
      </c>
    </row>
    <row r="4358" spans="1:7" x14ac:dyDescent="0.3">
      <c r="A4358" s="2">
        <v>39428</v>
      </c>
      <c r="B4358">
        <v>483.04</v>
      </c>
      <c r="C4358">
        <v>486</v>
      </c>
      <c r="D4358">
        <v>-0.60904999999999998</v>
      </c>
      <c r="E4358">
        <v>-2.96</v>
      </c>
      <c r="F4358">
        <v>412.68</v>
      </c>
      <c r="G4358">
        <v>199340283.02000001</v>
      </c>
    </row>
    <row r="4359" spans="1:7" x14ac:dyDescent="0.3">
      <c r="A4359" s="2">
        <v>39398</v>
      </c>
      <c r="B4359">
        <v>486</v>
      </c>
      <c r="C4359">
        <v>473.92</v>
      </c>
      <c r="D4359">
        <v>2.54895</v>
      </c>
      <c r="E4359">
        <v>12.08</v>
      </c>
      <c r="F4359">
        <v>393.93</v>
      </c>
      <c r="G4359">
        <v>191449311.75</v>
      </c>
    </row>
    <row r="4360" spans="1:7" x14ac:dyDescent="0.3">
      <c r="A4360" s="2">
        <v>39367</v>
      </c>
      <c r="B4360">
        <v>473.92</v>
      </c>
      <c r="C4360">
        <v>477.28</v>
      </c>
      <c r="D4360">
        <v>-0.70399</v>
      </c>
      <c r="E4360">
        <v>-3.36</v>
      </c>
      <c r="F4360">
        <v>440.8</v>
      </c>
      <c r="G4360">
        <v>208905653.96000001</v>
      </c>
    </row>
    <row r="4361" spans="1:7" x14ac:dyDescent="0.3">
      <c r="A4361" s="2">
        <v>39275</v>
      </c>
      <c r="B4361">
        <v>477.28</v>
      </c>
      <c r="C4361">
        <v>476.24</v>
      </c>
      <c r="D4361">
        <v>0.21837999999999999</v>
      </c>
      <c r="E4361">
        <v>1.04</v>
      </c>
      <c r="F4361">
        <v>440.8</v>
      </c>
      <c r="G4361">
        <v>210386754.13999999</v>
      </c>
    </row>
    <row r="4362" spans="1:7" x14ac:dyDescent="0.3">
      <c r="A4362" s="2">
        <v>39245</v>
      </c>
      <c r="B4362">
        <v>476.24</v>
      </c>
      <c r="C4362">
        <v>483.44</v>
      </c>
      <c r="D4362">
        <v>-1.48933</v>
      </c>
      <c r="E4362">
        <v>-7.2</v>
      </c>
      <c r="F4362">
        <v>440.8</v>
      </c>
      <c r="G4362">
        <v>209928318.37</v>
      </c>
    </row>
    <row r="4363" spans="1:7" x14ac:dyDescent="0.3">
      <c r="A4363" s="2">
        <v>39214</v>
      </c>
      <c r="B4363">
        <v>483.44</v>
      </c>
      <c r="C4363">
        <v>491.04</v>
      </c>
      <c r="D4363">
        <v>-1.5477399999999999</v>
      </c>
      <c r="E4363">
        <v>-7.6</v>
      </c>
      <c r="F4363">
        <v>440.8</v>
      </c>
      <c r="G4363">
        <v>213102104.47</v>
      </c>
    </row>
    <row r="4364" spans="1:7" x14ac:dyDescent="0.3">
      <c r="A4364" s="2">
        <v>39184</v>
      </c>
      <c r="B4364">
        <v>491.04</v>
      </c>
      <c r="C4364">
        <v>487.76</v>
      </c>
      <c r="D4364">
        <v>0.67245999999999995</v>
      </c>
      <c r="E4364">
        <v>3.28</v>
      </c>
      <c r="F4364">
        <v>440.8</v>
      </c>
      <c r="G4364">
        <v>216452212.02000001</v>
      </c>
    </row>
    <row r="4365" spans="1:7" x14ac:dyDescent="0.3">
      <c r="A4365" s="2">
        <v>39153</v>
      </c>
      <c r="B4365">
        <v>487.76</v>
      </c>
      <c r="C4365">
        <v>484.56</v>
      </c>
      <c r="D4365">
        <v>0.66039000000000003</v>
      </c>
      <c r="E4365">
        <v>3.2</v>
      </c>
      <c r="F4365">
        <v>478.3</v>
      </c>
      <c r="G4365">
        <v>233297376.13</v>
      </c>
    </row>
    <row r="4366" spans="1:7" x14ac:dyDescent="0.3">
      <c r="A4366" s="2" t="s">
        <v>2655</v>
      </c>
      <c r="B4366">
        <v>484.56</v>
      </c>
      <c r="C4366">
        <v>488.32</v>
      </c>
      <c r="D4366">
        <v>-0.76998999999999995</v>
      </c>
      <c r="E4366">
        <v>-3.76</v>
      </c>
      <c r="F4366">
        <v>478.3</v>
      </c>
      <c r="G4366">
        <v>231766804.53</v>
      </c>
    </row>
    <row r="4367" spans="1:7" x14ac:dyDescent="0.3">
      <c r="A4367" s="2" t="s">
        <v>2656</v>
      </c>
      <c r="B4367">
        <v>488.32</v>
      </c>
      <c r="C4367">
        <v>488.4</v>
      </c>
      <c r="D4367">
        <v>-1.6379999999999999E-2</v>
      </c>
      <c r="E4367">
        <v>-0.08</v>
      </c>
      <c r="F4367">
        <v>478.3</v>
      </c>
      <c r="G4367">
        <v>233565226.16</v>
      </c>
    </row>
    <row r="4368" spans="1:7" x14ac:dyDescent="0.3">
      <c r="A4368" s="2" t="s">
        <v>2657</v>
      </c>
      <c r="B4368">
        <v>488.4</v>
      </c>
      <c r="C4368">
        <v>502.8</v>
      </c>
      <c r="D4368">
        <v>-2.8639600000000001</v>
      </c>
      <c r="E4368">
        <v>-14.4</v>
      </c>
      <c r="F4368">
        <v>478.3</v>
      </c>
      <c r="G4368">
        <v>233603490.44999999</v>
      </c>
    </row>
    <row r="4369" spans="1:7" x14ac:dyDescent="0.3">
      <c r="A4369" s="2" t="s">
        <v>2658</v>
      </c>
      <c r="B4369">
        <v>502.8</v>
      </c>
      <c r="C4369">
        <v>510.48</v>
      </c>
      <c r="D4369">
        <v>-1.50447</v>
      </c>
      <c r="E4369">
        <v>-7.68</v>
      </c>
      <c r="F4369">
        <v>478.3</v>
      </c>
      <c r="G4369">
        <v>240491062.65000001</v>
      </c>
    </row>
    <row r="4370" spans="1:7" x14ac:dyDescent="0.3">
      <c r="A4370" s="2" t="s">
        <v>2659</v>
      </c>
      <c r="B4370">
        <v>510.48</v>
      </c>
      <c r="C4370">
        <v>498.56</v>
      </c>
      <c r="D4370">
        <v>2.3908900000000002</v>
      </c>
      <c r="E4370">
        <v>11.92</v>
      </c>
      <c r="F4370">
        <v>478.3</v>
      </c>
      <c r="G4370">
        <v>244164434.49000001</v>
      </c>
    </row>
    <row r="4371" spans="1:7" x14ac:dyDescent="0.3">
      <c r="A4371" s="2" t="s">
        <v>2660</v>
      </c>
      <c r="B4371">
        <v>498.56</v>
      </c>
      <c r="C4371">
        <v>506.96</v>
      </c>
      <c r="D4371">
        <v>-1.6569400000000001</v>
      </c>
      <c r="E4371">
        <v>-8.4</v>
      </c>
      <c r="F4371">
        <v>478.3</v>
      </c>
      <c r="G4371">
        <v>238463055.28</v>
      </c>
    </row>
    <row r="4372" spans="1:7" x14ac:dyDescent="0.3">
      <c r="A4372" s="2" t="s">
        <v>2661</v>
      </c>
      <c r="B4372">
        <v>506.96</v>
      </c>
      <c r="C4372">
        <v>498.88</v>
      </c>
      <c r="D4372">
        <v>1.6196299999999999</v>
      </c>
      <c r="E4372">
        <v>8.08</v>
      </c>
      <c r="F4372">
        <v>478.3</v>
      </c>
      <c r="G4372">
        <v>242480805.72999999</v>
      </c>
    </row>
    <row r="4373" spans="1:7" x14ac:dyDescent="0.3">
      <c r="A4373" s="2" t="s">
        <v>2662</v>
      </c>
      <c r="B4373">
        <v>498.88</v>
      </c>
      <c r="C4373">
        <v>501.04</v>
      </c>
      <c r="D4373">
        <v>-0.43109999999999998</v>
      </c>
      <c r="E4373">
        <v>-2.16</v>
      </c>
      <c r="F4373">
        <v>459.55</v>
      </c>
      <c r="G4373">
        <v>229262112.44</v>
      </c>
    </row>
    <row r="4374" spans="1:7" x14ac:dyDescent="0.3">
      <c r="A4374" s="2" t="s">
        <v>2663</v>
      </c>
      <c r="B4374">
        <v>501.04</v>
      </c>
      <c r="C4374">
        <v>492.16</v>
      </c>
      <c r="D4374">
        <v>1.8042899999999999</v>
      </c>
      <c r="E4374">
        <v>8.8800000000000008</v>
      </c>
      <c r="F4374">
        <v>459.55</v>
      </c>
      <c r="G4374">
        <v>230254748.27000001</v>
      </c>
    </row>
    <row r="4375" spans="1:7" x14ac:dyDescent="0.3">
      <c r="A4375" s="2" t="s">
        <v>2664</v>
      </c>
      <c r="B4375">
        <v>492.16</v>
      </c>
      <c r="C4375">
        <v>494.64</v>
      </c>
      <c r="D4375">
        <v>-0.50136999999999998</v>
      </c>
      <c r="E4375">
        <v>-2.48</v>
      </c>
      <c r="F4375">
        <v>459.55</v>
      </c>
      <c r="G4375">
        <v>226173912.08000001</v>
      </c>
    </row>
    <row r="4376" spans="1:7" x14ac:dyDescent="0.3">
      <c r="A4376" s="2" t="s">
        <v>2665</v>
      </c>
      <c r="B4376">
        <v>494.64</v>
      </c>
      <c r="C4376">
        <v>488.16</v>
      </c>
      <c r="D4376">
        <v>1.3274300000000001</v>
      </c>
      <c r="E4376">
        <v>6.48</v>
      </c>
      <c r="F4376">
        <v>431.43</v>
      </c>
      <c r="G4376">
        <v>213401855.06999999</v>
      </c>
    </row>
    <row r="4377" spans="1:7" x14ac:dyDescent="0.3">
      <c r="A4377" s="2" t="s">
        <v>2666</v>
      </c>
      <c r="B4377">
        <v>488.16</v>
      </c>
      <c r="C4377">
        <v>484.64</v>
      </c>
      <c r="D4377">
        <v>0.72631000000000001</v>
      </c>
      <c r="E4377">
        <v>3.52</v>
      </c>
      <c r="F4377">
        <v>431.43</v>
      </c>
      <c r="G4377">
        <v>210606197.58000001</v>
      </c>
    </row>
    <row r="4378" spans="1:7" x14ac:dyDescent="0.3">
      <c r="A4378" s="2" t="s">
        <v>2667</v>
      </c>
      <c r="B4378">
        <v>484.64</v>
      </c>
      <c r="C4378">
        <v>499.28</v>
      </c>
      <c r="D4378">
        <v>-2.93222</v>
      </c>
      <c r="E4378">
        <v>-14.64</v>
      </c>
      <c r="F4378">
        <v>431.43</v>
      </c>
      <c r="G4378">
        <v>209087568.81999999</v>
      </c>
    </row>
    <row r="4379" spans="1:7" x14ac:dyDescent="0.3">
      <c r="A4379" s="2">
        <v>39427</v>
      </c>
      <c r="B4379">
        <v>499.28</v>
      </c>
      <c r="C4379">
        <v>494.08</v>
      </c>
      <c r="D4379">
        <v>1.05246</v>
      </c>
      <c r="E4379">
        <v>5.2</v>
      </c>
      <c r="F4379">
        <v>431.43</v>
      </c>
      <c r="G4379">
        <v>215403683.88999999</v>
      </c>
    </row>
    <row r="4380" spans="1:7" x14ac:dyDescent="0.3">
      <c r="A4380" s="2">
        <v>39336</v>
      </c>
      <c r="B4380">
        <v>494.08</v>
      </c>
      <c r="C4380">
        <v>486.96</v>
      </c>
      <c r="D4380">
        <v>1.4621299999999999</v>
      </c>
      <c r="E4380">
        <v>7.12</v>
      </c>
      <c r="F4380">
        <v>431.43</v>
      </c>
      <c r="G4380">
        <v>213160255.03999999</v>
      </c>
    </row>
    <row r="4381" spans="1:7" x14ac:dyDescent="0.3">
      <c r="A4381" s="2">
        <v>39305</v>
      </c>
      <c r="B4381">
        <v>486.96</v>
      </c>
      <c r="C4381">
        <v>486.64</v>
      </c>
      <c r="D4381">
        <v>6.5759999999999999E-2</v>
      </c>
      <c r="E4381">
        <v>0.32</v>
      </c>
      <c r="F4381">
        <v>412.68</v>
      </c>
      <c r="G4381">
        <v>200957983.22999999</v>
      </c>
    </row>
    <row r="4382" spans="1:7" x14ac:dyDescent="0.3">
      <c r="A4382" s="2">
        <v>39274</v>
      </c>
      <c r="B4382">
        <v>486.64</v>
      </c>
      <c r="C4382">
        <v>472.88</v>
      </c>
      <c r="D4382">
        <v>2.9098299999999999</v>
      </c>
      <c r="E4382">
        <v>13.76</v>
      </c>
      <c r="F4382">
        <v>412.68</v>
      </c>
      <c r="G4382">
        <v>200825926.06999999</v>
      </c>
    </row>
    <row r="4383" spans="1:7" x14ac:dyDescent="0.3">
      <c r="A4383" s="2">
        <v>39244</v>
      </c>
      <c r="B4383">
        <v>472.88</v>
      </c>
      <c r="C4383">
        <v>478.56</v>
      </c>
      <c r="D4383">
        <v>-1.18689</v>
      </c>
      <c r="E4383">
        <v>-5.68</v>
      </c>
      <c r="F4383">
        <v>384.55</v>
      </c>
      <c r="G4383">
        <v>181847718.19</v>
      </c>
    </row>
    <row r="4384" spans="1:7" x14ac:dyDescent="0.3">
      <c r="A4384" s="2">
        <v>39213</v>
      </c>
      <c r="B4384">
        <v>478.56</v>
      </c>
      <c r="C4384">
        <v>475.92</v>
      </c>
      <c r="D4384">
        <v>0.55471999999999999</v>
      </c>
      <c r="E4384">
        <v>2.64</v>
      </c>
      <c r="F4384">
        <v>384.55</v>
      </c>
      <c r="G4384">
        <v>184031982.78</v>
      </c>
    </row>
    <row r="4385" spans="1:7" x14ac:dyDescent="0.3">
      <c r="A4385" s="2">
        <v>39124</v>
      </c>
      <c r="B4385">
        <v>475.92</v>
      </c>
      <c r="C4385">
        <v>476.24</v>
      </c>
      <c r="D4385">
        <v>-6.719E-2</v>
      </c>
      <c r="E4385">
        <v>-0.32</v>
      </c>
      <c r="F4385">
        <v>384.55</v>
      </c>
      <c r="G4385">
        <v>183016761.21000001</v>
      </c>
    </row>
    <row r="4386" spans="1:7" x14ac:dyDescent="0.3">
      <c r="A4386" s="2">
        <v>39093</v>
      </c>
      <c r="B4386">
        <v>476.24</v>
      </c>
      <c r="C4386">
        <v>464</v>
      </c>
      <c r="D4386">
        <v>2.6379299999999999</v>
      </c>
      <c r="E4386">
        <v>12.24</v>
      </c>
      <c r="F4386">
        <v>384.55</v>
      </c>
      <c r="G4386">
        <v>183139818.37</v>
      </c>
    </row>
    <row r="4387" spans="1:7" x14ac:dyDescent="0.3">
      <c r="A4387" s="2" t="s">
        <v>2668</v>
      </c>
      <c r="B4387">
        <v>464</v>
      </c>
      <c r="C4387">
        <v>469.52</v>
      </c>
      <c r="D4387">
        <v>-1.17567</v>
      </c>
      <c r="E4387">
        <v>-5.52</v>
      </c>
      <c r="F4387">
        <v>384.55</v>
      </c>
      <c r="G4387">
        <v>178432882</v>
      </c>
    </row>
    <row r="4388" spans="1:7" x14ac:dyDescent="0.3">
      <c r="A4388" s="2" t="s">
        <v>2669</v>
      </c>
      <c r="B4388">
        <v>469.52</v>
      </c>
      <c r="C4388">
        <v>466.4</v>
      </c>
      <c r="D4388">
        <v>0.66895000000000004</v>
      </c>
      <c r="E4388">
        <v>3.12</v>
      </c>
      <c r="F4388">
        <v>384.55</v>
      </c>
      <c r="G4388">
        <v>180555618.00999999</v>
      </c>
    </row>
    <row r="4389" spans="1:7" x14ac:dyDescent="0.3">
      <c r="A4389" s="2" t="s">
        <v>2670</v>
      </c>
      <c r="B4389">
        <v>466.4</v>
      </c>
      <c r="C4389">
        <v>467.84</v>
      </c>
      <c r="D4389">
        <v>-0.30780000000000002</v>
      </c>
      <c r="E4389">
        <v>-1.44</v>
      </c>
      <c r="F4389">
        <v>384.55</v>
      </c>
      <c r="G4389">
        <v>179355810.69999999</v>
      </c>
    </row>
    <row r="4390" spans="1:7" x14ac:dyDescent="0.3">
      <c r="A4390" s="2" t="s">
        <v>2671</v>
      </c>
      <c r="B4390">
        <v>467.84</v>
      </c>
      <c r="C4390">
        <v>474.32</v>
      </c>
      <c r="D4390">
        <v>-1.3661700000000001</v>
      </c>
      <c r="E4390">
        <v>-6.48</v>
      </c>
      <c r="F4390">
        <v>384.55</v>
      </c>
      <c r="G4390">
        <v>179909567.91999999</v>
      </c>
    </row>
    <row r="4391" spans="1:7" x14ac:dyDescent="0.3">
      <c r="A4391" s="2" t="s">
        <v>2672</v>
      </c>
      <c r="B4391">
        <v>474.32</v>
      </c>
      <c r="C4391">
        <v>473.76</v>
      </c>
      <c r="D4391">
        <v>0.1182</v>
      </c>
      <c r="E4391">
        <v>0.56000000000000005</v>
      </c>
      <c r="F4391">
        <v>375.18</v>
      </c>
      <c r="G4391">
        <v>177954725.41</v>
      </c>
    </row>
    <row r="4392" spans="1:7" x14ac:dyDescent="0.3">
      <c r="A4392" s="2" t="s">
        <v>2673</v>
      </c>
      <c r="B4392">
        <v>473.76</v>
      </c>
      <c r="C4392">
        <v>472.48</v>
      </c>
      <c r="D4392">
        <v>0.27090999999999998</v>
      </c>
      <c r="E4392">
        <v>1.28</v>
      </c>
      <c r="F4392">
        <v>375.18</v>
      </c>
      <c r="G4392">
        <v>177744625.38</v>
      </c>
    </row>
    <row r="4393" spans="1:7" x14ac:dyDescent="0.3">
      <c r="A4393" s="2" t="s">
        <v>2674</v>
      </c>
      <c r="B4393">
        <v>472.48</v>
      </c>
      <c r="C4393">
        <v>476.56</v>
      </c>
      <c r="D4393">
        <v>-0.85614000000000001</v>
      </c>
      <c r="E4393">
        <v>-4.08</v>
      </c>
      <c r="F4393">
        <v>375.18</v>
      </c>
      <c r="G4393">
        <v>177264396.74000001</v>
      </c>
    </row>
    <row r="4394" spans="1:7" x14ac:dyDescent="0.3">
      <c r="A4394" s="2" t="s">
        <v>2675</v>
      </c>
      <c r="B4394">
        <v>476.56</v>
      </c>
      <c r="C4394">
        <v>478.08</v>
      </c>
      <c r="D4394">
        <v>-0.31794</v>
      </c>
      <c r="E4394">
        <v>-1.52</v>
      </c>
      <c r="F4394">
        <v>375.18</v>
      </c>
      <c r="G4394">
        <v>178795125.53</v>
      </c>
    </row>
    <row r="4395" spans="1:7" x14ac:dyDescent="0.3">
      <c r="A4395" s="2" t="s">
        <v>2676</v>
      </c>
      <c r="B4395">
        <v>478.08</v>
      </c>
      <c r="C4395">
        <v>466</v>
      </c>
      <c r="D4395">
        <v>2.5922700000000001</v>
      </c>
      <c r="E4395">
        <v>12.08</v>
      </c>
      <c r="F4395">
        <v>375.18</v>
      </c>
      <c r="G4395">
        <v>179365397.03999999</v>
      </c>
    </row>
    <row r="4396" spans="1:7" x14ac:dyDescent="0.3">
      <c r="A4396" s="2" t="s">
        <v>2677</v>
      </c>
      <c r="B4396">
        <v>466</v>
      </c>
      <c r="C4396">
        <v>465.52</v>
      </c>
      <c r="D4396">
        <v>0.10310999999999999</v>
      </c>
      <c r="E4396">
        <v>0.48</v>
      </c>
      <c r="F4396">
        <v>375.18</v>
      </c>
      <c r="G4396">
        <v>174833239.25</v>
      </c>
    </row>
    <row r="4397" spans="1:7" x14ac:dyDescent="0.3">
      <c r="A4397" s="2" t="s">
        <v>2678</v>
      </c>
      <c r="B4397">
        <v>465.52</v>
      </c>
      <c r="C4397">
        <v>466.32</v>
      </c>
      <c r="D4397">
        <v>-0.17155999999999999</v>
      </c>
      <c r="E4397">
        <v>-0.8</v>
      </c>
      <c r="F4397">
        <v>365.8</v>
      </c>
      <c r="G4397">
        <v>170288903.50999999</v>
      </c>
    </row>
    <row r="4398" spans="1:7" x14ac:dyDescent="0.3">
      <c r="A4398" s="2" t="s">
        <v>2679</v>
      </c>
      <c r="B4398">
        <v>466.32</v>
      </c>
      <c r="C4398">
        <v>463.12</v>
      </c>
      <c r="D4398">
        <v>0.69096999999999997</v>
      </c>
      <c r="E4398">
        <v>3.2</v>
      </c>
      <c r="F4398">
        <v>356.43</v>
      </c>
      <c r="G4398">
        <v>166209796.41</v>
      </c>
    </row>
    <row r="4399" spans="1:7" x14ac:dyDescent="0.3">
      <c r="A4399" s="2" t="s">
        <v>2680</v>
      </c>
      <c r="B4399">
        <v>463.12</v>
      </c>
      <c r="C4399">
        <v>458.96</v>
      </c>
      <c r="D4399">
        <v>0.90639999999999998</v>
      </c>
      <c r="E4399">
        <v>4.16</v>
      </c>
      <c r="F4399">
        <v>356.43</v>
      </c>
      <c r="G4399">
        <v>165069224.81</v>
      </c>
    </row>
    <row r="4400" spans="1:7" x14ac:dyDescent="0.3">
      <c r="A4400" s="2">
        <v>39426</v>
      </c>
      <c r="B4400">
        <v>458.96</v>
      </c>
      <c r="C4400">
        <v>461.04</v>
      </c>
      <c r="D4400">
        <v>-0.45115</v>
      </c>
      <c r="E4400">
        <v>-2.08</v>
      </c>
      <c r="F4400">
        <v>356.43</v>
      </c>
      <c r="G4400">
        <v>163586481.72999999</v>
      </c>
    </row>
    <row r="4401" spans="1:7" x14ac:dyDescent="0.3">
      <c r="A4401" s="2">
        <v>39396</v>
      </c>
      <c r="B4401">
        <v>461.04</v>
      </c>
      <c r="C4401">
        <v>458.64</v>
      </c>
      <c r="D4401">
        <v>0.52329000000000003</v>
      </c>
      <c r="E4401">
        <v>2.4</v>
      </c>
      <c r="F4401">
        <v>356.43</v>
      </c>
      <c r="G4401">
        <v>164327853.27000001</v>
      </c>
    </row>
    <row r="4402" spans="1:7" x14ac:dyDescent="0.3">
      <c r="A4402" s="2">
        <v>39365</v>
      </c>
      <c r="B4402">
        <v>458.64</v>
      </c>
      <c r="C4402">
        <v>457.76</v>
      </c>
      <c r="D4402">
        <v>0.19223999999999999</v>
      </c>
      <c r="E4402">
        <v>0.88</v>
      </c>
      <c r="F4402">
        <v>356.43</v>
      </c>
      <c r="G4402">
        <v>163472424.56999999</v>
      </c>
    </row>
    <row r="4403" spans="1:7" x14ac:dyDescent="0.3">
      <c r="A4403" s="2">
        <v>39335</v>
      </c>
      <c r="B4403">
        <v>457.76</v>
      </c>
      <c r="C4403">
        <v>461.36</v>
      </c>
      <c r="D4403">
        <v>-0.78029999999999999</v>
      </c>
      <c r="E4403">
        <v>-3.6</v>
      </c>
      <c r="F4403">
        <v>356.43</v>
      </c>
      <c r="G4403">
        <v>163158767.38</v>
      </c>
    </row>
    <row r="4404" spans="1:7" x14ac:dyDescent="0.3">
      <c r="A4404" s="2">
        <v>39304</v>
      </c>
      <c r="B4404">
        <v>461.36</v>
      </c>
      <c r="C4404">
        <v>459.6</v>
      </c>
      <c r="D4404">
        <v>0.38294</v>
      </c>
      <c r="E4404">
        <v>1.76</v>
      </c>
      <c r="F4404">
        <v>356.43</v>
      </c>
      <c r="G4404">
        <v>164441910.43000001</v>
      </c>
    </row>
    <row r="4405" spans="1:7" x14ac:dyDescent="0.3">
      <c r="A4405" s="2">
        <v>39212</v>
      </c>
      <c r="B4405">
        <v>459.6</v>
      </c>
      <c r="C4405">
        <v>464.08</v>
      </c>
      <c r="D4405">
        <v>-0.96535000000000004</v>
      </c>
      <c r="E4405">
        <v>-4.4800000000000004</v>
      </c>
      <c r="F4405">
        <v>356.43</v>
      </c>
      <c r="G4405">
        <v>163814596.05000001</v>
      </c>
    </row>
    <row r="4406" spans="1:7" x14ac:dyDescent="0.3">
      <c r="A4406" s="2">
        <v>39182</v>
      </c>
      <c r="B4406">
        <v>464.08</v>
      </c>
      <c r="C4406">
        <v>464.96</v>
      </c>
      <c r="D4406">
        <v>-0.18926000000000001</v>
      </c>
      <c r="E4406">
        <v>-0.88</v>
      </c>
      <c r="F4406">
        <v>356.43</v>
      </c>
      <c r="G4406">
        <v>165411396.28999999</v>
      </c>
    </row>
    <row r="4407" spans="1:7" x14ac:dyDescent="0.3">
      <c r="A4407" s="2">
        <v>39151</v>
      </c>
      <c r="B4407">
        <v>464.96</v>
      </c>
      <c r="C4407">
        <v>462.8</v>
      </c>
      <c r="D4407">
        <v>0.46672000000000002</v>
      </c>
      <c r="E4407">
        <v>2.16</v>
      </c>
      <c r="F4407">
        <v>356.43</v>
      </c>
      <c r="G4407">
        <v>165725053.47999999</v>
      </c>
    </row>
    <row r="4408" spans="1:7" x14ac:dyDescent="0.3">
      <c r="A4408" s="2">
        <v>39123</v>
      </c>
      <c r="B4408">
        <v>462.8</v>
      </c>
      <c r="C4408">
        <v>462.56</v>
      </c>
      <c r="D4408">
        <v>5.1889999999999999E-2</v>
      </c>
      <c r="E4408">
        <v>0.24</v>
      </c>
      <c r="F4408">
        <v>356.43</v>
      </c>
      <c r="G4408">
        <v>164955167.65000001</v>
      </c>
    </row>
    <row r="4409" spans="1:7" x14ac:dyDescent="0.3">
      <c r="A4409" s="2">
        <v>39092</v>
      </c>
      <c r="B4409">
        <v>462.56</v>
      </c>
      <c r="C4409">
        <v>468.48</v>
      </c>
      <c r="D4409">
        <v>-1.26366</v>
      </c>
      <c r="E4409">
        <v>-5.92</v>
      </c>
      <c r="F4409">
        <v>356.43</v>
      </c>
      <c r="G4409">
        <v>164869624.78</v>
      </c>
    </row>
    <row r="4410" spans="1:7" x14ac:dyDescent="0.3">
      <c r="A4410" s="2" t="s">
        <v>2681</v>
      </c>
      <c r="B4410">
        <v>468.48</v>
      </c>
      <c r="C4410">
        <v>466.96</v>
      </c>
      <c r="D4410">
        <v>0.32551000000000002</v>
      </c>
      <c r="E4410">
        <v>1.52</v>
      </c>
      <c r="F4410">
        <v>356.43</v>
      </c>
      <c r="G4410">
        <v>166979682.24000001</v>
      </c>
    </row>
    <row r="4411" spans="1:7" x14ac:dyDescent="0.3">
      <c r="A4411" s="2" t="s">
        <v>2682</v>
      </c>
      <c r="B4411">
        <v>466.96</v>
      </c>
      <c r="C4411">
        <v>468.64</v>
      </c>
      <c r="D4411">
        <v>-0.35848000000000002</v>
      </c>
      <c r="E4411">
        <v>-1.68</v>
      </c>
      <c r="F4411">
        <v>356.43</v>
      </c>
      <c r="G4411">
        <v>166437910.72999999</v>
      </c>
    </row>
    <row r="4412" spans="1:7" x14ac:dyDescent="0.3">
      <c r="A4412" s="2" t="s">
        <v>2683</v>
      </c>
      <c r="B4412">
        <v>468.64</v>
      </c>
      <c r="C4412">
        <v>471.12</v>
      </c>
      <c r="D4412">
        <v>-0.52641000000000004</v>
      </c>
      <c r="E4412">
        <v>-2.48</v>
      </c>
      <c r="F4412">
        <v>356.43</v>
      </c>
      <c r="G4412">
        <v>167036710.81999999</v>
      </c>
    </row>
    <row r="4413" spans="1:7" x14ac:dyDescent="0.3">
      <c r="A4413" s="2" t="s">
        <v>2684</v>
      </c>
      <c r="B4413">
        <v>471.12</v>
      </c>
      <c r="C4413">
        <v>477.28</v>
      </c>
      <c r="D4413">
        <v>-1.2906500000000001</v>
      </c>
      <c r="E4413">
        <v>-6.16</v>
      </c>
      <c r="F4413">
        <v>356.43</v>
      </c>
      <c r="G4413">
        <v>167920653.81</v>
      </c>
    </row>
    <row r="4414" spans="1:7" x14ac:dyDescent="0.3">
      <c r="A4414" s="2" t="s">
        <v>2685</v>
      </c>
      <c r="B4414">
        <v>477.28</v>
      </c>
      <c r="C4414">
        <v>474.48</v>
      </c>
      <c r="D4414">
        <v>0.59011999999999998</v>
      </c>
      <c r="E4414">
        <v>2.8</v>
      </c>
      <c r="F4414">
        <v>356.43</v>
      </c>
      <c r="G4414">
        <v>170116254.13999999</v>
      </c>
    </row>
    <row r="4415" spans="1:7" x14ac:dyDescent="0.3">
      <c r="A4415" s="2" t="s">
        <v>2686</v>
      </c>
      <c r="B4415">
        <v>474.48</v>
      </c>
      <c r="C4415">
        <v>476.48</v>
      </c>
      <c r="D4415">
        <v>-0.41974</v>
      </c>
      <c r="E4415">
        <v>-2</v>
      </c>
      <c r="F4415">
        <v>412.68</v>
      </c>
      <c r="G4415">
        <v>195807753.99000001</v>
      </c>
    </row>
    <row r="4416" spans="1:7" x14ac:dyDescent="0.3">
      <c r="A4416" s="2" t="s">
        <v>2687</v>
      </c>
      <c r="B4416">
        <v>476.48</v>
      </c>
      <c r="C4416">
        <v>473.28</v>
      </c>
      <c r="D4416">
        <v>0.67613000000000001</v>
      </c>
      <c r="E4416">
        <v>3.2</v>
      </c>
      <c r="F4416">
        <v>412.68</v>
      </c>
      <c r="G4416">
        <v>196633111.24000001</v>
      </c>
    </row>
    <row r="4417" spans="1:7" x14ac:dyDescent="0.3">
      <c r="A4417" s="2" t="s">
        <v>2688</v>
      </c>
      <c r="B4417">
        <v>473.28</v>
      </c>
      <c r="C4417">
        <v>476.08</v>
      </c>
      <c r="D4417">
        <v>-0.58814</v>
      </c>
      <c r="E4417">
        <v>-2.8</v>
      </c>
      <c r="F4417">
        <v>412.68</v>
      </c>
      <c r="G4417">
        <v>195312539.63999999</v>
      </c>
    </row>
    <row r="4418" spans="1:7" x14ac:dyDescent="0.3">
      <c r="A4418" s="2" t="s">
        <v>2689</v>
      </c>
      <c r="B4418">
        <v>476.08</v>
      </c>
      <c r="C4418">
        <v>490.24</v>
      </c>
      <c r="D4418">
        <v>-2.8883800000000002</v>
      </c>
      <c r="E4418">
        <v>-14.16</v>
      </c>
      <c r="F4418">
        <v>412.68</v>
      </c>
      <c r="G4418">
        <v>196468039.78999999</v>
      </c>
    </row>
    <row r="4419" spans="1:7" x14ac:dyDescent="0.3">
      <c r="A4419" s="2" t="s">
        <v>2690</v>
      </c>
      <c r="B4419">
        <v>490.24</v>
      </c>
      <c r="C4419">
        <v>487.44</v>
      </c>
      <c r="D4419">
        <v>0.57443</v>
      </c>
      <c r="E4419">
        <v>2.8</v>
      </c>
      <c r="F4419">
        <v>412.68</v>
      </c>
      <c r="G4419">
        <v>202311569.12</v>
      </c>
    </row>
    <row r="4420" spans="1:7" x14ac:dyDescent="0.3">
      <c r="A4420" s="2" t="s">
        <v>2691</v>
      </c>
      <c r="B4420">
        <v>487.44</v>
      </c>
      <c r="C4420">
        <v>487.44</v>
      </c>
      <c r="D4420">
        <v>0</v>
      </c>
      <c r="E4420">
        <v>0</v>
      </c>
      <c r="F4420">
        <v>412.68</v>
      </c>
      <c r="G4420">
        <v>201156068.97</v>
      </c>
    </row>
    <row r="4421" spans="1:7" x14ac:dyDescent="0.3">
      <c r="A4421" s="2" t="s">
        <v>2692</v>
      </c>
      <c r="B4421">
        <v>487.44</v>
      </c>
      <c r="C4421">
        <v>491.44</v>
      </c>
      <c r="D4421">
        <v>-0.81393000000000004</v>
      </c>
      <c r="E4421">
        <v>-4</v>
      </c>
      <c r="F4421">
        <v>412.68</v>
      </c>
      <c r="G4421">
        <v>201156068.97</v>
      </c>
    </row>
    <row r="4422" spans="1:7" x14ac:dyDescent="0.3">
      <c r="A4422" s="2">
        <v>39425</v>
      </c>
      <c r="B4422">
        <v>491.44</v>
      </c>
      <c r="C4422">
        <v>491.44</v>
      </c>
      <c r="D4422">
        <v>0</v>
      </c>
      <c r="E4422">
        <v>0</v>
      </c>
      <c r="F4422">
        <v>412.68</v>
      </c>
      <c r="G4422">
        <v>202806783.47</v>
      </c>
    </row>
    <row r="4423" spans="1:7" x14ac:dyDescent="0.3">
      <c r="A4423" s="2">
        <v>39395</v>
      </c>
      <c r="B4423">
        <v>491.44</v>
      </c>
      <c r="C4423">
        <v>498.16</v>
      </c>
      <c r="D4423">
        <v>-1.3489599999999999</v>
      </c>
      <c r="E4423">
        <v>-6.72</v>
      </c>
      <c r="F4423">
        <v>412.68</v>
      </c>
      <c r="G4423">
        <v>202806783.47</v>
      </c>
    </row>
    <row r="4424" spans="1:7" x14ac:dyDescent="0.3">
      <c r="A4424" s="2">
        <v>39364</v>
      </c>
      <c r="B4424">
        <v>498.16</v>
      </c>
      <c r="C4424">
        <v>497.12</v>
      </c>
      <c r="D4424">
        <v>0.20921000000000001</v>
      </c>
      <c r="E4424">
        <v>1.04</v>
      </c>
      <c r="F4424">
        <v>412.68</v>
      </c>
      <c r="G4424">
        <v>205579983.83000001</v>
      </c>
    </row>
    <row r="4425" spans="1:7" x14ac:dyDescent="0.3">
      <c r="A4425" s="2">
        <v>39272</v>
      </c>
      <c r="B4425">
        <v>497.12</v>
      </c>
      <c r="C4425">
        <v>488.72</v>
      </c>
      <c r="D4425">
        <v>1.71878</v>
      </c>
      <c r="E4425">
        <v>8.4</v>
      </c>
      <c r="F4425">
        <v>412.68</v>
      </c>
      <c r="G4425">
        <v>205150798.06</v>
      </c>
    </row>
    <row r="4426" spans="1:7" x14ac:dyDescent="0.3">
      <c r="A4426" s="2">
        <v>39242</v>
      </c>
      <c r="B4426">
        <v>488.72</v>
      </c>
      <c r="C4426">
        <v>490.72</v>
      </c>
      <c r="D4426">
        <v>-0.40755999999999998</v>
      </c>
      <c r="E4426">
        <v>-2</v>
      </c>
      <c r="F4426">
        <v>412.68</v>
      </c>
      <c r="G4426">
        <v>201684297.61000001</v>
      </c>
    </row>
    <row r="4427" spans="1:7" x14ac:dyDescent="0.3">
      <c r="A4427" s="2">
        <v>39211</v>
      </c>
      <c r="B4427">
        <v>490.72</v>
      </c>
      <c r="C4427">
        <v>485.2</v>
      </c>
      <c r="D4427">
        <v>1.13768</v>
      </c>
      <c r="E4427">
        <v>5.52</v>
      </c>
      <c r="F4427">
        <v>412.68</v>
      </c>
      <c r="G4427">
        <v>202509654.86000001</v>
      </c>
    </row>
    <row r="4428" spans="1:7" x14ac:dyDescent="0.3">
      <c r="A4428" s="2">
        <v>39181</v>
      </c>
      <c r="B4428">
        <v>485.2</v>
      </c>
      <c r="C4428">
        <v>490.08</v>
      </c>
      <c r="D4428">
        <v>-0.99575999999999998</v>
      </c>
      <c r="E4428">
        <v>-4.88</v>
      </c>
      <c r="F4428">
        <v>412.68</v>
      </c>
      <c r="G4428">
        <v>200231668.84999999</v>
      </c>
    </row>
    <row r="4429" spans="1:7" x14ac:dyDescent="0.3">
      <c r="A4429" s="2" t="s">
        <v>2693</v>
      </c>
      <c r="B4429">
        <v>490.08</v>
      </c>
      <c r="C4429">
        <v>495.44</v>
      </c>
      <c r="D4429">
        <v>-1.0818700000000001</v>
      </c>
      <c r="E4429">
        <v>-5.36</v>
      </c>
      <c r="F4429">
        <v>722.05</v>
      </c>
      <c r="G4429">
        <v>353864040.54000002</v>
      </c>
    </row>
    <row r="4430" spans="1:7" x14ac:dyDescent="0.3">
      <c r="A4430" s="2" t="s">
        <v>2694</v>
      </c>
      <c r="B4430">
        <v>495.44</v>
      </c>
      <c r="C4430">
        <v>493.28</v>
      </c>
      <c r="D4430">
        <v>0.43789</v>
      </c>
      <c r="E4430">
        <v>2.16</v>
      </c>
      <c r="F4430">
        <v>412.68</v>
      </c>
      <c r="G4430">
        <v>204457497.97</v>
      </c>
    </row>
    <row r="4431" spans="1:7" x14ac:dyDescent="0.3">
      <c r="A4431" s="2" t="s">
        <v>2695</v>
      </c>
      <c r="B4431">
        <v>493.28</v>
      </c>
      <c r="C4431">
        <v>504.24</v>
      </c>
      <c r="D4431">
        <v>-2.1735699999999998</v>
      </c>
      <c r="E4431">
        <v>-10.96</v>
      </c>
      <c r="F4431">
        <v>412.68</v>
      </c>
      <c r="G4431">
        <v>203566112.13999999</v>
      </c>
    </row>
    <row r="4432" spans="1:7" x14ac:dyDescent="0.3">
      <c r="A4432" s="2" t="s">
        <v>2696</v>
      </c>
      <c r="B4432">
        <v>504.24</v>
      </c>
      <c r="C4432">
        <v>492.64</v>
      </c>
      <c r="D4432">
        <v>2.35466</v>
      </c>
      <c r="E4432">
        <v>11.6</v>
      </c>
      <c r="F4432">
        <v>412.68</v>
      </c>
      <c r="G4432">
        <v>208089069.87</v>
      </c>
    </row>
    <row r="4433" spans="1:7" x14ac:dyDescent="0.3">
      <c r="A4433" s="2" t="s">
        <v>2697</v>
      </c>
      <c r="B4433">
        <v>492.64</v>
      </c>
      <c r="C4433">
        <v>488.08</v>
      </c>
      <c r="D4433">
        <v>0.93427000000000004</v>
      </c>
      <c r="E4433">
        <v>4.5599999999999996</v>
      </c>
      <c r="F4433">
        <v>431.43</v>
      </c>
      <c r="G4433">
        <v>212538997.81999999</v>
      </c>
    </row>
    <row r="4434" spans="1:7" x14ac:dyDescent="0.3">
      <c r="A4434" s="2" t="s">
        <v>2698</v>
      </c>
      <c r="B4434">
        <v>488.08</v>
      </c>
      <c r="C4434">
        <v>493.68</v>
      </c>
      <c r="D4434">
        <v>-1.1343399999999999</v>
      </c>
      <c r="E4434">
        <v>-5.6</v>
      </c>
      <c r="F4434">
        <v>459.55</v>
      </c>
      <c r="G4434">
        <v>224298933.28999999</v>
      </c>
    </row>
    <row r="4435" spans="1:7" x14ac:dyDescent="0.3">
      <c r="A4435" s="2" t="s">
        <v>2699</v>
      </c>
      <c r="B4435">
        <v>493.68</v>
      </c>
      <c r="C4435">
        <v>493.04</v>
      </c>
      <c r="D4435">
        <v>0.12981000000000001</v>
      </c>
      <c r="E4435">
        <v>0.64</v>
      </c>
      <c r="F4435">
        <v>459.55</v>
      </c>
      <c r="G4435">
        <v>226872433.59</v>
      </c>
    </row>
    <row r="4436" spans="1:7" x14ac:dyDescent="0.3">
      <c r="A4436" s="2" t="s">
        <v>2700</v>
      </c>
      <c r="B4436">
        <v>493.04</v>
      </c>
      <c r="C4436">
        <v>498.8</v>
      </c>
      <c r="D4436">
        <v>-1.1547700000000001</v>
      </c>
      <c r="E4436">
        <v>-5.76</v>
      </c>
      <c r="F4436">
        <v>459.55</v>
      </c>
      <c r="G4436">
        <v>226578319.27000001</v>
      </c>
    </row>
    <row r="4437" spans="1:7" x14ac:dyDescent="0.3">
      <c r="A4437" s="2" t="s">
        <v>2701</v>
      </c>
      <c r="B4437">
        <v>498.8</v>
      </c>
      <c r="C4437">
        <v>499.28</v>
      </c>
      <c r="D4437">
        <v>-9.6140000000000003E-2</v>
      </c>
      <c r="E4437">
        <v>-0.48</v>
      </c>
      <c r="F4437">
        <v>459.55</v>
      </c>
      <c r="G4437">
        <v>229225348.15000001</v>
      </c>
    </row>
    <row r="4438" spans="1:7" x14ac:dyDescent="0.3">
      <c r="A4438" s="2" t="s">
        <v>2702</v>
      </c>
      <c r="B4438">
        <v>499.28</v>
      </c>
      <c r="C4438">
        <v>498.8</v>
      </c>
      <c r="D4438">
        <v>9.6229999999999996E-2</v>
      </c>
      <c r="E4438">
        <v>0.48</v>
      </c>
      <c r="F4438">
        <v>497.05</v>
      </c>
      <c r="G4438">
        <v>248168933.88999999</v>
      </c>
    </row>
    <row r="4439" spans="1:7" x14ac:dyDescent="0.3">
      <c r="A4439" s="2" t="s">
        <v>2703</v>
      </c>
      <c r="B4439">
        <v>498.8</v>
      </c>
      <c r="C4439">
        <v>511.12</v>
      </c>
      <c r="D4439">
        <v>-2.41039</v>
      </c>
      <c r="E4439">
        <v>-12.32</v>
      </c>
      <c r="F4439">
        <v>497.05</v>
      </c>
      <c r="G4439">
        <v>247930348.15000001</v>
      </c>
    </row>
    <row r="4440" spans="1:7" x14ac:dyDescent="0.3">
      <c r="A4440" s="2" t="s">
        <v>2704</v>
      </c>
      <c r="B4440">
        <v>511.12</v>
      </c>
      <c r="C4440">
        <v>512.79999999999995</v>
      </c>
      <c r="D4440">
        <v>-0.32761000000000001</v>
      </c>
      <c r="E4440">
        <v>-1.68</v>
      </c>
      <c r="F4440">
        <v>497.05</v>
      </c>
      <c r="G4440">
        <v>254054048.81</v>
      </c>
    </row>
    <row r="4441" spans="1:7" x14ac:dyDescent="0.3">
      <c r="A4441" s="2" t="s">
        <v>2705</v>
      </c>
      <c r="B4441">
        <v>512.79999999999995</v>
      </c>
      <c r="C4441">
        <v>505.76</v>
      </c>
      <c r="D4441">
        <v>1.3919600000000001</v>
      </c>
      <c r="E4441">
        <v>7.04</v>
      </c>
      <c r="F4441">
        <v>459.55</v>
      </c>
      <c r="G4441">
        <v>235659098.90000001</v>
      </c>
    </row>
    <row r="4442" spans="1:7" x14ac:dyDescent="0.3">
      <c r="A4442" s="2" t="s">
        <v>2706</v>
      </c>
      <c r="B4442">
        <v>505.76</v>
      </c>
      <c r="C4442">
        <v>496.64</v>
      </c>
      <c r="D4442">
        <v>1.8363400000000001</v>
      </c>
      <c r="E4442">
        <v>9.1199999999999992</v>
      </c>
      <c r="F4442">
        <v>459.55</v>
      </c>
      <c r="G4442">
        <v>232423841.38</v>
      </c>
    </row>
    <row r="4443" spans="1:7" x14ac:dyDescent="0.3">
      <c r="A4443" s="2" t="s">
        <v>2707</v>
      </c>
      <c r="B4443">
        <v>496.64</v>
      </c>
      <c r="C4443">
        <v>496.08</v>
      </c>
      <c r="D4443">
        <v>0.11289</v>
      </c>
      <c r="E4443">
        <v>0.56000000000000005</v>
      </c>
      <c r="F4443">
        <v>459.55</v>
      </c>
      <c r="G4443">
        <v>228232712.31999999</v>
      </c>
    </row>
    <row r="4444" spans="1:7" x14ac:dyDescent="0.3">
      <c r="A4444" s="2">
        <v>39363</v>
      </c>
      <c r="B4444">
        <v>496.08</v>
      </c>
      <c r="C4444">
        <v>496.08</v>
      </c>
      <c r="D4444">
        <v>0</v>
      </c>
      <c r="E4444">
        <v>0</v>
      </c>
      <c r="F4444">
        <v>459.55</v>
      </c>
      <c r="G4444">
        <v>227975362.28999999</v>
      </c>
    </row>
    <row r="4445" spans="1:7" x14ac:dyDescent="0.3">
      <c r="A4445" s="2">
        <v>39333</v>
      </c>
      <c r="B4445">
        <v>496.08</v>
      </c>
      <c r="C4445">
        <v>481.84</v>
      </c>
      <c r="D4445">
        <v>2.9553400000000001</v>
      </c>
      <c r="E4445">
        <v>14.24</v>
      </c>
      <c r="F4445">
        <v>450.18</v>
      </c>
      <c r="G4445">
        <v>223324612.28999999</v>
      </c>
    </row>
    <row r="4446" spans="1:7" x14ac:dyDescent="0.3">
      <c r="A4446" s="2">
        <v>39302</v>
      </c>
      <c r="B4446">
        <v>481.84</v>
      </c>
      <c r="C4446">
        <v>488.8</v>
      </c>
      <c r="D4446">
        <v>-1.4238999999999999</v>
      </c>
      <c r="E4446">
        <v>-6.96</v>
      </c>
      <c r="F4446">
        <v>450.18</v>
      </c>
      <c r="G4446">
        <v>216914068.66999999</v>
      </c>
    </row>
    <row r="4447" spans="1:7" x14ac:dyDescent="0.3">
      <c r="A4447" s="2">
        <v>39271</v>
      </c>
      <c r="B4447">
        <v>488.8</v>
      </c>
      <c r="C4447">
        <v>491.68</v>
      </c>
      <c r="D4447">
        <v>-0.58574999999999999</v>
      </c>
      <c r="E4447">
        <v>-2.88</v>
      </c>
      <c r="F4447">
        <v>450.18</v>
      </c>
      <c r="G4447">
        <v>220047311.90000001</v>
      </c>
    </row>
    <row r="4448" spans="1:7" x14ac:dyDescent="0.3">
      <c r="A4448" s="2">
        <v>39241</v>
      </c>
      <c r="B4448">
        <v>491.68</v>
      </c>
      <c r="C4448">
        <v>503.52</v>
      </c>
      <c r="D4448">
        <v>-2.3514499999999998</v>
      </c>
      <c r="E4448">
        <v>-11.84</v>
      </c>
      <c r="F4448">
        <v>450.18</v>
      </c>
      <c r="G4448">
        <v>221343826.34</v>
      </c>
    </row>
    <row r="4449" spans="1:7" x14ac:dyDescent="0.3">
      <c r="A4449" s="2">
        <v>39149</v>
      </c>
      <c r="B4449">
        <v>503.52</v>
      </c>
      <c r="C4449">
        <v>490.32</v>
      </c>
      <c r="D4449">
        <v>2.6921200000000001</v>
      </c>
      <c r="E4449">
        <v>13.2</v>
      </c>
      <c r="F4449">
        <v>450.18</v>
      </c>
      <c r="G4449">
        <v>226673941.25999999</v>
      </c>
    </row>
    <row r="4450" spans="1:7" x14ac:dyDescent="0.3">
      <c r="A4450" s="2">
        <v>39121</v>
      </c>
      <c r="B4450">
        <v>490.32</v>
      </c>
      <c r="C4450">
        <v>492.48</v>
      </c>
      <c r="D4450">
        <v>-0.43859999999999999</v>
      </c>
      <c r="E4450">
        <v>-2.16</v>
      </c>
      <c r="F4450">
        <v>431.43</v>
      </c>
      <c r="G4450">
        <v>211538083.41</v>
      </c>
    </row>
    <row r="4451" spans="1:7" x14ac:dyDescent="0.3">
      <c r="A4451" s="2">
        <v>39090</v>
      </c>
      <c r="B4451">
        <v>492.48</v>
      </c>
      <c r="C4451">
        <v>496.08</v>
      </c>
      <c r="D4451">
        <v>-0.72568999999999995</v>
      </c>
      <c r="E4451">
        <v>-3.6</v>
      </c>
      <c r="F4451">
        <v>431.43</v>
      </c>
      <c r="G4451">
        <v>212469969.24000001</v>
      </c>
    </row>
    <row r="4452" spans="1:7" x14ac:dyDescent="0.3">
      <c r="A4452" s="2" t="s">
        <v>2708</v>
      </c>
      <c r="B4452">
        <v>496.08</v>
      </c>
      <c r="C4452">
        <v>489.68</v>
      </c>
      <c r="D4452">
        <v>1.30698</v>
      </c>
      <c r="E4452">
        <v>6.4</v>
      </c>
      <c r="F4452">
        <v>431.43</v>
      </c>
      <c r="G4452">
        <v>214023112.28999999</v>
      </c>
    </row>
    <row r="4453" spans="1:7" x14ac:dyDescent="0.3">
      <c r="A4453" s="2" t="s">
        <v>2709</v>
      </c>
      <c r="B4453">
        <v>489.68</v>
      </c>
      <c r="C4453">
        <v>494.4</v>
      </c>
      <c r="D4453">
        <v>-0.95469000000000004</v>
      </c>
      <c r="E4453">
        <v>-4.72</v>
      </c>
      <c r="F4453">
        <v>440.8</v>
      </c>
      <c r="G4453">
        <v>215852719.09</v>
      </c>
    </row>
    <row r="4454" spans="1:7" x14ac:dyDescent="0.3">
      <c r="A4454" s="2" t="s">
        <v>2710</v>
      </c>
      <c r="B4454">
        <v>494.4</v>
      </c>
      <c r="C4454">
        <v>486.48</v>
      </c>
      <c r="D4454">
        <v>1.62802</v>
      </c>
      <c r="E4454">
        <v>7.92</v>
      </c>
      <c r="F4454">
        <v>440.8</v>
      </c>
      <c r="G4454">
        <v>217933312.19999999</v>
      </c>
    </row>
    <row r="4455" spans="1:7" x14ac:dyDescent="0.3">
      <c r="A4455" s="2" t="s">
        <v>2711</v>
      </c>
      <c r="B4455">
        <v>486.48</v>
      </c>
      <c r="C4455">
        <v>475.36</v>
      </c>
      <c r="D4455">
        <v>2.33928</v>
      </c>
      <c r="E4455">
        <v>11.12</v>
      </c>
      <c r="F4455">
        <v>440.8</v>
      </c>
      <c r="G4455">
        <v>214442147.49000001</v>
      </c>
    </row>
    <row r="4456" spans="1:7" x14ac:dyDescent="0.3">
      <c r="A4456" s="2" t="s">
        <v>2712</v>
      </c>
      <c r="B4456">
        <v>475.36</v>
      </c>
      <c r="C4456">
        <v>477.44</v>
      </c>
      <c r="D4456">
        <v>-0.43565999999999999</v>
      </c>
      <c r="E4456">
        <v>-2.08</v>
      </c>
      <c r="F4456">
        <v>440.8</v>
      </c>
      <c r="G4456">
        <v>209540411.18000001</v>
      </c>
    </row>
    <row r="4457" spans="1:7" x14ac:dyDescent="0.3">
      <c r="A4457" s="2" t="s">
        <v>2713</v>
      </c>
      <c r="B4457">
        <v>477.44</v>
      </c>
      <c r="C4457">
        <v>468.08</v>
      </c>
      <c r="D4457">
        <v>1.99966</v>
      </c>
      <c r="E4457">
        <v>9.36</v>
      </c>
      <c r="F4457">
        <v>440.8</v>
      </c>
      <c r="G4457">
        <v>210457282.72</v>
      </c>
    </row>
    <row r="4458" spans="1:7" x14ac:dyDescent="0.3">
      <c r="A4458" s="2" t="s">
        <v>2714</v>
      </c>
      <c r="B4458">
        <v>468.08</v>
      </c>
      <c r="C4458">
        <v>470</v>
      </c>
      <c r="D4458">
        <v>-0.40850999999999998</v>
      </c>
      <c r="E4458">
        <v>-1.92</v>
      </c>
      <c r="F4458">
        <v>440.8</v>
      </c>
      <c r="G4458">
        <v>206331360.78999999</v>
      </c>
    </row>
    <row r="4459" spans="1:7" x14ac:dyDescent="0.3">
      <c r="A4459" s="2" t="s">
        <v>2715</v>
      </c>
      <c r="B4459">
        <v>470</v>
      </c>
      <c r="C4459">
        <v>464.24</v>
      </c>
      <c r="D4459">
        <v>1.24074</v>
      </c>
      <c r="E4459">
        <v>5.76</v>
      </c>
      <c r="F4459">
        <v>440.8</v>
      </c>
      <c r="G4459">
        <v>207177703.75</v>
      </c>
    </row>
    <row r="4460" spans="1:7" x14ac:dyDescent="0.3">
      <c r="A4460" s="2" t="s">
        <v>2716</v>
      </c>
      <c r="B4460">
        <v>464.24</v>
      </c>
      <c r="C4460">
        <v>466.16</v>
      </c>
      <c r="D4460">
        <v>-0.41188000000000002</v>
      </c>
      <c r="E4460">
        <v>-1.92</v>
      </c>
      <c r="F4460">
        <v>440.8</v>
      </c>
      <c r="G4460">
        <v>204638674.87</v>
      </c>
    </row>
    <row r="4461" spans="1:7" x14ac:dyDescent="0.3">
      <c r="A4461" s="2" t="s">
        <v>2717</v>
      </c>
      <c r="B4461">
        <v>466.16</v>
      </c>
      <c r="C4461">
        <v>465.12</v>
      </c>
      <c r="D4461">
        <v>0.22359999999999999</v>
      </c>
      <c r="E4461">
        <v>1.04</v>
      </c>
      <c r="F4461">
        <v>440.8</v>
      </c>
      <c r="G4461">
        <v>205485017.83000001</v>
      </c>
    </row>
    <row r="4462" spans="1:7" x14ac:dyDescent="0.3">
      <c r="A4462" s="2" t="s">
        <v>2718</v>
      </c>
      <c r="B4462">
        <v>465.12</v>
      </c>
      <c r="C4462">
        <v>464.96</v>
      </c>
      <c r="D4462">
        <v>3.4410000000000003E-2</v>
      </c>
      <c r="E4462">
        <v>0.16</v>
      </c>
      <c r="F4462">
        <v>440.8</v>
      </c>
      <c r="G4462">
        <v>205026582.06</v>
      </c>
    </row>
    <row r="4463" spans="1:7" x14ac:dyDescent="0.3">
      <c r="A4463" s="2" t="s">
        <v>2719</v>
      </c>
      <c r="B4463">
        <v>464.96</v>
      </c>
      <c r="C4463">
        <v>463.76</v>
      </c>
      <c r="D4463">
        <v>0.25874999999999998</v>
      </c>
      <c r="E4463">
        <v>1.2</v>
      </c>
      <c r="F4463">
        <v>450.18</v>
      </c>
      <c r="G4463">
        <v>209315053.47999999</v>
      </c>
    </row>
    <row r="4464" spans="1:7" x14ac:dyDescent="0.3">
      <c r="A4464" s="2" t="s">
        <v>2720</v>
      </c>
      <c r="B4464">
        <v>463.76</v>
      </c>
      <c r="C4464">
        <v>465.04</v>
      </c>
      <c r="D4464">
        <v>-0.27524999999999999</v>
      </c>
      <c r="E4464">
        <v>-1.28</v>
      </c>
      <c r="F4464">
        <v>450.18</v>
      </c>
      <c r="G4464">
        <v>208774839.13</v>
      </c>
    </row>
    <row r="4465" spans="1:7" x14ac:dyDescent="0.3">
      <c r="A4465" s="2">
        <v>39423</v>
      </c>
      <c r="B4465">
        <v>465.04</v>
      </c>
      <c r="C4465">
        <v>474</v>
      </c>
      <c r="D4465">
        <v>-1.8903000000000001</v>
      </c>
      <c r="E4465">
        <v>-8.9600000000000009</v>
      </c>
      <c r="F4465">
        <v>450.18</v>
      </c>
      <c r="G4465">
        <v>209351067.77000001</v>
      </c>
    </row>
    <row r="4466" spans="1:7" x14ac:dyDescent="0.3">
      <c r="A4466" s="2">
        <v>39393</v>
      </c>
      <c r="B4466">
        <v>474</v>
      </c>
      <c r="C4466">
        <v>476.64</v>
      </c>
      <c r="D4466">
        <v>-0.55388000000000004</v>
      </c>
      <c r="E4466">
        <v>-2.64</v>
      </c>
      <c r="F4466">
        <v>450.18</v>
      </c>
      <c r="G4466">
        <v>213384668.25</v>
      </c>
    </row>
    <row r="4467" spans="1:7" x14ac:dyDescent="0.3">
      <c r="A4467" s="2">
        <v>39362</v>
      </c>
      <c r="B4467">
        <v>476.64</v>
      </c>
      <c r="C4467">
        <v>469.84</v>
      </c>
      <c r="D4467">
        <v>1.4473</v>
      </c>
      <c r="E4467">
        <v>6.8</v>
      </c>
      <c r="F4467">
        <v>450.18</v>
      </c>
      <c r="G4467">
        <v>214573139.81999999</v>
      </c>
    </row>
    <row r="4468" spans="1:7" x14ac:dyDescent="0.3">
      <c r="A4468" s="2">
        <v>39332</v>
      </c>
      <c r="B4468">
        <v>469.84</v>
      </c>
      <c r="C4468">
        <v>469.92</v>
      </c>
      <c r="D4468">
        <v>-1.702E-2</v>
      </c>
      <c r="E4468">
        <v>-0.08</v>
      </c>
      <c r="F4468">
        <v>459.55</v>
      </c>
      <c r="G4468">
        <v>215916675.16999999</v>
      </c>
    </row>
    <row r="4469" spans="1:7" x14ac:dyDescent="0.3">
      <c r="A4469" s="2">
        <v>39240</v>
      </c>
      <c r="B4469">
        <v>469.92</v>
      </c>
      <c r="C4469">
        <v>471.44</v>
      </c>
      <c r="D4469">
        <v>-0.32241999999999998</v>
      </c>
      <c r="E4469">
        <v>-1.52</v>
      </c>
      <c r="F4469">
        <v>459.55</v>
      </c>
      <c r="G4469">
        <v>215953439.46000001</v>
      </c>
    </row>
    <row r="4470" spans="1:7" x14ac:dyDescent="0.3">
      <c r="A4470" s="2">
        <v>39209</v>
      </c>
      <c r="B4470">
        <v>471.44</v>
      </c>
      <c r="C4470">
        <v>471.36</v>
      </c>
      <c r="D4470">
        <v>1.6969999999999999E-2</v>
      </c>
      <c r="E4470">
        <v>0.08</v>
      </c>
      <c r="F4470">
        <v>459.55</v>
      </c>
      <c r="G4470">
        <v>216651960.97</v>
      </c>
    </row>
    <row r="4471" spans="1:7" x14ac:dyDescent="0.3">
      <c r="A4471" s="2">
        <v>39148</v>
      </c>
      <c r="B4471">
        <v>471.36</v>
      </c>
      <c r="C4471">
        <v>473.04</v>
      </c>
      <c r="D4471">
        <v>-0.35515000000000002</v>
      </c>
      <c r="E4471">
        <v>-1.68</v>
      </c>
      <c r="F4471">
        <v>459.55</v>
      </c>
      <c r="G4471">
        <v>216615196.68000001</v>
      </c>
    </row>
    <row r="4472" spans="1:7" x14ac:dyDescent="0.3">
      <c r="A4472" s="2">
        <v>39120</v>
      </c>
      <c r="B4472">
        <v>473.04</v>
      </c>
      <c r="C4472">
        <v>477.76</v>
      </c>
      <c r="D4472">
        <v>-0.98794000000000004</v>
      </c>
      <c r="E4472">
        <v>-4.72</v>
      </c>
      <c r="F4472">
        <v>459.55</v>
      </c>
      <c r="G4472">
        <v>217387246.77000001</v>
      </c>
    </row>
    <row r="4473" spans="1:7" x14ac:dyDescent="0.3">
      <c r="A4473" s="2" t="s">
        <v>2721</v>
      </c>
      <c r="B4473">
        <v>477.76</v>
      </c>
      <c r="C4473">
        <v>476.96</v>
      </c>
      <c r="D4473">
        <v>0.16772999999999999</v>
      </c>
      <c r="E4473">
        <v>0.8</v>
      </c>
      <c r="F4473">
        <v>459.55</v>
      </c>
      <c r="G4473">
        <v>219556339.88</v>
      </c>
    </row>
    <row r="4474" spans="1:7" x14ac:dyDescent="0.3">
      <c r="A4474" s="2" t="s">
        <v>2722</v>
      </c>
      <c r="B4474">
        <v>476.96</v>
      </c>
      <c r="C4474">
        <v>476.56</v>
      </c>
      <c r="D4474">
        <v>8.3930000000000005E-2</v>
      </c>
      <c r="E4474">
        <v>0.4</v>
      </c>
      <c r="F4474">
        <v>459.55</v>
      </c>
      <c r="G4474">
        <v>219188696.97999999</v>
      </c>
    </row>
    <row r="4475" spans="1:7" x14ac:dyDescent="0.3">
      <c r="A4475" s="2" t="s">
        <v>2723</v>
      </c>
      <c r="B4475">
        <v>476.56</v>
      </c>
      <c r="C4475">
        <v>480.88</v>
      </c>
      <c r="D4475">
        <v>-0.89834999999999998</v>
      </c>
      <c r="E4475">
        <v>-4.32</v>
      </c>
      <c r="F4475">
        <v>459.55</v>
      </c>
      <c r="G4475">
        <v>219004875.53</v>
      </c>
    </row>
    <row r="4476" spans="1:7" x14ac:dyDescent="0.3">
      <c r="A4476" s="2" t="s">
        <v>2724</v>
      </c>
      <c r="B4476">
        <v>480.88</v>
      </c>
      <c r="C4476">
        <v>483.36</v>
      </c>
      <c r="D4476">
        <v>-0.51307999999999998</v>
      </c>
      <c r="E4476">
        <v>-2.48</v>
      </c>
      <c r="F4476">
        <v>459.55</v>
      </c>
      <c r="G4476">
        <v>220990147.19</v>
      </c>
    </row>
    <row r="4477" spans="1:7" x14ac:dyDescent="0.3">
      <c r="A4477" s="2" t="s">
        <v>2725</v>
      </c>
      <c r="B4477">
        <v>483.36</v>
      </c>
      <c r="C4477">
        <v>481.44</v>
      </c>
      <c r="D4477">
        <v>0.39879999999999999</v>
      </c>
      <c r="E4477">
        <v>1.92</v>
      </c>
      <c r="F4477">
        <v>459.55</v>
      </c>
      <c r="G4477">
        <v>222129840.18000001</v>
      </c>
    </row>
    <row r="4478" spans="1:7" x14ac:dyDescent="0.3">
      <c r="A4478" s="2" t="s">
        <v>2726</v>
      </c>
      <c r="B4478">
        <v>481.44</v>
      </c>
      <c r="C4478">
        <v>475.2</v>
      </c>
      <c r="D4478">
        <v>1.3131299999999999</v>
      </c>
      <c r="E4478">
        <v>6.24</v>
      </c>
      <c r="F4478">
        <v>459.55</v>
      </c>
      <c r="G4478">
        <v>221247497.22</v>
      </c>
    </row>
    <row r="4479" spans="1:7" x14ac:dyDescent="0.3">
      <c r="A4479" s="2" t="s">
        <v>2727</v>
      </c>
      <c r="B4479">
        <v>475.2</v>
      </c>
      <c r="C4479">
        <v>478.16</v>
      </c>
      <c r="D4479">
        <v>-0.61904000000000003</v>
      </c>
      <c r="E4479">
        <v>-2.96</v>
      </c>
      <c r="F4479">
        <v>459.55</v>
      </c>
      <c r="G4479">
        <v>218379882.59999999</v>
      </c>
    </row>
    <row r="4480" spans="1:7" x14ac:dyDescent="0.3">
      <c r="A4480" s="2" t="s">
        <v>2728</v>
      </c>
      <c r="B4480">
        <v>478.16</v>
      </c>
      <c r="C4480">
        <v>471.6</v>
      </c>
      <c r="D4480">
        <v>1.3910100000000001</v>
      </c>
      <c r="E4480">
        <v>6.56</v>
      </c>
      <c r="F4480">
        <v>459.55</v>
      </c>
      <c r="G4480">
        <v>219740161.33000001</v>
      </c>
    </row>
    <row r="4481" spans="1:7" x14ac:dyDescent="0.3">
      <c r="A4481" s="2" t="s">
        <v>2729</v>
      </c>
      <c r="B4481">
        <v>471.6</v>
      </c>
      <c r="C4481">
        <v>472.32</v>
      </c>
      <c r="D4481">
        <v>-0.15243999999999999</v>
      </c>
      <c r="E4481">
        <v>-0.72</v>
      </c>
      <c r="F4481">
        <v>459.55</v>
      </c>
      <c r="G4481">
        <v>216725489.55000001</v>
      </c>
    </row>
    <row r="4482" spans="1:7" x14ac:dyDescent="0.3">
      <c r="A4482" s="2" t="s">
        <v>2730</v>
      </c>
      <c r="B4482">
        <v>472.32</v>
      </c>
      <c r="C4482">
        <v>471.36</v>
      </c>
      <c r="D4482">
        <v>0.20366999999999999</v>
      </c>
      <c r="E4482">
        <v>0.96</v>
      </c>
      <c r="F4482">
        <v>459.55</v>
      </c>
      <c r="G4482">
        <v>217056368.16</v>
      </c>
    </row>
    <row r="4483" spans="1:7" x14ac:dyDescent="0.3">
      <c r="A4483" s="2" t="s">
        <v>2731</v>
      </c>
      <c r="B4483">
        <v>471.36</v>
      </c>
      <c r="C4483">
        <v>474.32</v>
      </c>
      <c r="D4483">
        <v>-0.62404999999999999</v>
      </c>
      <c r="E4483">
        <v>-2.96</v>
      </c>
      <c r="F4483">
        <v>459.55</v>
      </c>
      <c r="G4483">
        <v>216615196.68000001</v>
      </c>
    </row>
    <row r="4484" spans="1:7" x14ac:dyDescent="0.3">
      <c r="A4484" s="2" t="s">
        <v>2732</v>
      </c>
      <c r="B4484">
        <v>474.32</v>
      </c>
      <c r="C4484">
        <v>476.56</v>
      </c>
      <c r="D4484">
        <v>-0.47004000000000001</v>
      </c>
      <c r="E4484">
        <v>-2.2400000000000002</v>
      </c>
      <c r="F4484">
        <v>459.55</v>
      </c>
      <c r="G4484">
        <v>217975475.41</v>
      </c>
    </row>
    <row r="4485" spans="1:7" x14ac:dyDescent="0.3">
      <c r="A4485" s="2" t="s">
        <v>2733</v>
      </c>
      <c r="B4485">
        <v>476.56</v>
      </c>
      <c r="C4485">
        <v>483.84</v>
      </c>
      <c r="D4485">
        <v>-1.5046299999999999</v>
      </c>
      <c r="E4485">
        <v>-7.28</v>
      </c>
      <c r="F4485">
        <v>450.18</v>
      </c>
      <c r="G4485">
        <v>214537125.53</v>
      </c>
    </row>
    <row r="4486" spans="1:7" x14ac:dyDescent="0.3">
      <c r="A4486" s="2">
        <v>39422</v>
      </c>
      <c r="B4486">
        <v>483.84</v>
      </c>
      <c r="C4486">
        <v>478.64</v>
      </c>
      <c r="D4486">
        <v>1.0864100000000001</v>
      </c>
      <c r="E4486">
        <v>5.2</v>
      </c>
      <c r="F4486">
        <v>450.18</v>
      </c>
      <c r="G4486">
        <v>217814425.91999999</v>
      </c>
    </row>
    <row r="4487" spans="1:7" x14ac:dyDescent="0.3">
      <c r="A4487" s="2">
        <v>39392</v>
      </c>
      <c r="B4487">
        <v>478.64</v>
      </c>
      <c r="C4487">
        <v>478.8</v>
      </c>
      <c r="D4487">
        <v>-3.3419999999999998E-2</v>
      </c>
      <c r="E4487">
        <v>-0.16</v>
      </c>
      <c r="F4487">
        <v>450.18</v>
      </c>
      <c r="G4487">
        <v>215473497.06999999</v>
      </c>
    </row>
    <row r="4488" spans="1:7" x14ac:dyDescent="0.3">
      <c r="A4488" s="2">
        <v>39300</v>
      </c>
      <c r="B4488">
        <v>478.8</v>
      </c>
      <c r="C4488">
        <v>484.16</v>
      </c>
      <c r="D4488">
        <v>-1.10707</v>
      </c>
      <c r="E4488">
        <v>-5.36</v>
      </c>
      <c r="F4488">
        <v>450.18</v>
      </c>
      <c r="G4488">
        <v>215545525.65000001</v>
      </c>
    </row>
    <row r="4489" spans="1:7" x14ac:dyDescent="0.3">
      <c r="A4489" s="2">
        <v>39269</v>
      </c>
      <c r="B4489">
        <v>484.16</v>
      </c>
      <c r="C4489">
        <v>475.68</v>
      </c>
      <c r="D4489">
        <v>1.78271</v>
      </c>
      <c r="E4489">
        <v>8.48</v>
      </c>
      <c r="F4489">
        <v>431.43</v>
      </c>
      <c r="G4489">
        <v>208880483.08000001</v>
      </c>
    </row>
    <row r="4490" spans="1:7" x14ac:dyDescent="0.3">
      <c r="A4490" s="2">
        <v>39239</v>
      </c>
      <c r="B4490">
        <v>475.68</v>
      </c>
      <c r="C4490">
        <v>471.44</v>
      </c>
      <c r="D4490">
        <v>0.89937</v>
      </c>
      <c r="E4490">
        <v>4.24</v>
      </c>
      <c r="F4490">
        <v>412.68</v>
      </c>
      <c r="G4490">
        <v>196302968.34</v>
      </c>
    </row>
    <row r="4491" spans="1:7" x14ac:dyDescent="0.3">
      <c r="A4491" s="2">
        <v>39208</v>
      </c>
      <c r="B4491">
        <v>471.44</v>
      </c>
      <c r="C4491">
        <v>468.88</v>
      </c>
      <c r="D4491">
        <v>0.54598000000000002</v>
      </c>
      <c r="E4491">
        <v>2.56</v>
      </c>
      <c r="F4491">
        <v>393.93</v>
      </c>
      <c r="G4491">
        <v>185713710.97</v>
      </c>
    </row>
    <row r="4492" spans="1:7" x14ac:dyDescent="0.3">
      <c r="A4492" s="2">
        <v>39178</v>
      </c>
      <c r="B4492">
        <v>468.88</v>
      </c>
      <c r="C4492">
        <v>469.36</v>
      </c>
      <c r="D4492">
        <v>-0.10227</v>
      </c>
      <c r="E4492">
        <v>-0.48</v>
      </c>
      <c r="F4492">
        <v>393.93</v>
      </c>
      <c r="G4492">
        <v>184705253.69</v>
      </c>
    </row>
    <row r="4493" spans="1:7" x14ac:dyDescent="0.3">
      <c r="A4493" s="2">
        <v>39088</v>
      </c>
      <c r="B4493">
        <v>469.36</v>
      </c>
      <c r="C4493">
        <v>471.04</v>
      </c>
      <c r="D4493">
        <v>-0.35665999999999998</v>
      </c>
      <c r="E4493">
        <v>-1.68</v>
      </c>
      <c r="F4493">
        <v>393.93</v>
      </c>
      <c r="G4493">
        <v>184894339.43000001</v>
      </c>
    </row>
    <row r="4494" spans="1:7" x14ac:dyDescent="0.3">
      <c r="A4494" s="2" t="s">
        <v>2734</v>
      </c>
      <c r="B4494">
        <v>471.04</v>
      </c>
      <c r="C4494">
        <v>471.04</v>
      </c>
      <c r="D4494">
        <v>0</v>
      </c>
      <c r="E4494">
        <v>0</v>
      </c>
      <c r="F4494">
        <v>393.93</v>
      </c>
      <c r="G4494">
        <v>185556139.52000001</v>
      </c>
    </row>
    <row r="4495" spans="1:7" x14ac:dyDescent="0.3">
      <c r="A4495" s="2" t="s">
        <v>2735</v>
      </c>
      <c r="B4495">
        <v>471.04</v>
      </c>
      <c r="C4495">
        <v>474.88</v>
      </c>
      <c r="D4495">
        <v>-0.80862999999999996</v>
      </c>
      <c r="E4495">
        <v>-3.84</v>
      </c>
      <c r="F4495">
        <v>393.93</v>
      </c>
      <c r="G4495">
        <v>185556139.52000001</v>
      </c>
    </row>
    <row r="4496" spans="1:7" x14ac:dyDescent="0.3">
      <c r="A4496" s="2" t="s">
        <v>2736</v>
      </c>
      <c r="B4496">
        <v>474.88</v>
      </c>
      <c r="C4496">
        <v>475.2</v>
      </c>
      <c r="D4496">
        <v>-6.7339999999999997E-2</v>
      </c>
      <c r="E4496">
        <v>-0.32</v>
      </c>
      <c r="F4496">
        <v>393.93</v>
      </c>
      <c r="G4496">
        <v>187068825.44</v>
      </c>
    </row>
    <row r="4497" spans="1:7" x14ac:dyDescent="0.3">
      <c r="A4497" s="2" t="s">
        <v>2737</v>
      </c>
      <c r="B4497">
        <v>475.2</v>
      </c>
      <c r="C4497">
        <v>477.68</v>
      </c>
      <c r="D4497">
        <v>-0.51917999999999997</v>
      </c>
      <c r="E4497">
        <v>-2.48</v>
      </c>
      <c r="F4497">
        <v>393.93</v>
      </c>
      <c r="G4497">
        <v>187194882.59999999</v>
      </c>
    </row>
    <row r="4498" spans="1:7" x14ac:dyDescent="0.3">
      <c r="A4498" s="2" t="s">
        <v>2738</v>
      </c>
      <c r="B4498">
        <v>477.68</v>
      </c>
      <c r="C4498">
        <v>473.04</v>
      </c>
      <c r="D4498">
        <v>0.98089000000000004</v>
      </c>
      <c r="E4498">
        <v>4.6399999999999997</v>
      </c>
      <c r="F4498">
        <v>384.55</v>
      </c>
      <c r="G4498">
        <v>183693575.59</v>
      </c>
    </row>
    <row r="4499" spans="1:7" x14ac:dyDescent="0.3">
      <c r="A4499" s="2" t="s">
        <v>2739</v>
      </c>
      <c r="B4499">
        <v>473.04</v>
      </c>
      <c r="C4499">
        <v>472.32</v>
      </c>
      <c r="D4499">
        <v>0.15243999999999999</v>
      </c>
      <c r="E4499">
        <v>0.72</v>
      </c>
      <c r="F4499">
        <v>375.18</v>
      </c>
      <c r="G4499">
        <v>177474496.77000001</v>
      </c>
    </row>
    <row r="4500" spans="1:7" x14ac:dyDescent="0.3">
      <c r="A4500" s="2" t="s">
        <v>2740</v>
      </c>
      <c r="B4500">
        <v>472.32</v>
      </c>
      <c r="C4500">
        <v>471.92</v>
      </c>
      <c r="D4500">
        <v>8.4760000000000002E-2</v>
      </c>
      <c r="E4500">
        <v>0.4</v>
      </c>
      <c r="F4500">
        <v>365.8</v>
      </c>
      <c r="G4500">
        <v>172776368.16</v>
      </c>
    </row>
    <row r="4501" spans="1:7" x14ac:dyDescent="0.3">
      <c r="A4501" s="2" t="s">
        <v>2741</v>
      </c>
      <c r="B4501">
        <v>471.92</v>
      </c>
      <c r="C4501">
        <v>472.24</v>
      </c>
      <c r="D4501">
        <v>-6.7760000000000001E-2</v>
      </c>
      <c r="E4501">
        <v>-0.32</v>
      </c>
      <c r="F4501">
        <v>365.8</v>
      </c>
      <c r="G4501">
        <v>172630046.71000001</v>
      </c>
    </row>
    <row r="4502" spans="1:7" x14ac:dyDescent="0.3">
      <c r="A4502" s="2" t="s">
        <v>2742</v>
      </c>
      <c r="B4502">
        <v>472.24</v>
      </c>
      <c r="C4502">
        <v>475.28</v>
      </c>
      <c r="D4502">
        <v>-0.63961999999999997</v>
      </c>
      <c r="E4502">
        <v>-3.04</v>
      </c>
      <c r="F4502">
        <v>365.8</v>
      </c>
      <c r="G4502">
        <v>172747103.87</v>
      </c>
    </row>
    <row r="4503" spans="1:7" x14ac:dyDescent="0.3">
      <c r="A4503" s="2" t="s">
        <v>2743</v>
      </c>
      <c r="B4503">
        <v>475.28</v>
      </c>
      <c r="C4503">
        <v>474.8</v>
      </c>
      <c r="D4503">
        <v>0.1011</v>
      </c>
      <c r="E4503">
        <v>0.48</v>
      </c>
      <c r="F4503">
        <v>365.8</v>
      </c>
      <c r="G4503">
        <v>173859146.88999999</v>
      </c>
    </row>
    <row r="4504" spans="1:7" x14ac:dyDescent="0.3">
      <c r="A4504" s="2" t="s">
        <v>2744</v>
      </c>
      <c r="B4504">
        <v>474.8</v>
      </c>
      <c r="C4504">
        <v>478.88</v>
      </c>
      <c r="D4504">
        <v>-0.85199000000000003</v>
      </c>
      <c r="E4504">
        <v>-4.08</v>
      </c>
      <c r="F4504">
        <v>356.43</v>
      </c>
      <c r="G4504">
        <v>169232311.15000001</v>
      </c>
    </row>
    <row r="4505" spans="1:7" x14ac:dyDescent="0.3">
      <c r="A4505" s="2" t="s">
        <v>2745</v>
      </c>
      <c r="B4505">
        <v>478.88</v>
      </c>
      <c r="C4505">
        <v>478.16</v>
      </c>
      <c r="D4505">
        <v>0.15057999999999999</v>
      </c>
      <c r="E4505">
        <v>0.72</v>
      </c>
      <c r="F4505">
        <v>356.43</v>
      </c>
      <c r="G4505">
        <v>170686539.94</v>
      </c>
    </row>
    <row r="4506" spans="1:7" x14ac:dyDescent="0.3">
      <c r="A4506" s="2" t="s">
        <v>2746</v>
      </c>
      <c r="B4506">
        <v>478.16</v>
      </c>
      <c r="C4506">
        <v>477.04</v>
      </c>
      <c r="D4506">
        <v>0.23477999999999999</v>
      </c>
      <c r="E4506">
        <v>1.1200000000000001</v>
      </c>
      <c r="F4506">
        <v>356.43</v>
      </c>
      <c r="G4506">
        <v>170429911.33000001</v>
      </c>
    </row>
    <row r="4507" spans="1:7" x14ac:dyDescent="0.3">
      <c r="A4507" s="2">
        <v>39391</v>
      </c>
      <c r="B4507">
        <v>477.04</v>
      </c>
      <c r="C4507">
        <v>481.6</v>
      </c>
      <c r="D4507">
        <v>-0.94684000000000001</v>
      </c>
      <c r="E4507">
        <v>-4.5599999999999996</v>
      </c>
      <c r="F4507">
        <v>356.43</v>
      </c>
      <c r="G4507">
        <v>170030711.27000001</v>
      </c>
    </row>
    <row r="4508" spans="1:7" x14ac:dyDescent="0.3">
      <c r="A4508" s="2">
        <v>39360</v>
      </c>
      <c r="B4508">
        <v>481.6</v>
      </c>
      <c r="C4508">
        <v>474.96</v>
      </c>
      <c r="D4508">
        <v>1.39801</v>
      </c>
      <c r="E4508">
        <v>6.64</v>
      </c>
      <c r="F4508">
        <v>347.05</v>
      </c>
      <c r="G4508">
        <v>167141025.80000001</v>
      </c>
    </row>
    <row r="4509" spans="1:7" x14ac:dyDescent="0.3">
      <c r="A4509" s="2">
        <v>39330</v>
      </c>
      <c r="B4509">
        <v>474.96</v>
      </c>
      <c r="C4509">
        <v>476.48</v>
      </c>
      <c r="D4509">
        <v>-0.31901000000000002</v>
      </c>
      <c r="E4509">
        <v>-1.52</v>
      </c>
      <c r="F4509">
        <v>347.05</v>
      </c>
      <c r="G4509">
        <v>164836589.72999999</v>
      </c>
    </row>
    <row r="4510" spans="1:7" x14ac:dyDescent="0.3">
      <c r="A4510" s="2">
        <v>39299</v>
      </c>
      <c r="B4510">
        <v>476.48</v>
      </c>
      <c r="C4510">
        <v>475.84</v>
      </c>
      <c r="D4510">
        <v>0.13450000000000001</v>
      </c>
      <c r="E4510">
        <v>0.64</v>
      </c>
      <c r="F4510">
        <v>328.3</v>
      </c>
      <c r="G4510">
        <v>156430111.24000001</v>
      </c>
    </row>
    <row r="4511" spans="1:7" x14ac:dyDescent="0.3">
      <c r="A4511" s="2">
        <v>39268</v>
      </c>
      <c r="B4511">
        <v>475.84</v>
      </c>
      <c r="C4511">
        <v>476.72</v>
      </c>
      <c r="D4511">
        <v>-0.18459</v>
      </c>
      <c r="E4511">
        <v>-0.88</v>
      </c>
      <c r="F4511">
        <v>328.3</v>
      </c>
      <c r="G4511">
        <v>156219996.91999999</v>
      </c>
    </row>
    <row r="4512" spans="1:7" x14ac:dyDescent="0.3">
      <c r="A4512" s="2">
        <v>39177</v>
      </c>
      <c r="B4512">
        <v>476.72</v>
      </c>
      <c r="C4512">
        <v>477.6</v>
      </c>
      <c r="D4512">
        <v>-0.18425</v>
      </c>
      <c r="E4512">
        <v>-0.88</v>
      </c>
      <c r="F4512">
        <v>328.3</v>
      </c>
      <c r="G4512">
        <v>156508904.11000001</v>
      </c>
    </row>
    <row r="4513" spans="1:7" x14ac:dyDescent="0.3">
      <c r="A4513" s="2">
        <v>39146</v>
      </c>
      <c r="B4513">
        <v>477.6</v>
      </c>
      <c r="C4513">
        <v>479.68</v>
      </c>
      <c r="D4513">
        <v>-0.43362000000000001</v>
      </c>
      <c r="E4513">
        <v>-2.08</v>
      </c>
      <c r="F4513">
        <v>328.3</v>
      </c>
      <c r="G4513">
        <v>156797811.30000001</v>
      </c>
    </row>
    <row r="4514" spans="1:7" x14ac:dyDescent="0.3">
      <c r="A4514" s="2">
        <v>39118</v>
      </c>
      <c r="B4514">
        <v>479.68</v>
      </c>
      <c r="C4514">
        <v>482.72</v>
      </c>
      <c r="D4514">
        <v>-0.62975999999999999</v>
      </c>
      <c r="E4514">
        <v>-3.04</v>
      </c>
      <c r="F4514">
        <v>318.93</v>
      </c>
      <c r="G4514">
        <v>152983682.84</v>
      </c>
    </row>
    <row r="4515" spans="1:7" x14ac:dyDescent="0.3">
      <c r="A4515" s="2">
        <v>39087</v>
      </c>
      <c r="B4515">
        <v>482.72</v>
      </c>
      <c r="C4515">
        <v>483.92</v>
      </c>
      <c r="D4515">
        <v>-0.24797</v>
      </c>
      <c r="E4515">
        <v>-1.2</v>
      </c>
      <c r="F4515">
        <v>318.93</v>
      </c>
      <c r="G4515">
        <v>153953225.86000001</v>
      </c>
    </row>
    <row r="4516" spans="1:7" x14ac:dyDescent="0.3">
      <c r="A4516" s="2" t="s">
        <v>2747</v>
      </c>
      <c r="B4516">
        <v>483.92</v>
      </c>
      <c r="C4516">
        <v>479.76</v>
      </c>
      <c r="D4516">
        <v>0.86709999999999998</v>
      </c>
      <c r="E4516">
        <v>4.16</v>
      </c>
      <c r="F4516">
        <v>318.93</v>
      </c>
      <c r="G4516">
        <v>154335940.21000001</v>
      </c>
    </row>
    <row r="4517" spans="1:7" x14ac:dyDescent="0.3">
      <c r="A4517" s="2" t="s">
        <v>2748</v>
      </c>
      <c r="B4517">
        <v>479.76</v>
      </c>
      <c r="C4517">
        <v>479.6</v>
      </c>
      <c r="D4517">
        <v>3.3360000000000001E-2</v>
      </c>
      <c r="E4517">
        <v>0.16</v>
      </c>
      <c r="F4517">
        <v>318.93</v>
      </c>
      <c r="G4517">
        <v>153009197.13</v>
      </c>
    </row>
    <row r="4518" spans="1:7" x14ac:dyDescent="0.3">
      <c r="A4518" s="2" t="s">
        <v>2749</v>
      </c>
      <c r="B4518">
        <v>479.6</v>
      </c>
      <c r="C4518">
        <v>479.12</v>
      </c>
      <c r="D4518">
        <v>0.10018000000000001</v>
      </c>
      <c r="E4518">
        <v>0.48</v>
      </c>
      <c r="F4518">
        <v>318.93</v>
      </c>
      <c r="G4518">
        <v>152958168.55000001</v>
      </c>
    </row>
    <row r="4519" spans="1:7" x14ac:dyDescent="0.3">
      <c r="A4519" s="2" t="s">
        <v>2750</v>
      </c>
      <c r="B4519">
        <v>479.12</v>
      </c>
      <c r="C4519">
        <v>483.92</v>
      </c>
      <c r="D4519">
        <v>-0.9919</v>
      </c>
      <c r="E4519">
        <v>-4.8</v>
      </c>
      <c r="F4519">
        <v>318.93</v>
      </c>
      <c r="G4519">
        <v>152805082.81</v>
      </c>
    </row>
    <row r="4520" spans="1:7" x14ac:dyDescent="0.3">
      <c r="A4520" s="2" t="s">
        <v>2751</v>
      </c>
      <c r="B4520">
        <v>483.92</v>
      </c>
      <c r="C4520">
        <v>483.68</v>
      </c>
      <c r="D4520">
        <v>4.9619999999999997E-2</v>
      </c>
      <c r="E4520">
        <v>0.24</v>
      </c>
      <c r="F4520">
        <v>318.93</v>
      </c>
      <c r="G4520">
        <v>154335940.21000001</v>
      </c>
    </row>
    <row r="4521" spans="1:7" x14ac:dyDescent="0.3">
      <c r="A4521" s="2" t="s">
        <v>2752</v>
      </c>
      <c r="B4521">
        <v>483.68</v>
      </c>
      <c r="C4521">
        <v>482.16</v>
      </c>
      <c r="D4521">
        <v>0.31524999999999997</v>
      </c>
      <c r="E4521">
        <v>1.52</v>
      </c>
      <c r="F4521">
        <v>318.93</v>
      </c>
      <c r="G4521">
        <v>154259397.34</v>
      </c>
    </row>
    <row r="4522" spans="1:7" x14ac:dyDescent="0.3">
      <c r="A4522" s="2" t="s">
        <v>2753</v>
      </c>
      <c r="B4522">
        <v>482.16</v>
      </c>
      <c r="C4522">
        <v>486.56</v>
      </c>
      <c r="D4522">
        <v>-0.90430999999999995</v>
      </c>
      <c r="E4522">
        <v>-4.4000000000000004</v>
      </c>
      <c r="F4522">
        <v>318.93</v>
      </c>
      <c r="G4522">
        <v>153774625.83000001</v>
      </c>
    </row>
    <row r="4523" spans="1:7" x14ac:dyDescent="0.3">
      <c r="A4523" s="2" t="s">
        <v>2754</v>
      </c>
      <c r="B4523">
        <v>486.56</v>
      </c>
      <c r="C4523">
        <v>485.92</v>
      </c>
      <c r="D4523">
        <v>0.13170999999999999</v>
      </c>
      <c r="E4523">
        <v>0.64</v>
      </c>
      <c r="F4523">
        <v>318.93</v>
      </c>
      <c r="G4523">
        <v>155177911.78</v>
      </c>
    </row>
    <row r="4524" spans="1:7" x14ac:dyDescent="0.3">
      <c r="A4524" s="2" t="s">
        <v>2755</v>
      </c>
      <c r="B4524">
        <v>485.92</v>
      </c>
      <c r="C4524">
        <v>486.08</v>
      </c>
      <c r="D4524">
        <v>-3.2919999999999998E-2</v>
      </c>
      <c r="E4524">
        <v>-0.16</v>
      </c>
      <c r="F4524">
        <v>318.93</v>
      </c>
      <c r="G4524">
        <v>154973797.46000001</v>
      </c>
    </row>
    <row r="4525" spans="1:7" x14ac:dyDescent="0.3">
      <c r="A4525" s="2" t="s">
        <v>2756</v>
      </c>
      <c r="B4525">
        <v>486.08</v>
      </c>
      <c r="C4525">
        <v>486.96</v>
      </c>
      <c r="D4525">
        <v>-0.18071000000000001</v>
      </c>
      <c r="E4525">
        <v>-0.88</v>
      </c>
      <c r="F4525">
        <v>318.93</v>
      </c>
      <c r="G4525">
        <v>155024826.03999999</v>
      </c>
    </row>
    <row r="4526" spans="1:7" x14ac:dyDescent="0.3">
      <c r="A4526" s="2" t="s">
        <v>2757</v>
      </c>
      <c r="B4526">
        <v>486.96</v>
      </c>
      <c r="C4526">
        <v>491.84</v>
      </c>
      <c r="D4526">
        <v>-0.99219000000000002</v>
      </c>
      <c r="E4526">
        <v>-4.88</v>
      </c>
      <c r="F4526">
        <v>318.93</v>
      </c>
      <c r="G4526">
        <v>155305483.22999999</v>
      </c>
    </row>
    <row r="4527" spans="1:7" x14ac:dyDescent="0.3">
      <c r="A4527" s="2" t="s">
        <v>2758</v>
      </c>
      <c r="B4527">
        <v>491.84</v>
      </c>
      <c r="C4527">
        <v>493.44</v>
      </c>
      <c r="D4527">
        <v>-0.32424999999999998</v>
      </c>
      <c r="E4527">
        <v>-1.6</v>
      </c>
      <c r="F4527">
        <v>318.93</v>
      </c>
      <c r="G4527">
        <v>156861854.91999999</v>
      </c>
    </row>
    <row r="4528" spans="1:7" x14ac:dyDescent="0.3">
      <c r="A4528" s="2">
        <v>39420</v>
      </c>
      <c r="B4528">
        <v>493.44</v>
      </c>
      <c r="C4528">
        <v>496.4</v>
      </c>
      <c r="D4528">
        <v>-0.59628999999999999</v>
      </c>
      <c r="E4528">
        <v>-2.96</v>
      </c>
      <c r="F4528">
        <v>318.93</v>
      </c>
      <c r="G4528">
        <v>157372140.72</v>
      </c>
    </row>
    <row r="4529" spans="1:7" x14ac:dyDescent="0.3">
      <c r="A4529" s="2">
        <v>39390</v>
      </c>
      <c r="B4529">
        <v>496.4</v>
      </c>
      <c r="C4529">
        <v>493.04</v>
      </c>
      <c r="D4529">
        <v>0.68149000000000004</v>
      </c>
      <c r="E4529">
        <v>3.36</v>
      </c>
      <c r="F4529">
        <v>318.93</v>
      </c>
      <c r="G4529">
        <v>158316169.44999999</v>
      </c>
    </row>
    <row r="4530" spans="1:7" x14ac:dyDescent="0.3">
      <c r="A4530" s="2">
        <v>39359</v>
      </c>
      <c r="B4530">
        <v>493.04</v>
      </c>
      <c r="C4530">
        <v>494.24</v>
      </c>
      <c r="D4530">
        <v>-0.24279999999999999</v>
      </c>
      <c r="E4530">
        <v>-1.2</v>
      </c>
      <c r="F4530">
        <v>318.93</v>
      </c>
      <c r="G4530">
        <v>157244569.27000001</v>
      </c>
    </row>
    <row r="4531" spans="1:7" x14ac:dyDescent="0.3">
      <c r="A4531" s="2">
        <v>39329</v>
      </c>
      <c r="B4531">
        <v>494.24</v>
      </c>
      <c r="C4531">
        <v>494</v>
      </c>
      <c r="D4531">
        <v>4.8579999999999998E-2</v>
      </c>
      <c r="E4531">
        <v>0.24</v>
      </c>
      <c r="F4531">
        <v>337.68</v>
      </c>
      <c r="G4531">
        <v>166894283.62</v>
      </c>
    </row>
    <row r="4532" spans="1:7" x14ac:dyDescent="0.3">
      <c r="A4532" s="2">
        <v>39206</v>
      </c>
      <c r="B4532">
        <v>494</v>
      </c>
      <c r="C4532">
        <v>495.6</v>
      </c>
      <c r="D4532">
        <v>-0.32284000000000002</v>
      </c>
      <c r="E4532">
        <v>-1.6</v>
      </c>
      <c r="F4532">
        <v>337.68</v>
      </c>
      <c r="G4532">
        <v>166813240.75</v>
      </c>
    </row>
    <row r="4533" spans="1:7" x14ac:dyDescent="0.3">
      <c r="A4533" s="2">
        <v>39176</v>
      </c>
      <c r="B4533">
        <v>495.6</v>
      </c>
      <c r="C4533">
        <v>496</v>
      </c>
      <c r="D4533">
        <v>-8.0649999999999999E-2</v>
      </c>
      <c r="E4533">
        <v>-0.4</v>
      </c>
      <c r="F4533">
        <v>337.68</v>
      </c>
      <c r="G4533">
        <v>167353526.55000001</v>
      </c>
    </row>
    <row r="4534" spans="1:7" x14ac:dyDescent="0.3">
      <c r="A4534" s="2">
        <v>39145</v>
      </c>
      <c r="B4534">
        <v>496</v>
      </c>
      <c r="C4534">
        <v>500.56</v>
      </c>
      <c r="D4534">
        <v>-0.91098000000000001</v>
      </c>
      <c r="E4534">
        <v>-4.5599999999999996</v>
      </c>
      <c r="F4534">
        <v>337.68</v>
      </c>
      <c r="G4534">
        <v>167488598</v>
      </c>
    </row>
    <row r="4535" spans="1:7" x14ac:dyDescent="0.3">
      <c r="A4535" s="2">
        <v>39117</v>
      </c>
      <c r="B4535">
        <v>500.56</v>
      </c>
      <c r="C4535">
        <v>501.52</v>
      </c>
      <c r="D4535">
        <v>-0.19142000000000001</v>
      </c>
      <c r="E4535">
        <v>-0.96</v>
      </c>
      <c r="F4535">
        <v>337.68</v>
      </c>
      <c r="G4535">
        <v>169028412.53</v>
      </c>
    </row>
    <row r="4536" spans="1:7" x14ac:dyDescent="0.3">
      <c r="A4536" s="2" t="s">
        <v>2759</v>
      </c>
      <c r="B4536">
        <v>501.52</v>
      </c>
      <c r="C4536">
        <v>500.8</v>
      </c>
      <c r="D4536">
        <v>0.14377000000000001</v>
      </c>
      <c r="E4536">
        <v>0.72</v>
      </c>
      <c r="F4536">
        <v>337.68</v>
      </c>
      <c r="G4536">
        <v>169352584.00999999</v>
      </c>
    </row>
    <row r="4537" spans="1:7" x14ac:dyDescent="0.3">
      <c r="A4537" s="2" t="s">
        <v>2760</v>
      </c>
      <c r="B4537">
        <v>500.8</v>
      </c>
      <c r="C4537">
        <v>502.56</v>
      </c>
      <c r="D4537">
        <v>-0.35021000000000002</v>
      </c>
      <c r="E4537">
        <v>-1.76</v>
      </c>
      <c r="F4537">
        <v>337.68</v>
      </c>
      <c r="G4537">
        <v>169109455.40000001</v>
      </c>
    </row>
    <row r="4538" spans="1:7" x14ac:dyDescent="0.3">
      <c r="A4538" s="2" t="s">
        <v>2761</v>
      </c>
      <c r="B4538">
        <v>502.56</v>
      </c>
      <c r="C4538">
        <v>498.56</v>
      </c>
      <c r="D4538">
        <v>0.80230999999999997</v>
      </c>
      <c r="E4538">
        <v>4</v>
      </c>
      <c r="F4538">
        <v>337.68</v>
      </c>
      <c r="G4538">
        <v>169703769.78</v>
      </c>
    </row>
    <row r="4539" spans="1:7" x14ac:dyDescent="0.3">
      <c r="A4539" s="2" t="s">
        <v>2762</v>
      </c>
      <c r="B4539">
        <v>498.56</v>
      </c>
      <c r="C4539">
        <v>498.88</v>
      </c>
      <c r="D4539">
        <v>-6.4140000000000003E-2</v>
      </c>
      <c r="E4539">
        <v>-0.32</v>
      </c>
      <c r="F4539">
        <v>337.68</v>
      </c>
      <c r="G4539">
        <v>168353055.28</v>
      </c>
    </row>
    <row r="4540" spans="1:7" x14ac:dyDescent="0.3">
      <c r="A4540" s="2" t="s">
        <v>2763</v>
      </c>
      <c r="B4540">
        <v>498.88</v>
      </c>
      <c r="C4540">
        <v>498.96</v>
      </c>
      <c r="D4540">
        <v>-1.6029999999999999E-2</v>
      </c>
      <c r="E4540">
        <v>-0.08</v>
      </c>
      <c r="F4540">
        <v>356.43</v>
      </c>
      <c r="G4540">
        <v>177815112.44</v>
      </c>
    </row>
    <row r="4541" spans="1:7" x14ac:dyDescent="0.3">
      <c r="A4541" s="2" t="s">
        <v>2764</v>
      </c>
      <c r="B4541">
        <v>498.96</v>
      </c>
      <c r="C4541">
        <v>499.36</v>
      </c>
      <c r="D4541">
        <v>-8.0100000000000005E-2</v>
      </c>
      <c r="E4541">
        <v>-0.4</v>
      </c>
      <c r="F4541">
        <v>365.8</v>
      </c>
      <c r="G4541">
        <v>182521376.72999999</v>
      </c>
    </row>
    <row r="4542" spans="1:7" x14ac:dyDescent="0.3">
      <c r="A4542" s="2" t="s">
        <v>2765</v>
      </c>
      <c r="B4542">
        <v>499.36</v>
      </c>
      <c r="C4542">
        <v>499.04</v>
      </c>
      <c r="D4542">
        <v>6.4119999999999996E-2</v>
      </c>
      <c r="E4542">
        <v>0.32</v>
      </c>
      <c r="F4542">
        <v>365.8</v>
      </c>
      <c r="G4542">
        <v>182667698.18000001</v>
      </c>
    </row>
    <row r="4543" spans="1:7" x14ac:dyDescent="0.3">
      <c r="A4543" s="2" t="s">
        <v>2766</v>
      </c>
      <c r="B4543">
        <v>499.04</v>
      </c>
      <c r="C4543">
        <v>507.6</v>
      </c>
      <c r="D4543">
        <v>-1.6863699999999999</v>
      </c>
      <c r="E4543">
        <v>-8.56</v>
      </c>
      <c r="F4543">
        <v>365.8</v>
      </c>
      <c r="G4543">
        <v>182550641.02000001</v>
      </c>
    </row>
    <row r="4544" spans="1:7" x14ac:dyDescent="0.3">
      <c r="A4544" s="2" t="s">
        <v>2767</v>
      </c>
      <c r="B4544">
        <v>507.6</v>
      </c>
      <c r="C4544">
        <v>510.72</v>
      </c>
      <c r="D4544">
        <v>-0.6109</v>
      </c>
      <c r="E4544">
        <v>-3.12</v>
      </c>
      <c r="F4544">
        <v>365.8</v>
      </c>
      <c r="G4544">
        <v>185681920.05000001</v>
      </c>
    </row>
    <row r="4545" spans="1:7" x14ac:dyDescent="0.3">
      <c r="A4545" s="2" t="s">
        <v>2768</v>
      </c>
      <c r="B4545">
        <v>510.72</v>
      </c>
      <c r="C4545">
        <v>516</v>
      </c>
      <c r="D4545">
        <v>-1.0232600000000001</v>
      </c>
      <c r="E4545">
        <v>-5.28</v>
      </c>
      <c r="F4545">
        <v>365.8</v>
      </c>
      <c r="G4545">
        <v>186823227.36000001</v>
      </c>
    </row>
    <row r="4546" spans="1:7" x14ac:dyDescent="0.3">
      <c r="A4546" s="2" t="s">
        <v>2769</v>
      </c>
      <c r="B4546">
        <v>516</v>
      </c>
      <c r="C4546">
        <v>513.84</v>
      </c>
      <c r="D4546">
        <v>0.42036000000000001</v>
      </c>
      <c r="E4546">
        <v>2.16</v>
      </c>
      <c r="F4546">
        <v>365.8</v>
      </c>
      <c r="G4546">
        <v>188754670.5</v>
      </c>
    </row>
    <row r="4547" spans="1:7" x14ac:dyDescent="0.3">
      <c r="A4547" s="2" t="s">
        <v>2770</v>
      </c>
      <c r="B4547">
        <v>513.84</v>
      </c>
      <c r="C4547">
        <v>515.6</v>
      </c>
      <c r="D4547">
        <v>-0.34134999999999999</v>
      </c>
      <c r="E4547">
        <v>-1.76</v>
      </c>
      <c r="F4547">
        <v>365.8</v>
      </c>
      <c r="G4547">
        <v>187964534.66999999</v>
      </c>
    </row>
    <row r="4548" spans="1:7" x14ac:dyDescent="0.3">
      <c r="A4548" s="2" t="s">
        <v>2771</v>
      </c>
      <c r="B4548">
        <v>515.6</v>
      </c>
      <c r="C4548">
        <v>519.04</v>
      </c>
      <c r="D4548">
        <v>-0.66276000000000002</v>
      </c>
      <c r="E4548">
        <v>-3.44</v>
      </c>
      <c r="F4548">
        <v>365.8</v>
      </c>
      <c r="G4548">
        <v>188608349.05000001</v>
      </c>
    </row>
    <row r="4549" spans="1:7" x14ac:dyDescent="0.3">
      <c r="A4549" s="2" t="s">
        <v>2772</v>
      </c>
      <c r="B4549">
        <v>519.04</v>
      </c>
      <c r="C4549">
        <v>508.64</v>
      </c>
      <c r="D4549">
        <v>2.04467</v>
      </c>
      <c r="E4549">
        <v>10.4</v>
      </c>
      <c r="F4549">
        <v>365.8</v>
      </c>
      <c r="G4549">
        <v>189866713.52000001</v>
      </c>
    </row>
    <row r="4550" spans="1:7" x14ac:dyDescent="0.3">
      <c r="A4550" s="2">
        <v>39419</v>
      </c>
      <c r="B4550">
        <v>508.64</v>
      </c>
      <c r="C4550">
        <v>509.6</v>
      </c>
      <c r="D4550">
        <v>-0.18837999999999999</v>
      </c>
      <c r="E4550">
        <v>-0.96</v>
      </c>
      <c r="F4550">
        <v>365.8</v>
      </c>
      <c r="G4550">
        <v>186062355.81999999</v>
      </c>
    </row>
    <row r="4551" spans="1:7" x14ac:dyDescent="0.3">
      <c r="A4551" s="2">
        <v>39328</v>
      </c>
      <c r="B4551">
        <v>509.6</v>
      </c>
      <c r="C4551">
        <v>509.84</v>
      </c>
      <c r="D4551">
        <v>-4.7070000000000001E-2</v>
      </c>
      <c r="E4551">
        <v>-0.24</v>
      </c>
      <c r="F4551">
        <v>365.8</v>
      </c>
      <c r="G4551">
        <v>186413527.30000001</v>
      </c>
    </row>
    <row r="4552" spans="1:7" x14ac:dyDescent="0.3">
      <c r="A4552" s="2">
        <v>39297</v>
      </c>
      <c r="B4552">
        <v>509.84</v>
      </c>
      <c r="C4552">
        <v>513.44000000000005</v>
      </c>
      <c r="D4552">
        <v>-0.70115000000000005</v>
      </c>
      <c r="E4552">
        <v>-3.6</v>
      </c>
      <c r="F4552">
        <v>365.8</v>
      </c>
      <c r="G4552">
        <v>186501320.16999999</v>
      </c>
    </row>
    <row r="4553" spans="1:7" x14ac:dyDescent="0.3">
      <c r="A4553" s="2">
        <v>39266</v>
      </c>
      <c r="B4553">
        <v>513.44000000000005</v>
      </c>
      <c r="C4553">
        <v>512.16</v>
      </c>
      <c r="D4553">
        <v>0.24992</v>
      </c>
      <c r="E4553">
        <v>1.28</v>
      </c>
      <c r="F4553">
        <v>356.43</v>
      </c>
      <c r="G4553">
        <v>183004713.22</v>
      </c>
    </row>
    <row r="4554" spans="1:7" x14ac:dyDescent="0.3">
      <c r="A4554" s="2">
        <v>39236</v>
      </c>
      <c r="B4554">
        <v>512.16</v>
      </c>
      <c r="C4554">
        <v>520.16</v>
      </c>
      <c r="D4554">
        <v>-1.53799</v>
      </c>
      <c r="E4554">
        <v>-8</v>
      </c>
      <c r="F4554">
        <v>356.43</v>
      </c>
      <c r="G4554">
        <v>182548484.58000001</v>
      </c>
    </row>
    <row r="4555" spans="1:7" x14ac:dyDescent="0.3">
      <c r="A4555" s="2">
        <v>39205</v>
      </c>
      <c r="B4555">
        <v>520.16</v>
      </c>
      <c r="C4555">
        <v>514.88</v>
      </c>
      <c r="D4555">
        <v>1.0254799999999999</v>
      </c>
      <c r="E4555">
        <v>5.28</v>
      </c>
      <c r="F4555">
        <v>356.43</v>
      </c>
      <c r="G4555">
        <v>185399913.58000001</v>
      </c>
    </row>
    <row r="4556" spans="1:7" x14ac:dyDescent="0.3">
      <c r="A4556" s="2">
        <v>39116</v>
      </c>
      <c r="B4556">
        <v>514.88</v>
      </c>
      <c r="C4556">
        <v>508.96</v>
      </c>
      <c r="D4556">
        <v>1.16316</v>
      </c>
      <c r="E4556">
        <v>5.92</v>
      </c>
      <c r="F4556">
        <v>309.55</v>
      </c>
      <c r="G4556">
        <v>159382970.44</v>
      </c>
    </row>
    <row r="4557" spans="1:7" x14ac:dyDescent="0.3">
      <c r="A4557" s="2">
        <v>39085</v>
      </c>
      <c r="B4557">
        <v>508.96</v>
      </c>
      <c r="C4557">
        <v>507.52</v>
      </c>
      <c r="D4557">
        <v>0.28372999999999998</v>
      </c>
      <c r="E4557">
        <v>1.44</v>
      </c>
      <c r="F4557">
        <v>281.43</v>
      </c>
      <c r="G4557">
        <v>143235912.97999999</v>
      </c>
    </row>
    <row r="4558" spans="1:7" x14ac:dyDescent="0.3">
      <c r="A4558" s="2" t="s">
        <v>2773</v>
      </c>
      <c r="B4558">
        <v>507.52</v>
      </c>
      <c r="C4558">
        <v>510.4</v>
      </c>
      <c r="D4558">
        <v>-0.56425999999999998</v>
      </c>
      <c r="E4558">
        <v>-2.88</v>
      </c>
      <c r="F4558">
        <v>281.43</v>
      </c>
      <c r="G4558">
        <v>142830655.75999999</v>
      </c>
    </row>
    <row r="4559" spans="1:7" x14ac:dyDescent="0.3">
      <c r="A4559" s="2" t="s">
        <v>2774</v>
      </c>
      <c r="B4559">
        <v>510.4</v>
      </c>
      <c r="C4559">
        <v>493.2</v>
      </c>
      <c r="D4559">
        <v>3.4874299999999998</v>
      </c>
      <c r="E4559">
        <v>17.2</v>
      </c>
      <c r="F4559">
        <v>281.43</v>
      </c>
      <c r="G4559">
        <v>143641170.19999999</v>
      </c>
    </row>
    <row r="4560" spans="1:7" x14ac:dyDescent="0.3">
      <c r="A4560" s="2" t="s">
        <v>2775</v>
      </c>
      <c r="B4560">
        <v>493.2</v>
      </c>
      <c r="C4560">
        <v>492.24</v>
      </c>
      <c r="D4560">
        <v>0.19503000000000001</v>
      </c>
      <c r="E4560">
        <v>0.96</v>
      </c>
      <c r="F4560">
        <v>272.05</v>
      </c>
      <c r="G4560">
        <v>134176847.84999999</v>
      </c>
    </row>
    <row r="4561" spans="1:7" x14ac:dyDescent="0.3">
      <c r="A4561" s="2" t="s">
        <v>2776</v>
      </c>
      <c r="B4561">
        <v>492.24</v>
      </c>
      <c r="C4561">
        <v>490.4</v>
      </c>
      <c r="D4561">
        <v>0.37519999999999998</v>
      </c>
      <c r="E4561">
        <v>1.84</v>
      </c>
      <c r="F4561">
        <v>272.05</v>
      </c>
      <c r="G4561">
        <v>133915676.37</v>
      </c>
    </row>
    <row r="4562" spans="1:7" x14ac:dyDescent="0.3">
      <c r="A4562" s="2" t="s">
        <v>2777</v>
      </c>
      <c r="B4562">
        <v>490.4</v>
      </c>
      <c r="C4562">
        <v>490</v>
      </c>
      <c r="D4562">
        <v>8.1629999999999994E-2</v>
      </c>
      <c r="E4562">
        <v>0.4</v>
      </c>
      <c r="F4562">
        <v>272.05</v>
      </c>
      <c r="G4562">
        <v>133415097.7</v>
      </c>
    </row>
    <row r="4563" spans="1:7" x14ac:dyDescent="0.3">
      <c r="A4563" s="2" t="s">
        <v>2778</v>
      </c>
      <c r="B4563">
        <v>490</v>
      </c>
      <c r="C4563">
        <v>489.2</v>
      </c>
      <c r="D4563">
        <v>0.16353000000000001</v>
      </c>
      <c r="E4563">
        <v>0.8</v>
      </c>
      <c r="F4563">
        <v>272.05</v>
      </c>
      <c r="G4563">
        <v>133306276.25</v>
      </c>
    </row>
    <row r="4564" spans="1:7" x14ac:dyDescent="0.3">
      <c r="A4564" s="2" t="s">
        <v>2779</v>
      </c>
      <c r="B4564">
        <v>489.2</v>
      </c>
      <c r="C4564">
        <v>490.08</v>
      </c>
      <c r="D4564">
        <v>-0.17956</v>
      </c>
      <c r="E4564">
        <v>-0.88</v>
      </c>
      <c r="F4564">
        <v>272.05</v>
      </c>
      <c r="G4564">
        <v>133088633.34999999</v>
      </c>
    </row>
    <row r="4565" spans="1:7" x14ac:dyDescent="0.3">
      <c r="A4565" s="2" t="s">
        <v>2780</v>
      </c>
      <c r="B4565">
        <v>490.08</v>
      </c>
      <c r="C4565">
        <v>489.52</v>
      </c>
      <c r="D4565">
        <v>0.1144</v>
      </c>
      <c r="E4565">
        <v>0.56000000000000005</v>
      </c>
      <c r="F4565">
        <v>272.05</v>
      </c>
      <c r="G4565">
        <v>133328040.54000001</v>
      </c>
    </row>
    <row r="4566" spans="1:7" x14ac:dyDescent="0.3">
      <c r="A4566" s="2" t="s">
        <v>2781</v>
      </c>
      <c r="B4566">
        <v>489.52</v>
      </c>
      <c r="C4566">
        <v>490</v>
      </c>
      <c r="D4566">
        <v>-9.7960000000000005E-2</v>
      </c>
      <c r="E4566">
        <v>-0.48</v>
      </c>
      <c r="F4566">
        <v>272.05</v>
      </c>
      <c r="G4566">
        <v>133175690.51000001</v>
      </c>
    </row>
    <row r="4567" spans="1:7" x14ac:dyDescent="0.3">
      <c r="A4567" s="2" t="s">
        <v>2782</v>
      </c>
      <c r="B4567">
        <v>490</v>
      </c>
      <c r="C4567">
        <v>493.76</v>
      </c>
      <c r="D4567">
        <v>-0.76149999999999995</v>
      </c>
      <c r="E4567">
        <v>-3.76</v>
      </c>
      <c r="F4567">
        <v>272.05</v>
      </c>
      <c r="G4567">
        <v>133306276.25</v>
      </c>
    </row>
    <row r="4568" spans="1:7" x14ac:dyDescent="0.3">
      <c r="A4568" s="2" t="s">
        <v>2783</v>
      </c>
      <c r="B4568">
        <v>493.76</v>
      </c>
      <c r="C4568">
        <v>497.44</v>
      </c>
      <c r="D4568">
        <v>-0.73978999999999995</v>
      </c>
      <c r="E4568">
        <v>-3.68</v>
      </c>
      <c r="F4568">
        <v>272.05</v>
      </c>
      <c r="G4568">
        <v>134329197.88</v>
      </c>
    </row>
    <row r="4569" spans="1:7" x14ac:dyDescent="0.3">
      <c r="A4569" s="2">
        <v>39418</v>
      </c>
      <c r="B4569">
        <v>497.44</v>
      </c>
      <c r="C4569">
        <v>495.44</v>
      </c>
      <c r="D4569">
        <v>0.40367999999999998</v>
      </c>
      <c r="E4569">
        <v>2</v>
      </c>
      <c r="F4569">
        <v>272.05</v>
      </c>
      <c r="G4569">
        <v>135330355.22</v>
      </c>
    </row>
    <row r="4570" spans="1:7" x14ac:dyDescent="0.3">
      <c r="A4570" s="2">
        <v>39327</v>
      </c>
      <c r="B4570">
        <v>495.44</v>
      </c>
      <c r="C4570">
        <v>491.92</v>
      </c>
      <c r="D4570">
        <v>0.71555999999999997</v>
      </c>
      <c r="E4570">
        <v>3.52</v>
      </c>
      <c r="F4570">
        <v>272.05</v>
      </c>
      <c r="G4570">
        <v>134786247.97</v>
      </c>
    </row>
    <row r="4571" spans="1:7" x14ac:dyDescent="0.3">
      <c r="A4571" s="2">
        <v>39296</v>
      </c>
      <c r="B4571">
        <v>491.92</v>
      </c>
      <c r="C4571">
        <v>491.2</v>
      </c>
      <c r="D4571">
        <v>0.14657999999999999</v>
      </c>
      <c r="E4571">
        <v>0.72</v>
      </c>
      <c r="F4571">
        <v>272.05</v>
      </c>
      <c r="G4571">
        <v>133828619.20999999</v>
      </c>
    </row>
    <row r="4572" spans="1:7" x14ac:dyDescent="0.3">
      <c r="A4572" s="2">
        <v>39265</v>
      </c>
      <c r="B4572">
        <v>491.2</v>
      </c>
      <c r="C4572">
        <v>491.92</v>
      </c>
      <c r="D4572">
        <v>-0.14637</v>
      </c>
      <c r="E4572">
        <v>-0.72</v>
      </c>
      <c r="F4572">
        <v>272.05</v>
      </c>
      <c r="G4572">
        <v>133632740.59999999</v>
      </c>
    </row>
    <row r="4573" spans="1:7" x14ac:dyDescent="0.3">
      <c r="A4573" s="2">
        <v>39235</v>
      </c>
      <c r="B4573">
        <v>491.92</v>
      </c>
      <c r="C4573">
        <v>492.16</v>
      </c>
      <c r="D4573">
        <v>-4.8759999999999998E-2</v>
      </c>
      <c r="E4573">
        <v>-0.24</v>
      </c>
      <c r="F4573">
        <v>272.05</v>
      </c>
      <c r="G4573">
        <v>133828619.20999999</v>
      </c>
    </row>
    <row r="4574" spans="1:7" x14ac:dyDescent="0.3">
      <c r="A4574" s="2">
        <v>39204</v>
      </c>
      <c r="B4574">
        <v>492.16</v>
      </c>
      <c r="C4574">
        <v>491.36</v>
      </c>
      <c r="D4574">
        <v>0.16281000000000001</v>
      </c>
      <c r="E4574">
        <v>0.8</v>
      </c>
      <c r="F4574">
        <v>272.05</v>
      </c>
      <c r="G4574">
        <v>133893912.08</v>
      </c>
    </row>
    <row r="4575" spans="1:7" x14ac:dyDescent="0.3">
      <c r="A4575" s="2">
        <v>39115</v>
      </c>
      <c r="B4575">
        <v>491.36</v>
      </c>
      <c r="C4575">
        <v>492.08</v>
      </c>
      <c r="D4575">
        <v>-0.14632000000000001</v>
      </c>
      <c r="E4575">
        <v>-0.72</v>
      </c>
      <c r="F4575">
        <v>272.05</v>
      </c>
      <c r="G4575">
        <v>133676269.18000001</v>
      </c>
    </row>
    <row r="4576" spans="1:7" x14ac:dyDescent="0.3">
      <c r="A4576" s="2">
        <v>39084</v>
      </c>
      <c r="B4576">
        <v>492.08</v>
      </c>
      <c r="C4576">
        <v>494.72</v>
      </c>
      <c r="D4576">
        <v>-0.53364</v>
      </c>
      <c r="E4576">
        <v>-2.64</v>
      </c>
      <c r="F4576">
        <v>272.05</v>
      </c>
      <c r="G4576">
        <v>133872147.79000001</v>
      </c>
    </row>
    <row r="4577" spans="1:7" x14ac:dyDescent="0.3">
      <c r="A4577" s="2" t="s">
        <v>2784</v>
      </c>
      <c r="B4577">
        <v>494.72</v>
      </c>
      <c r="C4577">
        <v>497.92</v>
      </c>
      <c r="D4577">
        <v>-0.64266999999999996</v>
      </c>
      <c r="E4577">
        <v>-3.2</v>
      </c>
      <c r="F4577">
        <v>272.05</v>
      </c>
      <c r="G4577">
        <v>134590369.36000001</v>
      </c>
    </row>
    <row r="4578" spans="1:7" x14ac:dyDescent="0.3">
      <c r="A4578" s="2" t="s">
        <v>2785</v>
      </c>
      <c r="B4578">
        <v>497.92</v>
      </c>
      <c r="C4578">
        <v>500.72</v>
      </c>
      <c r="D4578">
        <v>-0.55918999999999996</v>
      </c>
      <c r="E4578">
        <v>-2.8</v>
      </c>
      <c r="F4578">
        <v>272.05</v>
      </c>
      <c r="G4578">
        <v>135460940.96000001</v>
      </c>
    </row>
    <row r="4579" spans="1:7" x14ac:dyDescent="0.3">
      <c r="A4579" s="2" t="s">
        <v>2786</v>
      </c>
      <c r="B4579">
        <v>500.72</v>
      </c>
      <c r="C4579">
        <v>499.76</v>
      </c>
      <c r="D4579">
        <v>0.19209000000000001</v>
      </c>
      <c r="E4579">
        <v>0.96</v>
      </c>
      <c r="F4579">
        <v>272.05</v>
      </c>
      <c r="G4579">
        <v>136222691.11000001</v>
      </c>
    </row>
    <row r="4580" spans="1:7" x14ac:dyDescent="0.3">
      <c r="A4580" s="2" t="s">
        <v>2787</v>
      </c>
      <c r="B4580">
        <v>499.76</v>
      </c>
      <c r="C4580">
        <v>499.04</v>
      </c>
      <c r="D4580">
        <v>0.14427999999999999</v>
      </c>
      <c r="E4580">
        <v>0.72</v>
      </c>
      <c r="F4580">
        <v>215.8</v>
      </c>
      <c r="G4580">
        <v>107850019.63</v>
      </c>
    </row>
    <row r="4581" spans="1:7" x14ac:dyDescent="0.3">
      <c r="A4581" s="2" t="s">
        <v>2788</v>
      </c>
      <c r="B4581">
        <v>499.04</v>
      </c>
      <c r="C4581">
        <v>493.36</v>
      </c>
      <c r="D4581">
        <v>1.1512899999999999</v>
      </c>
      <c r="E4581">
        <v>5.68</v>
      </c>
      <c r="F4581">
        <v>215.8</v>
      </c>
      <c r="G4581">
        <v>107694641.02</v>
      </c>
    </row>
    <row r="4582" spans="1:7" x14ac:dyDescent="0.3">
      <c r="A4582" s="2" t="s">
        <v>2789</v>
      </c>
      <c r="B4582">
        <v>493.36</v>
      </c>
      <c r="C4582">
        <v>497.52</v>
      </c>
      <c r="D4582">
        <v>-0.83614999999999995</v>
      </c>
      <c r="E4582">
        <v>-4.16</v>
      </c>
      <c r="F4582">
        <v>215.8</v>
      </c>
      <c r="G4582">
        <v>106468876.43000001</v>
      </c>
    </row>
    <row r="4583" spans="1:7" x14ac:dyDescent="0.3">
      <c r="A4583" s="2" t="s">
        <v>2790</v>
      </c>
      <c r="B4583">
        <v>497.52</v>
      </c>
      <c r="C4583">
        <v>499.12</v>
      </c>
      <c r="D4583">
        <v>-0.32056000000000001</v>
      </c>
      <c r="E4583">
        <v>-1.6</v>
      </c>
      <c r="F4583">
        <v>215.8</v>
      </c>
      <c r="G4583">
        <v>107366619.51000001</v>
      </c>
    </row>
    <row r="4584" spans="1:7" x14ac:dyDescent="0.3">
      <c r="A4584" s="2" t="s">
        <v>2791</v>
      </c>
      <c r="B4584">
        <v>499.12</v>
      </c>
      <c r="C4584">
        <v>496.16</v>
      </c>
      <c r="D4584">
        <v>0.59658</v>
      </c>
      <c r="E4584">
        <v>2.96</v>
      </c>
      <c r="F4584">
        <v>215.8</v>
      </c>
      <c r="G4584">
        <v>107711905.31</v>
      </c>
    </row>
    <row r="4585" spans="1:7" x14ac:dyDescent="0.3">
      <c r="A4585" s="2" t="s">
        <v>2792</v>
      </c>
      <c r="B4585">
        <v>496.16</v>
      </c>
      <c r="C4585">
        <v>497.44</v>
      </c>
      <c r="D4585">
        <v>-0.25731999999999999</v>
      </c>
      <c r="E4585">
        <v>-1.28</v>
      </c>
      <c r="F4585">
        <v>215.8</v>
      </c>
      <c r="G4585">
        <v>107073126.58</v>
      </c>
    </row>
    <row r="4586" spans="1:7" x14ac:dyDescent="0.3">
      <c r="A4586" s="2" t="s">
        <v>2793</v>
      </c>
      <c r="B4586">
        <v>497.44</v>
      </c>
      <c r="C4586">
        <v>495.84</v>
      </c>
      <c r="D4586">
        <v>0.32268000000000002</v>
      </c>
      <c r="E4586">
        <v>1.6</v>
      </c>
      <c r="F4586">
        <v>215.8</v>
      </c>
      <c r="G4586">
        <v>107349355.22</v>
      </c>
    </row>
    <row r="4587" spans="1:7" x14ac:dyDescent="0.3">
      <c r="A4587" s="2" t="s">
        <v>2794</v>
      </c>
      <c r="B4587">
        <v>495.84</v>
      </c>
      <c r="C4587">
        <v>495.36</v>
      </c>
      <c r="D4587">
        <v>9.69E-2</v>
      </c>
      <c r="E4587">
        <v>0.48</v>
      </c>
      <c r="F4587">
        <v>215.8</v>
      </c>
      <c r="G4587">
        <v>107004069.42</v>
      </c>
    </row>
    <row r="4588" spans="1:7" x14ac:dyDescent="0.3">
      <c r="A4588" s="2" t="s">
        <v>2795</v>
      </c>
      <c r="B4588">
        <v>495.36</v>
      </c>
      <c r="C4588">
        <v>495.2</v>
      </c>
      <c r="D4588">
        <v>3.2309999999999998E-2</v>
      </c>
      <c r="E4588">
        <v>0.16</v>
      </c>
      <c r="F4588">
        <v>215.8</v>
      </c>
      <c r="G4588">
        <v>106900483.68000001</v>
      </c>
    </row>
    <row r="4589" spans="1:7" x14ac:dyDescent="0.3">
      <c r="A4589" s="2">
        <v>39417</v>
      </c>
      <c r="B4589">
        <v>495.2</v>
      </c>
      <c r="C4589">
        <v>497.52</v>
      </c>
      <c r="D4589">
        <v>-0.46631</v>
      </c>
      <c r="E4589">
        <v>-2.3199999999999998</v>
      </c>
      <c r="F4589">
        <v>215.8</v>
      </c>
      <c r="G4589">
        <v>106865955.09999999</v>
      </c>
    </row>
    <row r="4590" spans="1:7" x14ac:dyDescent="0.3">
      <c r="A4590" s="2">
        <v>39387</v>
      </c>
      <c r="B4590">
        <v>497.52</v>
      </c>
      <c r="C4590">
        <v>500.56</v>
      </c>
      <c r="D4590">
        <v>-0.60731999999999997</v>
      </c>
      <c r="E4590">
        <v>-3.04</v>
      </c>
      <c r="F4590">
        <v>215.8</v>
      </c>
      <c r="G4590">
        <v>107366619.51000001</v>
      </c>
    </row>
    <row r="4591" spans="1:7" x14ac:dyDescent="0.3">
      <c r="A4591" s="2">
        <v>39356</v>
      </c>
      <c r="B4591">
        <v>500.56</v>
      </c>
      <c r="C4591">
        <v>501.44</v>
      </c>
      <c r="D4591">
        <v>-0.17549000000000001</v>
      </c>
      <c r="E4591">
        <v>-0.88</v>
      </c>
      <c r="F4591">
        <v>215.8</v>
      </c>
      <c r="G4591">
        <v>108022662.53</v>
      </c>
    </row>
    <row r="4592" spans="1:7" x14ac:dyDescent="0.3">
      <c r="A4592" s="2">
        <v>39326</v>
      </c>
      <c r="B4592">
        <v>501.44</v>
      </c>
      <c r="C4592">
        <v>501.04</v>
      </c>
      <c r="D4592">
        <v>7.9829999999999998E-2</v>
      </c>
      <c r="E4592">
        <v>0.4</v>
      </c>
      <c r="F4592">
        <v>215.8</v>
      </c>
      <c r="G4592">
        <v>108212569.72</v>
      </c>
    </row>
    <row r="4593" spans="1:7" x14ac:dyDescent="0.3">
      <c r="A4593" s="2">
        <v>39295</v>
      </c>
      <c r="B4593">
        <v>501.04</v>
      </c>
      <c r="C4593">
        <v>501.92</v>
      </c>
      <c r="D4593">
        <v>-0.17533000000000001</v>
      </c>
      <c r="E4593">
        <v>-0.88</v>
      </c>
      <c r="F4593">
        <v>215.8</v>
      </c>
      <c r="G4593">
        <v>108126248.27</v>
      </c>
    </row>
    <row r="4594" spans="1:7" x14ac:dyDescent="0.3">
      <c r="A4594" s="2">
        <v>39203</v>
      </c>
      <c r="B4594">
        <v>501.92</v>
      </c>
      <c r="C4594">
        <v>498.8</v>
      </c>
      <c r="D4594">
        <v>0.62549999999999994</v>
      </c>
      <c r="E4594">
        <v>3.12</v>
      </c>
      <c r="F4594">
        <v>215.8</v>
      </c>
      <c r="G4594">
        <v>108316155.45999999</v>
      </c>
    </row>
    <row r="4595" spans="1:7" x14ac:dyDescent="0.3">
      <c r="A4595" s="2">
        <v>39173</v>
      </c>
      <c r="B4595">
        <v>498.8</v>
      </c>
      <c r="C4595">
        <v>499.28</v>
      </c>
      <c r="D4595">
        <v>-9.6140000000000003E-2</v>
      </c>
      <c r="E4595">
        <v>-0.48</v>
      </c>
      <c r="F4595">
        <v>215.8</v>
      </c>
      <c r="G4595">
        <v>107642848.15000001</v>
      </c>
    </row>
    <row r="4596" spans="1:7" x14ac:dyDescent="0.3">
      <c r="A4596" s="2">
        <v>39142</v>
      </c>
      <c r="B4596">
        <v>499.28</v>
      </c>
      <c r="C4596">
        <v>498.16</v>
      </c>
      <c r="D4596">
        <v>0.22483</v>
      </c>
      <c r="E4596">
        <v>1.1200000000000001</v>
      </c>
      <c r="F4596">
        <v>215.8</v>
      </c>
      <c r="G4596">
        <v>107746433.89</v>
      </c>
    </row>
    <row r="4597" spans="1:7" x14ac:dyDescent="0.3">
      <c r="A4597" s="2" t="s">
        <v>2796</v>
      </c>
      <c r="B4597">
        <v>498.16</v>
      </c>
      <c r="C4597">
        <v>495.76</v>
      </c>
      <c r="D4597">
        <v>0.48410999999999998</v>
      </c>
      <c r="E4597">
        <v>2.4</v>
      </c>
      <c r="F4597">
        <v>215.8</v>
      </c>
      <c r="G4597">
        <v>107504733.83</v>
      </c>
    </row>
    <row r="4598" spans="1:7" x14ac:dyDescent="0.3">
      <c r="A4598" s="2" t="s">
        <v>2797</v>
      </c>
      <c r="B4598">
        <v>495.76</v>
      </c>
      <c r="C4598">
        <v>494.88</v>
      </c>
      <c r="D4598">
        <v>0.17782000000000001</v>
      </c>
      <c r="E4598">
        <v>0.88</v>
      </c>
      <c r="F4598">
        <v>215.8</v>
      </c>
      <c r="G4598">
        <v>106986805.13</v>
      </c>
    </row>
    <row r="4599" spans="1:7" x14ac:dyDescent="0.3">
      <c r="A4599" s="2" t="s">
        <v>2798</v>
      </c>
      <c r="B4599">
        <v>494.88</v>
      </c>
      <c r="C4599">
        <v>498.32</v>
      </c>
      <c r="D4599">
        <v>-0.69032000000000004</v>
      </c>
      <c r="E4599">
        <v>-3.44</v>
      </c>
      <c r="F4599">
        <v>215.8</v>
      </c>
      <c r="G4599">
        <v>106796897.94</v>
      </c>
    </row>
    <row r="4600" spans="1:7" x14ac:dyDescent="0.3">
      <c r="A4600" s="2" t="s">
        <v>2799</v>
      </c>
      <c r="B4600">
        <v>498.32</v>
      </c>
      <c r="C4600">
        <v>500</v>
      </c>
      <c r="D4600">
        <v>-0.33600000000000002</v>
      </c>
      <c r="E4600">
        <v>-1.68</v>
      </c>
      <c r="F4600">
        <v>215.8</v>
      </c>
      <c r="G4600">
        <v>107539262.41</v>
      </c>
    </row>
    <row r="4601" spans="1:7" x14ac:dyDescent="0.3">
      <c r="A4601" s="2" t="s">
        <v>2800</v>
      </c>
      <c r="B4601">
        <v>500</v>
      </c>
      <c r="C4601">
        <v>497.28</v>
      </c>
      <c r="D4601">
        <v>0.54698000000000002</v>
      </c>
      <c r="E4601">
        <v>2.72</v>
      </c>
      <c r="F4601">
        <v>215.8</v>
      </c>
      <c r="G4601">
        <v>107901812.5</v>
      </c>
    </row>
    <row r="4602" spans="1:7" x14ac:dyDescent="0.3">
      <c r="A4602" s="2" t="s">
        <v>2801</v>
      </c>
      <c r="B4602">
        <v>497.28</v>
      </c>
      <c r="C4602">
        <v>495.44</v>
      </c>
      <c r="D4602">
        <v>0.37139</v>
      </c>
      <c r="E4602">
        <v>1.84</v>
      </c>
      <c r="F4602">
        <v>215.8</v>
      </c>
      <c r="G4602">
        <v>107314826.64</v>
      </c>
    </row>
    <row r="4603" spans="1:7" x14ac:dyDescent="0.3">
      <c r="A4603" s="2" t="s">
        <v>2802</v>
      </c>
      <c r="B4603">
        <v>495.44</v>
      </c>
      <c r="C4603">
        <v>503.92</v>
      </c>
      <c r="D4603">
        <v>-1.6828099999999999</v>
      </c>
      <c r="E4603">
        <v>-8.48</v>
      </c>
      <c r="F4603">
        <v>215.8</v>
      </c>
      <c r="G4603">
        <v>106917747.97</v>
      </c>
    </row>
    <row r="4604" spans="1:7" x14ac:dyDescent="0.3">
      <c r="A4604" s="2" t="s">
        <v>2803</v>
      </c>
      <c r="B4604">
        <v>503.92</v>
      </c>
      <c r="C4604">
        <v>504.88</v>
      </c>
      <c r="D4604">
        <v>-0.19014</v>
      </c>
      <c r="E4604">
        <v>-0.96</v>
      </c>
      <c r="F4604">
        <v>215.8</v>
      </c>
      <c r="G4604">
        <v>108747762.70999999</v>
      </c>
    </row>
    <row r="4605" spans="1:7" x14ac:dyDescent="0.3">
      <c r="A4605" s="2" t="s">
        <v>2804</v>
      </c>
      <c r="B4605">
        <v>504.88</v>
      </c>
      <c r="C4605">
        <v>502.88</v>
      </c>
      <c r="D4605">
        <v>0.39771000000000001</v>
      </c>
      <c r="E4605">
        <v>2</v>
      </c>
      <c r="F4605">
        <v>225.18</v>
      </c>
      <c r="G4605">
        <v>113688184.19</v>
      </c>
    </row>
    <row r="4606" spans="1:7" x14ac:dyDescent="0.3">
      <c r="A4606" s="2" t="s">
        <v>2805</v>
      </c>
      <c r="B4606">
        <v>502.88</v>
      </c>
      <c r="C4606">
        <v>503.28</v>
      </c>
      <c r="D4606">
        <v>-7.9479999999999995E-2</v>
      </c>
      <c r="E4606">
        <v>-0.4</v>
      </c>
      <c r="F4606">
        <v>225.18</v>
      </c>
      <c r="G4606">
        <v>113237826.94</v>
      </c>
    </row>
    <row r="4607" spans="1:7" x14ac:dyDescent="0.3">
      <c r="A4607" s="2" t="s">
        <v>2806</v>
      </c>
      <c r="B4607">
        <v>503.28</v>
      </c>
      <c r="C4607">
        <v>507.6</v>
      </c>
      <c r="D4607">
        <v>-0.85106000000000004</v>
      </c>
      <c r="E4607">
        <v>-4.32</v>
      </c>
      <c r="F4607">
        <v>225.18</v>
      </c>
      <c r="G4607">
        <v>113327898.39</v>
      </c>
    </row>
    <row r="4608" spans="1:7" x14ac:dyDescent="0.3">
      <c r="A4608" s="2" t="s">
        <v>2807</v>
      </c>
      <c r="B4608">
        <v>507.6</v>
      </c>
      <c r="C4608">
        <v>508.16</v>
      </c>
      <c r="D4608">
        <v>-0.11020000000000001</v>
      </c>
      <c r="E4608">
        <v>-0.56000000000000005</v>
      </c>
      <c r="F4608">
        <v>243.93</v>
      </c>
      <c r="G4608">
        <v>123818170.05</v>
      </c>
    </row>
    <row r="4609" spans="1:7" x14ac:dyDescent="0.3">
      <c r="A4609" s="2">
        <v>39063</v>
      </c>
      <c r="B4609">
        <v>508.16</v>
      </c>
      <c r="C4609">
        <v>507.52</v>
      </c>
      <c r="D4609">
        <v>0.12609999999999999</v>
      </c>
      <c r="E4609">
        <v>0.64</v>
      </c>
      <c r="F4609">
        <v>243.93</v>
      </c>
      <c r="G4609">
        <v>123954770.08</v>
      </c>
    </row>
    <row r="4610" spans="1:7" x14ac:dyDescent="0.3">
      <c r="A4610" s="2">
        <v>39033</v>
      </c>
      <c r="B4610">
        <v>507.52</v>
      </c>
      <c r="C4610">
        <v>508.24</v>
      </c>
      <c r="D4610">
        <v>-0.14166999999999999</v>
      </c>
      <c r="E4610">
        <v>-0.72</v>
      </c>
      <c r="F4610">
        <v>243.93</v>
      </c>
      <c r="G4610">
        <v>123798655.76000001</v>
      </c>
    </row>
    <row r="4611" spans="1:7" x14ac:dyDescent="0.3">
      <c r="A4611" s="2">
        <v>38941</v>
      </c>
      <c r="B4611">
        <v>508.24</v>
      </c>
      <c r="C4611">
        <v>509.04</v>
      </c>
      <c r="D4611">
        <v>-0.15715999999999999</v>
      </c>
      <c r="E4611">
        <v>-0.8</v>
      </c>
      <c r="F4611">
        <v>243.93</v>
      </c>
      <c r="G4611">
        <v>123974284.37</v>
      </c>
    </row>
    <row r="4612" spans="1:7" x14ac:dyDescent="0.3">
      <c r="A4612" s="2">
        <v>38910</v>
      </c>
      <c r="B4612">
        <v>509.04</v>
      </c>
      <c r="C4612">
        <v>506.88</v>
      </c>
      <c r="D4612">
        <v>0.42614000000000002</v>
      </c>
      <c r="E4612">
        <v>2.16</v>
      </c>
      <c r="F4612">
        <v>243.93</v>
      </c>
      <c r="G4612">
        <v>124169427.27</v>
      </c>
    </row>
    <row r="4613" spans="1:7" x14ac:dyDescent="0.3">
      <c r="A4613" s="2">
        <v>38880</v>
      </c>
      <c r="B4613">
        <v>506.88</v>
      </c>
      <c r="C4613">
        <v>506.24</v>
      </c>
      <c r="D4613">
        <v>0.12642</v>
      </c>
      <c r="E4613">
        <v>0.64</v>
      </c>
      <c r="F4613">
        <v>243.93</v>
      </c>
      <c r="G4613">
        <v>123642541.44</v>
      </c>
    </row>
    <row r="4614" spans="1:7" x14ac:dyDescent="0.3">
      <c r="A4614" s="2">
        <v>38849</v>
      </c>
      <c r="B4614">
        <v>506.24</v>
      </c>
      <c r="C4614">
        <v>508.16</v>
      </c>
      <c r="D4614">
        <v>-0.37783</v>
      </c>
      <c r="E4614">
        <v>-1.92</v>
      </c>
      <c r="F4614">
        <v>243.93</v>
      </c>
      <c r="G4614">
        <v>123486427.12</v>
      </c>
    </row>
    <row r="4615" spans="1:7" x14ac:dyDescent="0.3">
      <c r="A4615" s="2">
        <v>38819</v>
      </c>
      <c r="B4615">
        <v>508.16</v>
      </c>
      <c r="C4615">
        <v>512.32000000000005</v>
      </c>
      <c r="D4615">
        <v>-0.81198999999999999</v>
      </c>
      <c r="E4615">
        <v>-4.16</v>
      </c>
      <c r="F4615">
        <v>243.93</v>
      </c>
      <c r="G4615">
        <v>123954770.08</v>
      </c>
    </row>
    <row r="4616" spans="1:7" x14ac:dyDescent="0.3">
      <c r="A4616" s="2">
        <v>38729</v>
      </c>
      <c r="B4616">
        <v>512.32000000000005</v>
      </c>
      <c r="C4616">
        <v>510.8</v>
      </c>
      <c r="D4616">
        <v>0.29757</v>
      </c>
      <c r="E4616">
        <v>1.52</v>
      </c>
      <c r="F4616">
        <v>243.93</v>
      </c>
      <c r="G4616">
        <v>124969513.16</v>
      </c>
    </row>
    <row r="4617" spans="1:7" x14ac:dyDescent="0.3">
      <c r="A4617" s="2" t="s">
        <v>2808</v>
      </c>
      <c r="B4617">
        <v>510.8</v>
      </c>
      <c r="C4617">
        <v>511.12</v>
      </c>
      <c r="D4617">
        <v>-6.2609999999999999E-2</v>
      </c>
      <c r="E4617">
        <v>-0.32</v>
      </c>
      <c r="F4617">
        <v>243.93</v>
      </c>
      <c r="G4617">
        <v>124598741.65000001</v>
      </c>
    </row>
    <row r="4618" spans="1:7" x14ac:dyDescent="0.3">
      <c r="A4618" s="2" t="s">
        <v>2809</v>
      </c>
      <c r="B4618">
        <v>511.12</v>
      </c>
      <c r="C4618">
        <v>515.91999999999996</v>
      </c>
      <c r="D4618">
        <v>-0.93037999999999998</v>
      </c>
      <c r="E4618">
        <v>-4.8</v>
      </c>
      <c r="F4618">
        <v>243.93</v>
      </c>
      <c r="G4618">
        <v>124676798.81</v>
      </c>
    </row>
    <row r="4619" spans="1:7" x14ac:dyDescent="0.3">
      <c r="A4619" s="2" t="s">
        <v>2810</v>
      </c>
      <c r="B4619">
        <v>515.91999999999996</v>
      </c>
      <c r="C4619">
        <v>517.67999999999995</v>
      </c>
      <c r="D4619">
        <v>-0.33998</v>
      </c>
      <c r="E4619">
        <v>-1.76</v>
      </c>
      <c r="F4619">
        <v>215.8</v>
      </c>
      <c r="G4619">
        <v>111337406.20999999</v>
      </c>
    </row>
    <row r="4620" spans="1:7" x14ac:dyDescent="0.3">
      <c r="A4620" s="2" t="s">
        <v>2811</v>
      </c>
      <c r="B4620">
        <v>517.67999999999995</v>
      </c>
      <c r="C4620">
        <v>510.32</v>
      </c>
      <c r="D4620">
        <v>1.4422299999999999</v>
      </c>
      <c r="E4620">
        <v>7.36</v>
      </c>
      <c r="F4620">
        <v>215.8</v>
      </c>
      <c r="G4620">
        <v>111717220.59</v>
      </c>
    </row>
    <row r="4621" spans="1:7" x14ac:dyDescent="0.3">
      <c r="A4621" s="2" t="s">
        <v>2812</v>
      </c>
      <c r="B4621">
        <v>510.32</v>
      </c>
      <c r="C4621">
        <v>508.32</v>
      </c>
      <c r="D4621">
        <v>0.39345000000000002</v>
      </c>
      <c r="E4621">
        <v>2</v>
      </c>
      <c r="F4621">
        <v>215.8</v>
      </c>
      <c r="G4621">
        <v>110128905.91</v>
      </c>
    </row>
    <row r="4622" spans="1:7" x14ac:dyDescent="0.3">
      <c r="A4622" s="2" t="s">
        <v>2813</v>
      </c>
      <c r="B4622">
        <v>508.32</v>
      </c>
      <c r="C4622">
        <v>509.36</v>
      </c>
      <c r="D4622">
        <v>-0.20418</v>
      </c>
      <c r="E4622">
        <v>-1.04</v>
      </c>
      <c r="F4622">
        <v>215.8</v>
      </c>
      <c r="G4622">
        <v>109697298.66</v>
      </c>
    </row>
    <row r="4623" spans="1:7" x14ac:dyDescent="0.3">
      <c r="A4623" s="2" t="s">
        <v>2814</v>
      </c>
      <c r="B4623">
        <v>509.36</v>
      </c>
      <c r="C4623">
        <v>510.08</v>
      </c>
      <c r="D4623">
        <v>-0.14115</v>
      </c>
      <c r="E4623">
        <v>-0.72</v>
      </c>
      <c r="F4623">
        <v>215.8</v>
      </c>
      <c r="G4623">
        <v>109921734.43000001</v>
      </c>
    </row>
    <row r="4624" spans="1:7" x14ac:dyDescent="0.3">
      <c r="A4624" s="2" t="s">
        <v>2815</v>
      </c>
      <c r="B4624">
        <v>510.08</v>
      </c>
      <c r="C4624">
        <v>509.44</v>
      </c>
      <c r="D4624">
        <v>0.12562999999999999</v>
      </c>
      <c r="E4624">
        <v>0.64</v>
      </c>
      <c r="F4624">
        <v>215.8</v>
      </c>
      <c r="G4624">
        <v>110077113.04000001</v>
      </c>
    </row>
    <row r="4625" spans="1:7" x14ac:dyDescent="0.3">
      <c r="A4625" s="2" t="s">
        <v>2816</v>
      </c>
      <c r="B4625">
        <v>509.44</v>
      </c>
      <c r="C4625">
        <v>509.84</v>
      </c>
      <c r="D4625">
        <v>-7.8460000000000002E-2</v>
      </c>
      <c r="E4625">
        <v>-0.4</v>
      </c>
      <c r="F4625">
        <v>215.8</v>
      </c>
      <c r="G4625">
        <v>109938998.72</v>
      </c>
    </row>
    <row r="4626" spans="1:7" x14ac:dyDescent="0.3">
      <c r="A4626" s="2" t="s">
        <v>2817</v>
      </c>
      <c r="B4626">
        <v>509.84</v>
      </c>
      <c r="C4626">
        <v>510.88</v>
      </c>
      <c r="D4626">
        <v>-0.20357</v>
      </c>
      <c r="E4626">
        <v>-1.04</v>
      </c>
      <c r="F4626">
        <v>215.8</v>
      </c>
      <c r="G4626">
        <v>110025320.17</v>
      </c>
    </row>
    <row r="4627" spans="1:7" x14ac:dyDescent="0.3">
      <c r="A4627" s="2" t="s">
        <v>2818</v>
      </c>
      <c r="B4627">
        <v>510.88</v>
      </c>
      <c r="C4627">
        <v>512.08000000000004</v>
      </c>
      <c r="D4627">
        <v>-0.23433999999999999</v>
      </c>
      <c r="E4627">
        <v>-1.2</v>
      </c>
      <c r="F4627">
        <v>215.8</v>
      </c>
      <c r="G4627">
        <v>110249755.94</v>
      </c>
    </row>
    <row r="4628" spans="1:7" x14ac:dyDescent="0.3">
      <c r="A4628" s="2" t="s">
        <v>2819</v>
      </c>
      <c r="B4628">
        <v>512.08000000000004</v>
      </c>
      <c r="C4628">
        <v>515.28</v>
      </c>
      <c r="D4628">
        <v>-0.62102000000000002</v>
      </c>
      <c r="E4628">
        <v>-3.2</v>
      </c>
      <c r="F4628">
        <v>215.8</v>
      </c>
      <c r="G4628">
        <v>110508720.29000001</v>
      </c>
    </row>
    <row r="4629" spans="1:7" x14ac:dyDescent="0.3">
      <c r="A4629" s="2" t="s">
        <v>2820</v>
      </c>
      <c r="B4629">
        <v>515.28</v>
      </c>
      <c r="C4629">
        <v>516.32000000000005</v>
      </c>
      <c r="D4629">
        <v>-0.20143</v>
      </c>
      <c r="E4629">
        <v>-1.04</v>
      </c>
      <c r="F4629">
        <v>215.8</v>
      </c>
      <c r="G4629">
        <v>111199291.89</v>
      </c>
    </row>
    <row r="4630" spans="1:7" x14ac:dyDescent="0.3">
      <c r="A4630" s="2">
        <v>39001</v>
      </c>
      <c r="B4630">
        <v>516.32000000000005</v>
      </c>
      <c r="C4630">
        <v>517.20000000000005</v>
      </c>
      <c r="D4630">
        <v>-0.17015</v>
      </c>
      <c r="E4630">
        <v>-0.88</v>
      </c>
      <c r="F4630">
        <v>215.8</v>
      </c>
      <c r="G4630">
        <v>111423727.66</v>
      </c>
    </row>
    <row r="4631" spans="1:7" x14ac:dyDescent="0.3">
      <c r="A4631" s="2">
        <v>38971</v>
      </c>
      <c r="B4631">
        <v>517.20000000000005</v>
      </c>
      <c r="C4631">
        <v>514.4</v>
      </c>
      <c r="D4631">
        <v>0.54432000000000003</v>
      </c>
      <c r="E4631">
        <v>2.8</v>
      </c>
      <c r="F4631">
        <v>215.8</v>
      </c>
      <c r="G4631">
        <v>111613634.84999999</v>
      </c>
    </row>
    <row r="4632" spans="1:7" x14ac:dyDescent="0.3">
      <c r="A4632" s="2">
        <v>38940</v>
      </c>
      <c r="B4632">
        <v>514.4</v>
      </c>
      <c r="C4632">
        <v>515.44000000000005</v>
      </c>
      <c r="D4632">
        <v>-0.20177</v>
      </c>
      <c r="E4632">
        <v>-1.04</v>
      </c>
      <c r="F4632">
        <v>215.8</v>
      </c>
      <c r="G4632">
        <v>111009384.7</v>
      </c>
    </row>
    <row r="4633" spans="1:7" x14ac:dyDescent="0.3">
      <c r="A4633" s="2">
        <v>38909</v>
      </c>
      <c r="B4633">
        <v>515.44000000000005</v>
      </c>
      <c r="C4633">
        <v>516.48</v>
      </c>
      <c r="D4633">
        <v>-0.20136000000000001</v>
      </c>
      <c r="E4633">
        <v>-1.04</v>
      </c>
      <c r="F4633">
        <v>215.8</v>
      </c>
      <c r="G4633">
        <v>111233820.47</v>
      </c>
    </row>
    <row r="4634" spans="1:7" x14ac:dyDescent="0.3">
      <c r="A4634" s="2">
        <v>38879</v>
      </c>
      <c r="B4634">
        <v>516.48</v>
      </c>
      <c r="C4634">
        <v>522.08000000000004</v>
      </c>
      <c r="D4634">
        <v>-1.07263</v>
      </c>
      <c r="E4634">
        <v>-5.6</v>
      </c>
      <c r="F4634">
        <v>215.8</v>
      </c>
      <c r="G4634">
        <v>111458256.23999999</v>
      </c>
    </row>
    <row r="4635" spans="1:7" x14ac:dyDescent="0.3">
      <c r="A4635" s="2">
        <v>38787</v>
      </c>
      <c r="B4635">
        <v>522.08000000000004</v>
      </c>
      <c r="C4635">
        <v>520.79999999999995</v>
      </c>
      <c r="D4635">
        <v>0.24578</v>
      </c>
      <c r="E4635">
        <v>1.28</v>
      </c>
      <c r="F4635">
        <v>215.8</v>
      </c>
      <c r="G4635">
        <v>112666756.54000001</v>
      </c>
    </row>
    <row r="4636" spans="1:7" x14ac:dyDescent="0.3">
      <c r="A4636" s="2">
        <v>38759</v>
      </c>
      <c r="B4636">
        <v>520.79999999999995</v>
      </c>
      <c r="C4636">
        <v>520.64</v>
      </c>
      <c r="D4636">
        <v>3.073E-2</v>
      </c>
      <c r="E4636">
        <v>0.16</v>
      </c>
      <c r="F4636">
        <v>215.8</v>
      </c>
      <c r="G4636">
        <v>112390527.90000001</v>
      </c>
    </row>
    <row r="4637" spans="1:7" x14ac:dyDescent="0.3">
      <c r="A4637" s="2">
        <v>38728</v>
      </c>
      <c r="B4637">
        <v>520.64</v>
      </c>
      <c r="C4637">
        <v>516.79999999999995</v>
      </c>
      <c r="D4637">
        <v>0.74302999999999997</v>
      </c>
      <c r="E4637">
        <v>3.84</v>
      </c>
      <c r="F4637">
        <v>187.68</v>
      </c>
      <c r="G4637">
        <v>97712999.319999993</v>
      </c>
    </row>
    <row r="4638" spans="1:7" x14ac:dyDescent="0.3">
      <c r="A4638" s="2" t="s">
        <v>2821</v>
      </c>
      <c r="B4638">
        <v>516.79999999999995</v>
      </c>
      <c r="C4638">
        <v>516.64</v>
      </c>
      <c r="D4638">
        <v>3.0970000000000001E-2</v>
      </c>
      <c r="E4638">
        <v>0.16</v>
      </c>
      <c r="F4638">
        <v>187.68</v>
      </c>
      <c r="G4638">
        <v>96992313.400000006</v>
      </c>
    </row>
    <row r="4639" spans="1:7" x14ac:dyDescent="0.3">
      <c r="A4639" s="2" t="s">
        <v>2822</v>
      </c>
      <c r="B4639">
        <v>516.64</v>
      </c>
      <c r="C4639">
        <v>516.4</v>
      </c>
      <c r="D4639">
        <v>4.648E-2</v>
      </c>
      <c r="E4639">
        <v>0.24</v>
      </c>
      <c r="F4639">
        <v>187.68</v>
      </c>
      <c r="G4639">
        <v>96962284.819999993</v>
      </c>
    </row>
    <row r="4640" spans="1:7" x14ac:dyDescent="0.3">
      <c r="A4640" s="2" t="s">
        <v>2823</v>
      </c>
      <c r="B4640">
        <v>516.4</v>
      </c>
      <c r="C4640">
        <v>512.08000000000004</v>
      </c>
      <c r="D4640">
        <v>0.84362000000000004</v>
      </c>
      <c r="E4640">
        <v>4.32</v>
      </c>
      <c r="F4640">
        <v>187.68</v>
      </c>
      <c r="G4640">
        <v>96917241.950000003</v>
      </c>
    </row>
    <row r="4641" spans="1:7" x14ac:dyDescent="0.3">
      <c r="A4641" s="2" t="s">
        <v>2824</v>
      </c>
      <c r="B4641">
        <v>512.08000000000004</v>
      </c>
      <c r="C4641">
        <v>514.48</v>
      </c>
      <c r="D4641">
        <v>-0.46649000000000002</v>
      </c>
      <c r="E4641">
        <v>-2.4</v>
      </c>
      <c r="F4641">
        <v>187.68</v>
      </c>
      <c r="G4641">
        <v>96106470.290000007</v>
      </c>
    </row>
    <row r="4642" spans="1:7" x14ac:dyDescent="0.3">
      <c r="A4642" s="2" t="s">
        <v>2825</v>
      </c>
      <c r="B4642">
        <v>514.48</v>
      </c>
      <c r="C4642">
        <v>516.16</v>
      </c>
      <c r="D4642">
        <v>-0.32547999999999999</v>
      </c>
      <c r="E4642">
        <v>-1.68</v>
      </c>
      <c r="F4642">
        <v>187.68</v>
      </c>
      <c r="G4642">
        <v>96556898.989999995</v>
      </c>
    </row>
    <row r="4643" spans="1:7" x14ac:dyDescent="0.3">
      <c r="A4643" s="2" t="s">
        <v>2826</v>
      </c>
      <c r="B4643">
        <v>516.16</v>
      </c>
      <c r="C4643">
        <v>516.16</v>
      </c>
      <c r="D4643">
        <v>0</v>
      </c>
      <c r="E4643">
        <v>0</v>
      </c>
      <c r="F4643">
        <v>187.68</v>
      </c>
      <c r="G4643">
        <v>96872199.079999998</v>
      </c>
    </row>
    <row r="4644" spans="1:7" x14ac:dyDescent="0.3">
      <c r="A4644" s="2" t="s">
        <v>2827</v>
      </c>
      <c r="B4644">
        <v>516.16</v>
      </c>
      <c r="C4644">
        <v>518.96</v>
      </c>
      <c r="D4644">
        <v>-0.53954000000000002</v>
      </c>
      <c r="E4644">
        <v>-2.8</v>
      </c>
      <c r="F4644">
        <v>187.68</v>
      </c>
      <c r="G4644">
        <v>96872199.079999998</v>
      </c>
    </row>
    <row r="4645" spans="1:7" x14ac:dyDescent="0.3">
      <c r="A4645" s="2" t="s">
        <v>2828</v>
      </c>
      <c r="B4645">
        <v>518.96</v>
      </c>
      <c r="C4645">
        <v>519.44000000000005</v>
      </c>
      <c r="D4645">
        <v>-9.2410000000000006E-2</v>
      </c>
      <c r="E4645">
        <v>-0.48</v>
      </c>
      <c r="F4645">
        <v>187.68</v>
      </c>
      <c r="G4645">
        <v>97397699.230000004</v>
      </c>
    </row>
    <row r="4646" spans="1:7" x14ac:dyDescent="0.3">
      <c r="A4646" s="2" t="s">
        <v>2829</v>
      </c>
      <c r="B4646">
        <v>519.44000000000005</v>
      </c>
      <c r="C4646">
        <v>519.76</v>
      </c>
      <c r="D4646">
        <v>-6.157E-2</v>
      </c>
      <c r="E4646">
        <v>-0.32</v>
      </c>
      <c r="F4646">
        <v>187.68</v>
      </c>
      <c r="G4646">
        <v>97487784.969999999</v>
      </c>
    </row>
    <row r="4647" spans="1:7" x14ac:dyDescent="0.3">
      <c r="A4647" s="2" t="s">
        <v>2830</v>
      </c>
      <c r="B4647">
        <v>519.76</v>
      </c>
      <c r="C4647">
        <v>520.32000000000005</v>
      </c>
      <c r="D4647">
        <v>-0.10763</v>
      </c>
      <c r="E4647">
        <v>-0.56000000000000005</v>
      </c>
      <c r="F4647">
        <v>187.68</v>
      </c>
      <c r="G4647">
        <v>97547842.129999995</v>
      </c>
    </row>
    <row r="4648" spans="1:7" x14ac:dyDescent="0.3">
      <c r="A4648" s="2" t="s">
        <v>2831</v>
      </c>
      <c r="B4648">
        <v>520.32000000000005</v>
      </c>
      <c r="C4648">
        <v>518.32000000000005</v>
      </c>
      <c r="D4648">
        <v>0.38585999999999998</v>
      </c>
      <c r="E4648">
        <v>2</v>
      </c>
      <c r="F4648">
        <v>187.68</v>
      </c>
      <c r="G4648">
        <v>97652942.159999996</v>
      </c>
    </row>
    <row r="4649" spans="1:7" x14ac:dyDescent="0.3">
      <c r="A4649" s="2" t="s">
        <v>2832</v>
      </c>
      <c r="B4649">
        <v>518.32000000000005</v>
      </c>
      <c r="C4649">
        <v>519.20000000000005</v>
      </c>
      <c r="D4649">
        <v>-0.16949</v>
      </c>
      <c r="E4649">
        <v>-0.88</v>
      </c>
      <c r="F4649">
        <v>168.93</v>
      </c>
      <c r="G4649">
        <v>87559084.909999996</v>
      </c>
    </row>
    <row r="4650" spans="1:7" x14ac:dyDescent="0.3">
      <c r="A4650" s="2" t="s">
        <v>2833</v>
      </c>
      <c r="B4650">
        <v>519.20000000000005</v>
      </c>
      <c r="C4650">
        <v>520.16</v>
      </c>
      <c r="D4650">
        <v>-0.18456</v>
      </c>
      <c r="E4650">
        <v>-0.96</v>
      </c>
      <c r="F4650">
        <v>168.93</v>
      </c>
      <c r="G4650">
        <v>87707742.099999994</v>
      </c>
    </row>
    <row r="4651" spans="1:7" x14ac:dyDescent="0.3">
      <c r="A4651" s="2">
        <v>39061</v>
      </c>
      <c r="B4651">
        <v>520.16</v>
      </c>
      <c r="C4651">
        <v>525.04</v>
      </c>
      <c r="D4651">
        <v>-0.92945</v>
      </c>
      <c r="E4651">
        <v>-4.88</v>
      </c>
      <c r="F4651">
        <v>168.93</v>
      </c>
      <c r="G4651">
        <v>87869913.579999998</v>
      </c>
    </row>
    <row r="4652" spans="1:7" x14ac:dyDescent="0.3">
      <c r="A4652" s="2">
        <v>39031</v>
      </c>
      <c r="B4652">
        <v>525.04</v>
      </c>
      <c r="C4652">
        <v>523.6</v>
      </c>
      <c r="D4652">
        <v>0.27501999999999999</v>
      </c>
      <c r="E4652">
        <v>1.44</v>
      </c>
      <c r="F4652">
        <v>168.93</v>
      </c>
      <c r="G4652">
        <v>88694285.269999996</v>
      </c>
    </row>
    <row r="4653" spans="1:7" x14ac:dyDescent="0.3">
      <c r="A4653" s="2">
        <v>39000</v>
      </c>
      <c r="B4653">
        <v>523.6</v>
      </c>
      <c r="C4653">
        <v>524.55999999999995</v>
      </c>
      <c r="D4653">
        <v>-0.18301000000000001</v>
      </c>
      <c r="E4653">
        <v>-0.96</v>
      </c>
      <c r="F4653">
        <v>168.93</v>
      </c>
      <c r="G4653">
        <v>88451028.049999997</v>
      </c>
    </row>
    <row r="4654" spans="1:7" x14ac:dyDescent="0.3">
      <c r="A4654" s="2">
        <v>38970</v>
      </c>
      <c r="B4654">
        <v>524.55999999999995</v>
      </c>
      <c r="C4654">
        <v>524.55999999999995</v>
      </c>
      <c r="D4654">
        <v>0</v>
      </c>
      <c r="E4654">
        <v>0</v>
      </c>
      <c r="F4654">
        <v>168.93</v>
      </c>
      <c r="G4654">
        <v>88613199.530000001</v>
      </c>
    </row>
    <row r="4655" spans="1:7" x14ac:dyDescent="0.3">
      <c r="A4655" s="2">
        <v>38878</v>
      </c>
      <c r="B4655">
        <v>524.55999999999995</v>
      </c>
      <c r="C4655">
        <v>523.04</v>
      </c>
      <c r="D4655">
        <v>0.29060999999999998</v>
      </c>
      <c r="E4655">
        <v>1.52</v>
      </c>
      <c r="F4655">
        <v>168.93</v>
      </c>
      <c r="G4655">
        <v>88613199.530000001</v>
      </c>
    </row>
    <row r="4656" spans="1:7" x14ac:dyDescent="0.3">
      <c r="A4656" s="2">
        <v>38847</v>
      </c>
      <c r="B4656">
        <v>523.04</v>
      </c>
      <c r="C4656">
        <v>524.16</v>
      </c>
      <c r="D4656">
        <v>-0.21368000000000001</v>
      </c>
      <c r="E4656">
        <v>-1.1200000000000001</v>
      </c>
      <c r="F4656">
        <v>168.93</v>
      </c>
      <c r="G4656">
        <v>88356428.019999996</v>
      </c>
    </row>
    <row r="4657" spans="1:7" x14ac:dyDescent="0.3">
      <c r="A4657" s="2">
        <v>38817</v>
      </c>
      <c r="B4657">
        <v>524.16</v>
      </c>
      <c r="C4657">
        <v>530.55999999999995</v>
      </c>
      <c r="D4657">
        <v>-1.20627</v>
      </c>
      <c r="E4657">
        <v>-6.4</v>
      </c>
      <c r="F4657">
        <v>168.93</v>
      </c>
      <c r="G4657">
        <v>88545628.079999998</v>
      </c>
    </row>
    <row r="4658" spans="1:7" x14ac:dyDescent="0.3">
      <c r="A4658" s="2">
        <v>38786</v>
      </c>
      <c r="B4658">
        <v>530.55999999999995</v>
      </c>
      <c r="C4658">
        <v>531.52</v>
      </c>
      <c r="D4658">
        <v>-0.18060999999999999</v>
      </c>
      <c r="E4658">
        <v>-0.96</v>
      </c>
      <c r="F4658">
        <v>168.93</v>
      </c>
      <c r="G4658">
        <v>89626771.280000001</v>
      </c>
    </row>
    <row r="4659" spans="1:7" x14ac:dyDescent="0.3">
      <c r="A4659" s="2">
        <v>38758</v>
      </c>
      <c r="B4659">
        <v>531.52</v>
      </c>
      <c r="C4659">
        <v>529.36</v>
      </c>
      <c r="D4659">
        <v>0.40804000000000001</v>
      </c>
      <c r="E4659">
        <v>2.16</v>
      </c>
      <c r="F4659">
        <v>168.93</v>
      </c>
      <c r="G4659">
        <v>89788942.760000005</v>
      </c>
    </row>
    <row r="4660" spans="1:7" x14ac:dyDescent="0.3">
      <c r="A4660" s="2" t="s">
        <v>2834</v>
      </c>
      <c r="B4660">
        <v>529.36</v>
      </c>
      <c r="C4660">
        <v>527.91999999999996</v>
      </c>
      <c r="D4660">
        <v>0.27277000000000001</v>
      </c>
      <c r="E4660">
        <v>1.44</v>
      </c>
      <c r="F4660">
        <v>168.93</v>
      </c>
      <c r="G4660">
        <v>89424056.930000007</v>
      </c>
    </row>
    <row r="4661" spans="1:7" x14ac:dyDescent="0.3">
      <c r="A4661" s="2" t="s">
        <v>2835</v>
      </c>
      <c r="B4661">
        <v>527.91999999999996</v>
      </c>
      <c r="C4661">
        <v>528.79999999999995</v>
      </c>
      <c r="D4661">
        <v>-0.16641</v>
      </c>
      <c r="E4661">
        <v>-0.88</v>
      </c>
      <c r="F4661">
        <v>168.93</v>
      </c>
      <c r="G4661">
        <v>89180799.709999993</v>
      </c>
    </row>
    <row r="4662" spans="1:7" x14ac:dyDescent="0.3">
      <c r="A4662" s="2" t="s">
        <v>2836</v>
      </c>
      <c r="B4662">
        <v>528.79999999999995</v>
      </c>
      <c r="C4662">
        <v>528.79999999999995</v>
      </c>
      <c r="D4662">
        <v>0</v>
      </c>
      <c r="E4662">
        <v>0</v>
      </c>
      <c r="F4662">
        <v>168.93</v>
      </c>
      <c r="G4662">
        <v>89329456.900000006</v>
      </c>
    </row>
    <row r="4663" spans="1:7" x14ac:dyDescent="0.3">
      <c r="A4663" s="2" t="s">
        <v>2837</v>
      </c>
      <c r="B4663">
        <v>528.79999999999995</v>
      </c>
      <c r="C4663">
        <v>532.72</v>
      </c>
      <c r="D4663">
        <v>-0.73585</v>
      </c>
      <c r="E4663">
        <v>-3.92</v>
      </c>
      <c r="F4663">
        <v>168.93</v>
      </c>
      <c r="G4663">
        <v>89329456.900000006</v>
      </c>
    </row>
    <row r="4664" spans="1:7" x14ac:dyDescent="0.3">
      <c r="A4664" s="2" t="s">
        <v>2838</v>
      </c>
      <c r="B4664">
        <v>532.72</v>
      </c>
      <c r="C4664">
        <v>537.04</v>
      </c>
      <c r="D4664">
        <v>-0.80440999999999996</v>
      </c>
      <c r="E4664">
        <v>-4.32</v>
      </c>
      <c r="F4664">
        <v>168.93</v>
      </c>
      <c r="G4664">
        <v>89991657.109999999</v>
      </c>
    </row>
    <row r="4665" spans="1:7" x14ac:dyDescent="0.3">
      <c r="A4665" s="2" t="s">
        <v>2839</v>
      </c>
      <c r="B4665">
        <v>537.04</v>
      </c>
      <c r="C4665">
        <v>535.6</v>
      </c>
      <c r="D4665">
        <v>0.26885999999999999</v>
      </c>
      <c r="E4665">
        <v>1.44</v>
      </c>
      <c r="F4665">
        <v>168.93</v>
      </c>
      <c r="G4665">
        <v>90721428.769999996</v>
      </c>
    </row>
    <row r="4666" spans="1:7" x14ac:dyDescent="0.3">
      <c r="A4666" s="2" t="s">
        <v>2840</v>
      </c>
      <c r="B4666">
        <v>535.6</v>
      </c>
      <c r="C4666">
        <v>532.64</v>
      </c>
      <c r="D4666">
        <v>0.55571999999999999</v>
      </c>
      <c r="E4666">
        <v>2.96</v>
      </c>
      <c r="F4666">
        <v>168.93</v>
      </c>
      <c r="G4666">
        <v>90478171.549999997</v>
      </c>
    </row>
    <row r="4667" spans="1:7" x14ac:dyDescent="0.3">
      <c r="A4667" s="2" t="s">
        <v>2841</v>
      </c>
      <c r="B4667">
        <v>532.64</v>
      </c>
      <c r="C4667">
        <v>535.36</v>
      </c>
      <c r="D4667">
        <v>-0.50807000000000002</v>
      </c>
      <c r="E4667">
        <v>-2.72</v>
      </c>
      <c r="F4667">
        <v>168.93</v>
      </c>
      <c r="G4667">
        <v>89978142.819999993</v>
      </c>
    </row>
    <row r="4668" spans="1:7" x14ac:dyDescent="0.3">
      <c r="A4668" s="2" t="s">
        <v>2842</v>
      </c>
      <c r="B4668">
        <v>535.36</v>
      </c>
      <c r="C4668">
        <v>534</v>
      </c>
      <c r="D4668">
        <v>0.25468000000000002</v>
      </c>
      <c r="E4668">
        <v>1.36</v>
      </c>
      <c r="F4668">
        <v>168.93</v>
      </c>
      <c r="G4668">
        <v>90437628.680000007</v>
      </c>
    </row>
    <row r="4669" spans="1:7" x14ac:dyDescent="0.3">
      <c r="A4669" s="2" t="s">
        <v>2843</v>
      </c>
      <c r="B4669">
        <v>534</v>
      </c>
      <c r="C4669">
        <v>534.16</v>
      </c>
      <c r="D4669">
        <v>-2.9950000000000001E-2</v>
      </c>
      <c r="E4669">
        <v>-0.16</v>
      </c>
      <c r="F4669">
        <v>168.93</v>
      </c>
      <c r="G4669">
        <v>90207885.75</v>
      </c>
    </row>
    <row r="4670" spans="1:7" x14ac:dyDescent="0.3">
      <c r="A4670" s="2" t="s">
        <v>2844</v>
      </c>
      <c r="B4670">
        <v>534.16</v>
      </c>
      <c r="C4670">
        <v>535.52</v>
      </c>
      <c r="D4670">
        <v>-0.25396000000000002</v>
      </c>
      <c r="E4670">
        <v>-1.36</v>
      </c>
      <c r="F4670">
        <v>168.93</v>
      </c>
      <c r="G4670">
        <v>90234914.329999998</v>
      </c>
    </row>
    <row r="4671" spans="1:7" x14ac:dyDescent="0.3">
      <c r="A4671" s="2" t="s">
        <v>2845</v>
      </c>
      <c r="B4671">
        <v>535.52</v>
      </c>
      <c r="C4671">
        <v>534.64</v>
      </c>
      <c r="D4671">
        <v>0.1646</v>
      </c>
      <c r="E4671">
        <v>0.88</v>
      </c>
      <c r="F4671">
        <v>150.18</v>
      </c>
      <c r="G4671">
        <v>80423657.260000005</v>
      </c>
    </row>
    <row r="4672" spans="1:7" x14ac:dyDescent="0.3">
      <c r="A4672" s="2" t="s">
        <v>2846</v>
      </c>
      <c r="B4672">
        <v>534.64</v>
      </c>
      <c r="C4672">
        <v>536.72</v>
      </c>
      <c r="D4672">
        <v>-0.38754</v>
      </c>
      <c r="E4672">
        <v>-2.08</v>
      </c>
      <c r="F4672">
        <v>150.18</v>
      </c>
      <c r="G4672">
        <v>80291500.069999993</v>
      </c>
    </row>
    <row r="4673" spans="1:7" x14ac:dyDescent="0.3">
      <c r="A4673" s="2">
        <v>39060</v>
      </c>
      <c r="B4673">
        <v>536.72</v>
      </c>
      <c r="C4673">
        <v>542.24</v>
      </c>
      <c r="D4673">
        <v>-1.018</v>
      </c>
      <c r="E4673">
        <v>-5.52</v>
      </c>
      <c r="F4673">
        <v>150.18</v>
      </c>
      <c r="G4673">
        <v>80603871.609999999</v>
      </c>
    </row>
    <row r="4674" spans="1:7" x14ac:dyDescent="0.3">
      <c r="A4674" s="2">
        <v>39030</v>
      </c>
      <c r="B4674">
        <v>542.24</v>
      </c>
      <c r="C4674">
        <v>542.16</v>
      </c>
      <c r="D4674">
        <v>1.4760000000000001E-2</v>
      </c>
      <c r="E4674">
        <v>0.08</v>
      </c>
      <c r="F4674">
        <v>150.18</v>
      </c>
      <c r="G4674">
        <v>81432857.620000005</v>
      </c>
    </row>
    <row r="4675" spans="1:7" x14ac:dyDescent="0.3">
      <c r="A4675" s="2">
        <v>38938</v>
      </c>
      <c r="B4675">
        <v>542.16</v>
      </c>
      <c r="C4675">
        <v>544.08000000000004</v>
      </c>
      <c r="D4675">
        <v>-0.35288999999999998</v>
      </c>
      <c r="E4675">
        <v>-1.92</v>
      </c>
      <c r="F4675">
        <v>150.18</v>
      </c>
      <c r="G4675">
        <v>81420843.329999998</v>
      </c>
    </row>
    <row r="4676" spans="1:7" x14ac:dyDescent="0.3">
      <c r="A4676" s="2">
        <v>38907</v>
      </c>
      <c r="B4676">
        <v>544.08000000000004</v>
      </c>
      <c r="C4676">
        <v>541.36</v>
      </c>
      <c r="D4676">
        <v>0.50244</v>
      </c>
      <c r="E4676">
        <v>2.72</v>
      </c>
      <c r="F4676">
        <v>150.18</v>
      </c>
      <c r="G4676">
        <v>81709186.290000007</v>
      </c>
    </row>
    <row r="4677" spans="1:7" x14ac:dyDescent="0.3">
      <c r="A4677" s="2">
        <v>38877</v>
      </c>
      <c r="B4677">
        <v>541.36</v>
      </c>
      <c r="C4677">
        <v>536</v>
      </c>
      <c r="D4677">
        <v>1</v>
      </c>
      <c r="E4677">
        <v>5.36</v>
      </c>
      <c r="F4677">
        <v>131.43</v>
      </c>
      <c r="G4677">
        <v>71150200.430000007</v>
      </c>
    </row>
    <row r="4678" spans="1:7" x14ac:dyDescent="0.3">
      <c r="A4678" s="2">
        <v>38846</v>
      </c>
      <c r="B4678">
        <v>536</v>
      </c>
      <c r="C4678">
        <v>536.4</v>
      </c>
      <c r="D4678">
        <v>-7.4569999999999997E-2</v>
      </c>
      <c r="E4678">
        <v>-0.4</v>
      </c>
      <c r="F4678">
        <v>131.43</v>
      </c>
      <c r="G4678">
        <v>70445743</v>
      </c>
    </row>
    <row r="4679" spans="1:7" x14ac:dyDescent="0.3">
      <c r="A4679" s="2">
        <v>38726</v>
      </c>
      <c r="B4679">
        <v>536.4</v>
      </c>
      <c r="C4679">
        <v>539.20000000000005</v>
      </c>
      <c r="D4679">
        <v>-0.51929000000000003</v>
      </c>
      <c r="E4679">
        <v>-2.8</v>
      </c>
      <c r="F4679">
        <v>131.43</v>
      </c>
      <c r="G4679">
        <v>70498314.450000003</v>
      </c>
    </row>
    <row r="4680" spans="1:7" x14ac:dyDescent="0.3">
      <c r="A4680" s="2" t="s">
        <v>2847</v>
      </c>
      <c r="B4680">
        <v>539.20000000000005</v>
      </c>
      <c r="C4680">
        <v>538.88</v>
      </c>
      <c r="D4680">
        <v>5.9380000000000002E-2</v>
      </c>
      <c r="E4680">
        <v>0.32</v>
      </c>
      <c r="F4680">
        <v>131.43</v>
      </c>
      <c r="G4680">
        <v>70866314.599999994</v>
      </c>
    </row>
    <row r="4681" spans="1:7" x14ac:dyDescent="0.3">
      <c r="A4681" s="2" t="s">
        <v>2848</v>
      </c>
      <c r="B4681">
        <v>538.88</v>
      </c>
      <c r="C4681">
        <v>538.96</v>
      </c>
      <c r="D4681">
        <v>-1.4840000000000001E-2</v>
      </c>
      <c r="E4681">
        <v>-0.08</v>
      </c>
      <c r="F4681">
        <v>131.43</v>
      </c>
      <c r="G4681">
        <v>70824257.439999998</v>
      </c>
    </row>
    <row r="4682" spans="1:7" x14ac:dyDescent="0.3">
      <c r="A4682" s="2" t="s">
        <v>2849</v>
      </c>
      <c r="B4682">
        <v>538.96</v>
      </c>
      <c r="C4682">
        <v>540</v>
      </c>
      <c r="D4682">
        <v>-0.19259000000000001</v>
      </c>
      <c r="E4682">
        <v>-1.04</v>
      </c>
      <c r="F4682">
        <v>131.43</v>
      </c>
      <c r="G4682">
        <v>70834771.730000004</v>
      </c>
    </row>
    <row r="4683" spans="1:7" x14ac:dyDescent="0.3">
      <c r="A4683" s="2" t="s">
        <v>2850</v>
      </c>
      <c r="B4683">
        <v>540</v>
      </c>
      <c r="C4683">
        <v>542.32000000000005</v>
      </c>
      <c r="D4683">
        <v>-0.42779</v>
      </c>
      <c r="E4683">
        <v>-2.3199999999999998</v>
      </c>
      <c r="F4683">
        <v>112.68</v>
      </c>
      <c r="G4683">
        <v>60846457.5</v>
      </c>
    </row>
    <row r="4684" spans="1:7" x14ac:dyDescent="0.3">
      <c r="A4684" s="2" t="s">
        <v>2851</v>
      </c>
      <c r="B4684">
        <v>542.32000000000005</v>
      </c>
      <c r="C4684">
        <v>541.91999999999996</v>
      </c>
      <c r="D4684">
        <v>7.3810000000000001E-2</v>
      </c>
      <c r="E4684">
        <v>0.4</v>
      </c>
      <c r="F4684">
        <v>112.68</v>
      </c>
      <c r="G4684">
        <v>61107871.909999996</v>
      </c>
    </row>
    <row r="4685" spans="1:7" x14ac:dyDescent="0.3">
      <c r="A4685" s="2" t="s">
        <v>2852</v>
      </c>
      <c r="B4685">
        <v>541.91999999999996</v>
      </c>
      <c r="C4685">
        <v>543.04</v>
      </c>
      <c r="D4685">
        <v>-0.20624999999999999</v>
      </c>
      <c r="E4685">
        <v>-1.1200000000000001</v>
      </c>
      <c r="F4685">
        <v>112.68</v>
      </c>
      <c r="G4685">
        <v>61062800.460000001</v>
      </c>
    </row>
    <row r="4686" spans="1:7" x14ac:dyDescent="0.3">
      <c r="A4686" s="2" t="s">
        <v>2853</v>
      </c>
      <c r="B4686">
        <v>543.04</v>
      </c>
      <c r="C4686">
        <v>540.48</v>
      </c>
      <c r="D4686">
        <v>0.47365000000000002</v>
      </c>
      <c r="E4686">
        <v>2.56</v>
      </c>
      <c r="F4686">
        <v>112.68</v>
      </c>
      <c r="G4686">
        <v>61189000.520000003</v>
      </c>
    </row>
    <row r="4687" spans="1:7" x14ac:dyDescent="0.3">
      <c r="A4687" s="2" t="s">
        <v>2854</v>
      </c>
      <c r="B4687">
        <v>540.48</v>
      </c>
      <c r="C4687">
        <v>540.88</v>
      </c>
      <c r="D4687">
        <v>-7.3950000000000002E-2</v>
      </c>
      <c r="E4687">
        <v>-0.4</v>
      </c>
      <c r="F4687">
        <v>112.68</v>
      </c>
      <c r="G4687">
        <v>60900543.240000002</v>
      </c>
    </row>
    <row r="4688" spans="1:7" x14ac:dyDescent="0.3">
      <c r="A4688" s="2" t="s">
        <v>2855</v>
      </c>
      <c r="B4688">
        <v>540.88</v>
      </c>
      <c r="C4688">
        <v>538.48</v>
      </c>
      <c r="D4688">
        <v>0.44569999999999999</v>
      </c>
      <c r="E4688">
        <v>2.4</v>
      </c>
      <c r="F4688">
        <v>112.68</v>
      </c>
      <c r="G4688">
        <v>60945614.689999998</v>
      </c>
    </row>
    <row r="4689" spans="1:7" x14ac:dyDescent="0.3">
      <c r="A4689" s="2" t="s">
        <v>2856</v>
      </c>
      <c r="B4689">
        <v>538.48</v>
      </c>
      <c r="C4689">
        <v>540.4</v>
      </c>
      <c r="D4689">
        <v>-0.35528999999999999</v>
      </c>
      <c r="E4689">
        <v>-1.92</v>
      </c>
      <c r="F4689">
        <v>112.68</v>
      </c>
      <c r="G4689">
        <v>60675185.990000002</v>
      </c>
    </row>
    <row r="4690" spans="1:7" x14ac:dyDescent="0.3">
      <c r="A4690" s="2" t="s">
        <v>2857</v>
      </c>
      <c r="B4690">
        <v>540.4</v>
      </c>
      <c r="C4690">
        <v>541.12</v>
      </c>
      <c r="D4690">
        <v>-0.13306000000000001</v>
      </c>
      <c r="E4690">
        <v>-0.72</v>
      </c>
      <c r="F4690">
        <v>112.68</v>
      </c>
      <c r="G4690">
        <v>60891528.950000003</v>
      </c>
    </row>
    <row r="4691" spans="1:7" x14ac:dyDescent="0.3">
      <c r="A4691" s="2" t="s">
        <v>2858</v>
      </c>
      <c r="B4691">
        <v>541.12</v>
      </c>
      <c r="C4691">
        <v>545.28</v>
      </c>
      <c r="D4691">
        <v>-0.76290999999999998</v>
      </c>
      <c r="E4691">
        <v>-4.16</v>
      </c>
      <c r="F4691">
        <v>112.68</v>
      </c>
      <c r="G4691">
        <v>60972657.560000002</v>
      </c>
    </row>
    <row r="4692" spans="1:7" x14ac:dyDescent="0.3">
      <c r="A4692" s="2" t="s">
        <v>2859</v>
      </c>
      <c r="B4692">
        <v>545.28</v>
      </c>
      <c r="C4692">
        <v>552.72</v>
      </c>
      <c r="D4692">
        <v>-1.3460700000000001</v>
      </c>
      <c r="E4692">
        <v>-7.44</v>
      </c>
      <c r="F4692">
        <v>112.68</v>
      </c>
      <c r="G4692">
        <v>61441400.640000001</v>
      </c>
    </row>
    <row r="4693" spans="1:7" x14ac:dyDescent="0.3">
      <c r="A4693" s="2" t="s">
        <v>2860</v>
      </c>
      <c r="B4693">
        <v>552.72</v>
      </c>
      <c r="C4693">
        <v>553.04</v>
      </c>
      <c r="D4693">
        <v>-5.7860000000000002E-2</v>
      </c>
      <c r="E4693">
        <v>-0.32</v>
      </c>
      <c r="F4693">
        <v>112.68</v>
      </c>
      <c r="G4693">
        <v>62279729.609999999</v>
      </c>
    </row>
    <row r="4694" spans="1:7" x14ac:dyDescent="0.3">
      <c r="A4694" s="2">
        <v>39029</v>
      </c>
      <c r="B4694">
        <v>553.04</v>
      </c>
      <c r="C4694">
        <v>550.79999999999995</v>
      </c>
      <c r="D4694">
        <v>0.40667999999999999</v>
      </c>
      <c r="E4694">
        <v>2.2400000000000002</v>
      </c>
      <c r="F4694">
        <v>112.68</v>
      </c>
      <c r="G4694">
        <v>62315786.770000003</v>
      </c>
    </row>
    <row r="4695" spans="1:7" x14ac:dyDescent="0.3">
      <c r="A4695" s="2">
        <v>38998</v>
      </c>
      <c r="B4695">
        <v>550.79999999999995</v>
      </c>
      <c r="C4695">
        <v>553.20000000000005</v>
      </c>
      <c r="D4695">
        <v>-0.43384</v>
      </c>
      <c r="E4695">
        <v>-2.4</v>
      </c>
      <c r="F4695">
        <v>112.68</v>
      </c>
      <c r="G4695">
        <v>62063386.649999999</v>
      </c>
    </row>
    <row r="4696" spans="1:7" x14ac:dyDescent="0.3">
      <c r="A4696" s="2">
        <v>38968</v>
      </c>
      <c r="B4696">
        <v>553.20000000000005</v>
      </c>
      <c r="C4696">
        <v>550.79999999999995</v>
      </c>
      <c r="D4696">
        <v>0.43573000000000001</v>
      </c>
      <c r="E4696">
        <v>2.4</v>
      </c>
      <c r="F4696">
        <v>112.68</v>
      </c>
      <c r="G4696">
        <v>62333815.350000001</v>
      </c>
    </row>
    <row r="4697" spans="1:7" x14ac:dyDescent="0.3">
      <c r="A4697" s="2">
        <v>38937</v>
      </c>
      <c r="B4697">
        <v>550.79999999999995</v>
      </c>
      <c r="C4697">
        <v>548.88</v>
      </c>
      <c r="D4697">
        <v>0.3498</v>
      </c>
      <c r="E4697">
        <v>1.92</v>
      </c>
      <c r="F4697">
        <v>112.68</v>
      </c>
      <c r="G4697">
        <v>62063386.649999999</v>
      </c>
    </row>
    <row r="4698" spans="1:7" x14ac:dyDescent="0.3">
      <c r="A4698" s="2">
        <v>38906</v>
      </c>
      <c r="B4698">
        <v>548.88</v>
      </c>
      <c r="C4698">
        <v>546.96</v>
      </c>
      <c r="D4698">
        <v>0.35103000000000001</v>
      </c>
      <c r="E4698">
        <v>1.92</v>
      </c>
      <c r="F4698">
        <v>112.68</v>
      </c>
      <c r="G4698">
        <v>61847043.689999998</v>
      </c>
    </row>
    <row r="4699" spans="1:7" x14ac:dyDescent="0.3">
      <c r="A4699" s="2">
        <v>38815</v>
      </c>
      <c r="B4699">
        <v>546.96</v>
      </c>
      <c r="C4699">
        <v>546.48</v>
      </c>
      <c r="D4699">
        <v>8.7830000000000005E-2</v>
      </c>
      <c r="E4699">
        <v>0.48</v>
      </c>
      <c r="F4699">
        <v>112.68</v>
      </c>
      <c r="G4699">
        <v>61630700.729999997</v>
      </c>
    </row>
    <row r="4700" spans="1:7" x14ac:dyDescent="0.3">
      <c r="A4700" s="2">
        <v>38784</v>
      </c>
      <c r="B4700">
        <v>546.48</v>
      </c>
      <c r="C4700">
        <v>547.20000000000005</v>
      </c>
      <c r="D4700">
        <v>-0.13158</v>
      </c>
      <c r="E4700">
        <v>-0.72</v>
      </c>
      <c r="F4700">
        <v>112.68</v>
      </c>
      <c r="G4700">
        <v>61576614.990000002</v>
      </c>
    </row>
    <row r="4701" spans="1:7" x14ac:dyDescent="0.3">
      <c r="A4701" s="2">
        <v>38756</v>
      </c>
      <c r="B4701">
        <v>547.20000000000005</v>
      </c>
      <c r="C4701">
        <v>550.4</v>
      </c>
      <c r="D4701">
        <v>-0.58140000000000003</v>
      </c>
      <c r="E4701">
        <v>-3.2</v>
      </c>
      <c r="F4701">
        <v>112.68</v>
      </c>
      <c r="G4701">
        <v>61657743.600000001</v>
      </c>
    </row>
    <row r="4702" spans="1:7" x14ac:dyDescent="0.3">
      <c r="A4702" s="2">
        <v>38725</v>
      </c>
      <c r="B4702">
        <v>550.4</v>
      </c>
      <c r="C4702">
        <v>547.84</v>
      </c>
      <c r="D4702">
        <v>0.46728999999999998</v>
      </c>
      <c r="E4702">
        <v>2.56</v>
      </c>
      <c r="F4702">
        <v>112.68</v>
      </c>
      <c r="G4702">
        <v>62018315.200000003</v>
      </c>
    </row>
    <row r="4703" spans="1:7" x14ac:dyDescent="0.3">
      <c r="A4703" s="2" t="s">
        <v>2861</v>
      </c>
      <c r="B4703">
        <v>547.84</v>
      </c>
      <c r="C4703">
        <v>546.64</v>
      </c>
      <c r="D4703">
        <v>0.21951999999999999</v>
      </c>
      <c r="E4703">
        <v>1.2</v>
      </c>
      <c r="F4703">
        <v>93.93</v>
      </c>
      <c r="G4703">
        <v>51457857.920000002</v>
      </c>
    </row>
    <row r="4704" spans="1:7" x14ac:dyDescent="0.3">
      <c r="A4704" s="2" t="s">
        <v>2862</v>
      </c>
      <c r="B4704">
        <v>546.64</v>
      </c>
      <c r="C4704">
        <v>553.20000000000005</v>
      </c>
      <c r="D4704">
        <v>-1.1858299999999999</v>
      </c>
      <c r="E4704">
        <v>-6.56</v>
      </c>
      <c r="F4704">
        <v>93.93</v>
      </c>
      <c r="G4704">
        <v>51345143.57</v>
      </c>
    </row>
    <row r="4705" spans="1:7" x14ac:dyDescent="0.3">
      <c r="A4705" s="2" t="s">
        <v>2863</v>
      </c>
      <c r="B4705">
        <v>553.20000000000005</v>
      </c>
      <c r="C4705">
        <v>550.88</v>
      </c>
      <c r="D4705">
        <v>0.42114000000000001</v>
      </c>
      <c r="E4705">
        <v>2.3199999999999998</v>
      </c>
      <c r="F4705">
        <v>93.93</v>
      </c>
      <c r="G4705">
        <v>51961315.350000001</v>
      </c>
    </row>
    <row r="4706" spans="1:7" x14ac:dyDescent="0.3">
      <c r="A4706" s="2" t="s">
        <v>2864</v>
      </c>
      <c r="B4706">
        <v>550.88</v>
      </c>
      <c r="C4706">
        <v>550.48</v>
      </c>
      <c r="D4706">
        <v>7.2660000000000002E-2</v>
      </c>
      <c r="E4706">
        <v>0.4</v>
      </c>
      <c r="F4706">
        <v>93.93</v>
      </c>
      <c r="G4706">
        <v>51743400.939999998</v>
      </c>
    </row>
    <row r="4707" spans="1:7" x14ac:dyDescent="0.3">
      <c r="A4707" s="2" t="s">
        <v>2865</v>
      </c>
      <c r="B4707">
        <v>550.48</v>
      </c>
      <c r="C4707">
        <v>553.84</v>
      </c>
      <c r="D4707">
        <v>-0.60667000000000004</v>
      </c>
      <c r="E4707">
        <v>-3.36</v>
      </c>
      <c r="F4707">
        <v>93.93</v>
      </c>
      <c r="G4707">
        <v>51705829.490000002</v>
      </c>
    </row>
    <row r="4708" spans="1:7" x14ac:dyDescent="0.3">
      <c r="A4708" s="2" t="s">
        <v>2866</v>
      </c>
      <c r="B4708">
        <v>553.84</v>
      </c>
      <c r="C4708">
        <v>562.79999999999995</v>
      </c>
      <c r="D4708">
        <v>-1.5920399999999999</v>
      </c>
      <c r="E4708">
        <v>-8.9600000000000009</v>
      </c>
      <c r="F4708">
        <v>93.93</v>
      </c>
      <c r="G4708">
        <v>52021429.670000002</v>
      </c>
    </row>
    <row r="4709" spans="1:7" x14ac:dyDescent="0.3">
      <c r="A4709" s="2" t="s">
        <v>2867</v>
      </c>
      <c r="B4709">
        <v>562.79999999999995</v>
      </c>
      <c r="C4709">
        <v>558.72</v>
      </c>
      <c r="D4709">
        <v>0.73024</v>
      </c>
      <c r="E4709">
        <v>4.08</v>
      </c>
      <c r="F4709">
        <v>93.93</v>
      </c>
      <c r="G4709">
        <v>52863030.149999999</v>
      </c>
    </row>
    <row r="4710" spans="1:7" x14ac:dyDescent="0.3">
      <c r="A4710" s="2" t="s">
        <v>2868</v>
      </c>
      <c r="B4710">
        <v>558.72</v>
      </c>
      <c r="C4710">
        <v>553.91999999999996</v>
      </c>
      <c r="D4710">
        <v>0.86655000000000004</v>
      </c>
      <c r="E4710">
        <v>4.8</v>
      </c>
      <c r="F4710">
        <v>93.93</v>
      </c>
      <c r="G4710">
        <v>52479801.359999999</v>
      </c>
    </row>
    <row r="4711" spans="1:7" x14ac:dyDescent="0.3">
      <c r="A4711" s="2" t="s">
        <v>2869</v>
      </c>
      <c r="B4711">
        <v>553.91999999999996</v>
      </c>
      <c r="C4711">
        <v>564.24</v>
      </c>
      <c r="D4711">
        <v>-1.82901</v>
      </c>
      <c r="E4711">
        <v>-10.32</v>
      </c>
      <c r="F4711">
        <v>93.93</v>
      </c>
      <c r="G4711">
        <v>52028943.960000001</v>
      </c>
    </row>
    <row r="4712" spans="1:7" x14ac:dyDescent="0.3">
      <c r="A4712" s="2" t="s">
        <v>2870</v>
      </c>
      <c r="B4712">
        <v>564.24</v>
      </c>
      <c r="C4712">
        <v>565.20000000000005</v>
      </c>
      <c r="D4712">
        <v>-0.16985</v>
      </c>
      <c r="E4712">
        <v>-0.96</v>
      </c>
      <c r="F4712">
        <v>93.93</v>
      </c>
      <c r="G4712">
        <v>52998287.369999997</v>
      </c>
    </row>
    <row r="4713" spans="1:7" x14ac:dyDescent="0.3">
      <c r="A4713" s="2" t="s">
        <v>2871</v>
      </c>
      <c r="B4713">
        <v>565.20000000000005</v>
      </c>
      <c r="C4713">
        <v>564</v>
      </c>
      <c r="D4713">
        <v>0.21276999999999999</v>
      </c>
      <c r="E4713">
        <v>1.2</v>
      </c>
      <c r="F4713">
        <v>93.93</v>
      </c>
      <c r="G4713">
        <v>53088458.850000001</v>
      </c>
    </row>
    <row r="4714" spans="1:7" x14ac:dyDescent="0.3">
      <c r="A4714" s="2" t="s">
        <v>2872</v>
      </c>
      <c r="B4714">
        <v>564</v>
      </c>
      <c r="C4714">
        <v>561.12</v>
      </c>
      <c r="D4714">
        <v>0.51326000000000005</v>
      </c>
      <c r="E4714">
        <v>2.88</v>
      </c>
      <c r="F4714">
        <v>93.93</v>
      </c>
      <c r="G4714">
        <v>52975744.5</v>
      </c>
    </row>
    <row r="4715" spans="1:7" x14ac:dyDescent="0.3">
      <c r="A4715" s="2" t="s">
        <v>2873</v>
      </c>
      <c r="B4715">
        <v>561.12</v>
      </c>
      <c r="C4715">
        <v>553.76</v>
      </c>
      <c r="D4715">
        <v>1.3290999999999999</v>
      </c>
      <c r="E4715">
        <v>7.36</v>
      </c>
      <c r="F4715">
        <v>93.93</v>
      </c>
      <c r="G4715">
        <v>52705230.060000002</v>
      </c>
    </row>
    <row r="4716" spans="1:7" x14ac:dyDescent="0.3">
      <c r="A4716" s="2">
        <v>39058</v>
      </c>
      <c r="B4716">
        <v>553.76</v>
      </c>
      <c r="C4716">
        <v>547.67999999999995</v>
      </c>
      <c r="D4716">
        <v>1.1101399999999999</v>
      </c>
      <c r="E4716">
        <v>6.08</v>
      </c>
      <c r="F4716">
        <v>93.93</v>
      </c>
      <c r="G4716">
        <v>52013846.159999996</v>
      </c>
    </row>
    <row r="4717" spans="1:7" x14ac:dyDescent="0.3">
      <c r="A4717" s="2">
        <v>39028</v>
      </c>
      <c r="B4717">
        <v>547.67999999999995</v>
      </c>
      <c r="C4717">
        <v>549.84</v>
      </c>
      <c r="D4717">
        <v>-0.39284000000000002</v>
      </c>
      <c r="E4717">
        <v>-2.16</v>
      </c>
      <c r="F4717">
        <v>93.93</v>
      </c>
      <c r="G4717">
        <v>51442760.880000003</v>
      </c>
    </row>
    <row r="4718" spans="1:7" x14ac:dyDescent="0.3">
      <c r="A4718" s="2">
        <v>38997</v>
      </c>
      <c r="B4718">
        <v>549.84</v>
      </c>
      <c r="C4718">
        <v>550.24</v>
      </c>
      <c r="D4718">
        <v>-7.2700000000000001E-2</v>
      </c>
      <c r="E4718">
        <v>-0.4</v>
      </c>
      <c r="F4718">
        <v>93.93</v>
      </c>
      <c r="G4718">
        <v>51645646.439999998</v>
      </c>
    </row>
    <row r="4719" spans="1:7" x14ac:dyDescent="0.3">
      <c r="A4719" s="2">
        <v>38905</v>
      </c>
      <c r="B4719">
        <v>550.24</v>
      </c>
      <c r="C4719">
        <v>546.4</v>
      </c>
      <c r="D4719">
        <v>0.70277999999999996</v>
      </c>
      <c r="E4719">
        <v>3.84</v>
      </c>
      <c r="F4719">
        <v>93.93</v>
      </c>
      <c r="G4719">
        <v>51683217.840000004</v>
      </c>
    </row>
    <row r="4720" spans="1:7" x14ac:dyDescent="0.3">
      <c r="A4720" s="2">
        <v>38875</v>
      </c>
      <c r="B4720">
        <v>546.4</v>
      </c>
      <c r="C4720">
        <v>547.76</v>
      </c>
      <c r="D4720">
        <v>-0.24828</v>
      </c>
      <c r="E4720">
        <v>-1.36</v>
      </c>
      <c r="F4720">
        <v>93.93</v>
      </c>
      <c r="G4720">
        <v>51322532.399999999</v>
      </c>
    </row>
    <row r="4721" spans="1:7" x14ac:dyDescent="0.3">
      <c r="A4721" s="2">
        <v>38844</v>
      </c>
      <c r="B4721">
        <v>547.76</v>
      </c>
      <c r="C4721">
        <v>543.6</v>
      </c>
      <c r="D4721">
        <v>0.76527000000000001</v>
      </c>
      <c r="E4721">
        <v>4.16</v>
      </c>
      <c r="F4721">
        <v>93.93</v>
      </c>
      <c r="G4721">
        <v>51450275.159999996</v>
      </c>
    </row>
    <row r="4722" spans="1:7" x14ac:dyDescent="0.3">
      <c r="A4722" s="2">
        <v>38783</v>
      </c>
      <c r="B4722">
        <v>543.6</v>
      </c>
      <c r="C4722">
        <v>547.52</v>
      </c>
      <c r="D4722">
        <v>-0.71596000000000004</v>
      </c>
      <c r="E4722">
        <v>-3.92</v>
      </c>
      <c r="F4722">
        <v>93.93</v>
      </c>
      <c r="G4722">
        <v>51059532.600000001</v>
      </c>
    </row>
    <row r="4723" spans="1:7" x14ac:dyDescent="0.3">
      <c r="A4723" s="2" t="s">
        <v>2874</v>
      </c>
      <c r="B4723">
        <v>547.52</v>
      </c>
      <c r="C4723">
        <v>546.24</v>
      </c>
      <c r="D4723">
        <v>0.23433000000000001</v>
      </c>
      <c r="E4723">
        <v>1.28</v>
      </c>
      <c r="F4723">
        <v>93.93</v>
      </c>
      <c r="G4723">
        <v>51427732.32</v>
      </c>
    </row>
    <row r="4724" spans="1:7" x14ac:dyDescent="0.3">
      <c r="A4724" s="2" t="s">
        <v>2875</v>
      </c>
      <c r="B4724">
        <v>546.24</v>
      </c>
      <c r="C4724">
        <v>558.16</v>
      </c>
      <c r="D4724">
        <v>-2.1355900000000001</v>
      </c>
      <c r="E4724">
        <v>-11.92</v>
      </c>
      <c r="F4724">
        <v>93.93</v>
      </c>
      <c r="G4724">
        <v>51307503.840000004</v>
      </c>
    </row>
    <row r="4725" spans="1:7" x14ac:dyDescent="0.3">
      <c r="A4725" s="2" t="s">
        <v>2876</v>
      </c>
      <c r="B4725">
        <v>558.16</v>
      </c>
      <c r="C4725">
        <v>561.20000000000005</v>
      </c>
      <c r="D4725">
        <v>-0.54169999999999996</v>
      </c>
      <c r="E4725">
        <v>-3.04</v>
      </c>
      <c r="F4725">
        <v>93.93</v>
      </c>
      <c r="G4725">
        <v>52427131.560000002</v>
      </c>
    </row>
    <row r="4726" spans="1:7" x14ac:dyDescent="0.3">
      <c r="A4726" s="2" t="s">
        <v>2877</v>
      </c>
      <c r="B4726">
        <v>561.20000000000005</v>
      </c>
      <c r="C4726">
        <v>556</v>
      </c>
      <c r="D4726">
        <v>0.93525000000000003</v>
      </c>
      <c r="E4726">
        <v>5.2</v>
      </c>
      <c r="F4726">
        <v>93.93</v>
      </c>
      <c r="G4726">
        <v>52712674.200000003</v>
      </c>
    </row>
    <row r="4727" spans="1:7" x14ac:dyDescent="0.3">
      <c r="A4727" s="2" t="s">
        <v>2878</v>
      </c>
      <c r="B4727">
        <v>556</v>
      </c>
      <c r="C4727">
        <v>558.32000000000005</v>
      </c>
      <c r="D4727">
        <v>-0.41553000000000001</v>
      </c>
      <c r="E4727">
        <v>-2.3199999999999998</v>
      </c>
      <c r="F4727">
        <v>93.93</v>
      </c>
      <c r="G4727">
        <v>52224246</v>
      </c>
    </row>
    <row r="4728" spans="1:7" x14ac:dyDescent="0.3">
      <c r="A4728" s="2" t="s">
        <v>2879</v>
      </c>
      <c r="B4728">
        <v>558.32000000000005</v>
      </c>
      <c r="C4728">
        <v>557.76</v>
      </c>
      <c r="D4728">
        <v>0.1004</v>
      </c>
      <c r="E4728">
        <v>0.56000000000000005</v>
      </c>
      <c r="F4728">
        <v>93.93</v>
      </c>
      <c r="G4728">
        <v>52442160.119999997</v>
      </c>
    </row>
    <row r="4729" spans="1:7" x14ac:dyDescent="0.3">
      <c r="A4729" s="2" t="s">
        <v>2880</v>
      </c>
      <c r="B4729">
        <v>557.76</v>
      </c>
      <c r="C4729">
        <v>554.72</v>
      </c>
      <c r="D4729">
        <v>0.54801999999999995</v>
      </c>
      <c r="E4729">
        <v>3.04</v>
      </c>
      <c r="F4729">
        <v>93.93</v>
      </c>
      <c r="G4729">
        <v>52389560.159999996</v>
      </c>
    </row>
    <row r="4730" spans="1:7" x14ac:dyDescent="0.3">
      <c r="A4730" s="2" t="s">
        <v>2881</v>
      </c>
      <c r="B4730">
        <v>554.72</v>
      </c>
      <c r="C4730">
        <v>560.08000000000004</v>
      </c>
      <c r="D4730">
        <v>-0.95701000000000003</v>
      </c>
      <c r="E4730">
        <v>-5.36</v>
      </c>
      <c r="F4730">
        <v>93.93</v>
      </c>
      <c r="G4730">
        <v>52104017.520000003</v>
      </c>
    </row>
    <row r="4731" spans="1:7" x14ac:dyDescent="0.3">
      <c r="A4731" s="2" t="s">
        <v>2882</v>
      </c>
      <c r="B4731">
        <v>560.08000000000004</v>
      </c>
      <c r="C4731">
        <v>560</v>
      </c>
      <c r="D4731">
        <v>1.4290000000000001E-2</v>
      </c>
      <c r="E4731">
        <v>0.08</v>
      </c>
      <c r="F4731">
        <v>93.93</v>
      </c>
      <c r="G4731">
        <v>52607474.280000001</v>
      </c>
    </row>
    <row r="4732" spans="1:7" x14ac:dyDescent="0.3">
      <c r="A4732" s="2" t="s">
        <v>2883</v>
      </c>
      <c r="B4732">
        <v>560</v>
      </c>
      <c r="C4732">
        <v>560</v>
      </c>
      <c r="D4732">
        <v>0</v>
      </c>
      <c r="E4732">
        <v>0</v>
      </c>
      <c r="F4732">
        <v>93.93</v>
      </c>
      <c r="G4732">
        <v>52599960</v>
      </c>
    </row>
    <row r="4733" spans="1:7" x14ac:dyDescent="0.3">
      <c r="A4733" s="2" t="s">
        <v>2884</v>
      </c>
      <c r="B4733">
        <v>560</v>
      </c>
      <c r="C4733">
        <v>560</v>
      </c>
      <c r="D4733">
        <v>0</v>
      </c>
      <c r="E4733">
        <v>0</v>
      </c>
      <c r="F4733">
        <v>0.18</v>
      </c>
      <c r="G4733">
        <v>99960</v>
      </c>
    </row>
    <row r="4734" spans="1:7" x14ac:dyDescent="0.3">
      <c r="A4734" s="2" t="s">
        <v>2885</v>
      </c>
      <c r="B4734">
        <v>560</v>
      </c>
      <c r="C4734">
        <v>560</v>
      </c>
      <c r="D4734">
        <v>0</v>
      </c>
      <c r="E4734">
        <v>0</v>
      </c>
      <c r="F4734">
        <v>0.18</v>
      </c>
      <c r="G4734">
        <v>99960</v>
      </c>
    </row>
    <row r="4735" spans="1:7" x14ac:dyDescent="0.3">
      <c r="A4735" s="2" t="s">
        <v>2886</v>
      </c>
      <c r="B4735">
        <v>560</v>
      </c>
      <c r="C4735">
        <v>560</v>
      </c>
      <c r="D4735">
        <v>0</v>
      </c>
      <c r="E4735">
        <v>0</v>
      </c>
      <c r="F4735">
        <v>0.18</v>
      </c>
      <c r="G4735">
        <v>99960</v>
      </c>
    </row>
    <row r="4736" spans="1:7" x14ac:dyDescent="0.3">
      <c r="A4736" s="2" t="s">
        <v>2887</v>
      </c>
      <c r="B4736">
        <v>560</v>
      </c>
      <c r="C4736">
        <v>560</v>
      </c>
      <c r="D4736">
        <v>0</v>
      </c>
      <c r="E4736">
        <v>0</v>
      </c>
      <c r="F4736">
        <v>0.18</v>
      </c>
      <c r="G4736">
        <v>99960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B4226-4CA3-4323-BACF-BAB5682BAD8D}">
  <dimension ref="A1:A7"/>
  <sheetViews>
    <sheetView workbookViewId="0">
      <selection activeCell="A8" sqref="A8"/>
    </sheetView>
  </sheetViews>
  <sheetFormatPr defaultRowHeight="14.4" x14ac:dyDescent="0.3"/>
  <sheetData>
    <row r="1" spans="1:1" x14ac:dyDescent="0.3">
      <c r="A1" t="s">
        <v>8</v>
      </c>
    </row>
    <row r="3" spans="1:1" x14ac:dyDescent="0.3">
      <c r="A3" t="s">
        <v>9</v>
      </c>
    </row>
    <row r="4" spans="1:1" x14ac:dyDescent="0.3">
      <c r="A4" t="s">
        <v>10</v>
      </c>
    </row>
    <row r="5" spans="1:1" x14ac:dyDescent="0.3">
      <c r="A5" t="s">
        <v>0</v>
      </c>
    </row>
    <row r="6" spans="1:1" x14ac:dyDescent="0.3">
      <c r="A6" t="s">
        <v>11</v>
      </c>
    </row>
    <row r="7" spans="1:1" x14ac:dyDescent="0.3">
      <c r="A7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Price Data</vt:lpstr>
      <vt:lpstr>Underlying Index</vt:lpstr>
      <vt:lpstr>NAV Data from Issuer</vt:lpstr>
      <vt:lpstr>Bloomberg</vt:lpstr>
    </vt:vector>
  </TitlesOfParts>
  <Company>Frankfurt School of Finance and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Malik</dc:creator>
  <cp:lastModifiedBy>Abdul Malik</cp:lastModifiedBy>
  <dcterms:created xsi:type="dcterms:W3CDTF">2025-04-08T15:25:42Z</dcterms:created>
  <dcterms:modified xsi:type="dcterms:W3CDTF">2025-04-08T20:07:59Z</dcterms:modified>
</cp:coreProperties>
</file>