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2"/>
  <workbookPr codeName="ThisWorkbook" defaultThemeVersion="124226"/>
  <mc:AlternateContent xmlns:mc="http://schemas.openxmlformats.org/markup-compatibility/2006">
    <mc:Choice Requires="x15">
      <x15ac:absPath xmlns:x15ac="http://schemas.microsoft.com/office/spreadsheetml/2010/11/ac" url="\\Qty-d0e0nas\d0e3\Checklist &amp; Lesson Learn\SW&amp;ME Check List\Monitor\SW Checklist\All Checklist\01.Monitor Function Test\"/>
    </mc:Choice>
  </mc:AlternateContent>
  <xr:revisionPtr revIDLastSave="0" documentId="13_ncr:1_{E7E97DA7-B23D-4DB6-AE2E-E23567999ACC}" xr6:coauthVersionLast="36" xr6:coauthVersionMax="36" xr10:uidLastSave="{00000000-0000-0000-0000-000000000000}"/>
  <bookViews>
    <workbookView xWindow="0" yWindow="-15" windowWidth="4395" windowHeight="7290" tabRatio="695" xr2:uid="{00000000-000D-0000-FFFF-FFFF00000000}"/>
  </bookViews>
  <sheets>
    <sheet name="BenQ OSD Menu" sheetId="20" r:id="rId1"/>
    <sheet name="其它OSD 規格測試" sheetId="21" r:id="rId2"/>
    <sheet name="XL -K" sheetId="22" r:id="rId3"/>
    <sheet name="EW &amp; EL" sheetId="23" r:id="rId4"/>
    <sheet name="GW OLD" sheetId="24" r:id="rId5"/>
    <sheet name="PD  " sheetId="25" r:id="rId6"/>
    <sheet name="PG" sheetId="26" r:id="rId7"/>
    <sheet name="EX" sheetId="27" r:id="rId8"/>
    <sheet name="SW" sheetId="29" r:id="rId9"/>
    <sheet name="XL" sheetId="30" r:id="rId10"/>
    <sheet name="GW new" sheetId="31" r:id="rId11"/>
  </sheets>
  <definedNames>
    <definedName name="_xlnm._FilterDatabase" localSheetId="0" hidden="1">'BenQ OSD Menu'!$A$3:$T$202</definedName>
    <definedName name="_xlnm.Print_Area" localSheetId="8">SW!#REF!</definedName>
    <definedName name="_xlnm.Print_Area" localSheetId="9">XL!#REF!</definedName>
    <definedName name="Z_20C68858_9EEC_4E96_97B4_DBE3DD1D79D8_.wvu.PrintArea" localSheetId="8" hidden="1">SW!#REF!</definedName>
    <definedName name="Z_20C68858_9EEC_4E96_97B4_DBE3DD1D79D8_.wvu.PrintArea" localSheetId="9" hidden="1">XL!$A$2:$D$75</definedName>
    <definedName name="Z_217FE9CD_C67A_4881_B3CE_7EB2C1BA1BED_.wvu.PrintArea" localSheetId="8" hidden="1">SW!#REF!</definedName>
    <definedName name="Z_D7940DA0_F80B_4E2A_96BD_902E94F2C68A_.wvu.PrintArea" localSheetId="8" hidden="1">SW!#REF!</definedName>
  </definedNames>
  <calcPr calcId="191029" concurrentCalc="0"/>
</workbook>
</file>

<file path=xl/sharedStrings.xml><?xml version="1.0" encoding="utf-8"?>
<sst xmlns="http://schemas.openxmlformats.org/spreadsheetml/2006/main" count="3421" uniqueCount="1371">
  <si>
    <t>Language</t>
    <phoneticPr fontId="4" type="noConversion"/>
  </si>
  <si>
    <t>VGA</t>
    <phoneticPr fontId="4" type="noConversion"/>
  </si>
  <si>
    <t>DVI</t>
    <phoneticPr fontId="4" type="noConversion"/>
  </si>
  <si>
    <t>HDMI</t>
    <phoneticPr fontId="4" type="noConversion"/>
  </si>
  <si>
    <t>DP</t>
    <phoneticPr fontId="4" type="noConversion"/>
  </si>
  <si>
    <r>
      <rPr>
        <b/>
        <sz val="12"/>
        <color indexed="9"/>
        <rFont val="新細明體"/>
        <family val="1"/>
        <charset val="136"/>
      </rPr>
      <t>編號</t>
    </r>
    <phoneticPr fontId="4" type="noConversion"/>
  </si>
  <si>
    <r>
      <rPr>
        <b/>
        <sz val="12"/>
        <color indexed="9"/>
        <rFont val="新細明體"/>
        <family val="1"/>
        <charset val="136"/>
      </rPr>
      <t>驗</t>
    </r>
    <r>
      <rPr>
        <b/>
        <sz val="12"/>
        <color indexed="9"/>
        <rFont val="Arial"/>
        <family val="2"/>
      </rPr>
      <t xml:space="preserve"> </t>
    </r>
    <r>
      <rPr>
        <b/>
        <sz val="12"/>
        <color indexed="9"/>
        <rFont val="新細明體"/>
        <family val="1"/>
        <charset val="136"/>
      </rPr>
      <t>證</t>
    </r>
    <r>
      <rPr>
        <b/>
        <sz val="12"/>
        <color indexed="9"/>
        <rFont val="Arial"/>
        <family val="2"/>
      </rPr>
      <t xml:space="preserve"> </t>
    </r>
    <r>
      <rPr>
        <b/>
        <sz val="12"/>
        <color indexed="9"/>
        <rFont val="新細明體"/>
        <family val="1"/>
        <charset val="136"/>
      </rPr>
      <t>項</t>
    </r>
    <r>
      <rPr>
        <b/>
        <sz val="12"/>
        <color indexed="9"/>
        <rFont val="Arial"/>
        <family val="2"/>
      </rPr>
      <t xml:space="preserve"> </t>
    </r>
    <r>
      <rPr>
        <b/>
        <sz val="12"/>
        <color indexed="9"/>
        <rFont val="新細明體"/>
        <family val="1"/>
        <charset val="136"/>
      </rPr>
      <t>目</t>
    </r>
    <phoneticPr fontId="4" type="noConversion"/>
  </si>
  <si>
    <r>
      <rPr>
        <sz val="12"/>
        <color theme="0"/>
        <rFont val="細明體"/>
        <family val="3"/>
        <charset val="136"/>
      </rPr>
      <t>驗證結果</t>
    </r>
    <phoneticPr fontId="4" type="noConversion"/>
  </si>
  <si>
    <r>
      <rPr>
        <b/>
        <sz val="12"/>
        <color indexed="9"/>
        <rFont val="新細明體"/>
        <family val="1"/>
        <charset val="136"/>
      </rPr>
      <t>備註</t>
    </r>
    <phoneticPr fontId="4" type="noConversion"/>
  </si>
  <si>
    <r>
      <rPr>
        <b/>
        <sz val="12"/>
        <color indexed="9"/>
        <rFont val="新細明體"/>
        <family val="1"/>
        <charset val="136"/>
      </rPr>
      <t>編修歷史</t>
    </r>
    <phoneticPr fontId="4" type="noConversion"/>
  </si>
  <si>
    <t xml:space="preserve"> Input</t>
    <phoneticPr fontId="4" type="noConversion"/>
  </si>
  <si>
    <t>Color Mode</t>
    <phoneticPr fontId="4" type="noConversion"/>
  </si>
  <si>
    <t>Brightness</t>
    <phoneticPr fontId="4" type="noConversion"/>
  </si>
  <si>
    <t>Contrast</t>
    <phoneticPr fontId="4" type="noConversion"/>
  </si>
  <si>
    <t>Sharpness</t>
    <phoneticPr fontId="4" type="noConversion"/>
  </si>
  <si>
    <t>Color Temp.</t>
    <phoneticPr fontId="4" type="noConversion"/>
  </si>
  <si>
    <t>Gamma</t>
    <phoneticPr fontId="4" type="noConversion"/>
  </si>
  <si>
    <t>Color Gamut</t>
    <phoneticPr fontId="4" type="noConversion"/>
  </si>
  <si>
    <t>Hue</t>
    <phoneticPr fontId="4" type="noConversion"/>
  </si>
  <si>
    <t>Saturation</t>
    <phoneticPr fontId="4" type="noConversion"/>
  </si>
  <si>
    <t>Black Level</t>
    <phoneticPr fontId="4" type="noConversion"/>
  </si>
  <si>
    <t>Save Color Settings</t>
    <phoneticPr fontId="4" type="noConversion"/>
  </si>
  <si>
    <t>Reset Color</t>
    <phoneticPr fontId="4" type="noConversion"/>
  </si>
  <si>
    <t>CAL. Reminder</t>
    <phoneticPr fontId="4" type="noConversion"/>
  </si>
  <si>
    <t>OSD Key Bri.</t>
    <phoneticPr fontId="4" type="noConversion"/>
  </si>
  <si>
    <t>AMA</t>
    <phoneticPr fontId="4" type="noConversion"/>
  </si>
  <si>
    <t>Auto Power off</t>
    <phoneticPr fontId="4" type="noConversion"/>
  </si>
  <si>
    <t>Auto Pivot</t>
    <phoneticPr fontId="4" type="noConversion"/>
  </si>
  <si>
    <t>Resolution Notice</t>
    <phoneticPr fontId="4" type="noConversion"/>
  </si>
  <si>
    <t>Controller key</t>
    <phoneticPr fontId="4" type="noConversion"/>
  </si>
  <si>
    <t>DDC/CI</t>
    <phoneticPr fontId="4" type="noConversion"/>
  </si>
  <si>
    <t>Information</t>
    <phoneticPr fontId="4" type="noConversion"/>
  </si>
  <si>
    <t>Reset All</t>
    <phoneticPr fontId="4" type="noConversion"/>
  </si>
  <si>
    <t>PIP/PBP -&gt; Mode</t>
    <phoneticPr fontId="4" type="noConversion"/>
  </si>
  <si>
    <t>PIP/PBP Source</t>
    <phoneticPr fontId="4" type="noConversion"/>
  </si>
  <si>
    <t>PIP Size</t>
    <phoneticPr fontId="4" type="noConversion"/>
  </si>
  <si>
    <t>PIP -&gt; H.Postion</t>
    <phoneticPr fontId="4" type="noConversion"/>
  </si>
  <si>
    <t>PIP -&gt; V. Position</t>
    <phoneticPr fontId="4" type="noConversion"/>
  </si>
  <si>
    <t>DynamicContrast</t>
    <phoneticPr fontId="4" type="noConversion"/>
  </si>
  <si>
    <t>Senseye Demo</t>
    <phoneticPr fontId="4" type="noConversion"/>
  </si>
  <si>
    <t>Display Mode</t>
    <phoneticPr fontId="4" type="noConversion"/>
  </si>
  <si>
    <t>Smart Scaling</t>
    <phoneticPr fontId="4" type="noConversion"/>
  </si>
  <si>
    <t>Overscan</t>
    <phoneticPr fontId="4" type="noConversion"/>
  </si>
  <si>
    <r>
      <rPr>
        <b/>
        <sz val="12"/>
        <color indexed="9"/>
        <rFont val="新細明體"/>
        <family val="1"/>
        <charset val="136"/>
      </rPr>
      <t>驗</t>
    </r>
    <r>
      <rPr>
        <b/>
        <sz val="12"/>
        <color indexed="9"/>
        <rFont val="Arial"/>
        <family val="2"/>
      </rPr>
      <t xml:space="preserve"> </t>
    </r>
    <r>
      <rPr>
        <b/>
        <sz val="12"/>
        <color indexed="9"/>
        <rFont val="新細明體"/>
        <family val="1"/>
        <charset val="136"/>
      </rPr>
      <t>證</t>
    </r>
    <r>
      <rPr>
        <b/>
        <sz val="12"/>
        <color indexed="9"/>
        <rFont val="Arial"/>
        <family val="2"/>
      </rPr>
      <t xml:space="preserve"> </t>
    </r>
    <r>
      <rPr>
        <b/>
        <sz val="12"/>
        <color indexed="9"/>
        <rFont val="新細明體"/>
        <family val="1"/>
        <charset val="136"/>
      </rPr>
      <t>條</t>
    </r>
    <r>
      <rPr>
        <b/>
        <sz val="12"/>
        <color indexed="9"/>
        <rFont val="Arial"/>
        <family val="2"/>
      </rPr>
      <t xml:space="preserve"> </t>
    </r>
    <r>
      <rPr>
        <b/>
        <sz val="12"/>
        <color indexed="9"/>
        <rFont val="新細明體"/>
        <family val="1"/>
        <charset val="136"/>
      </rPr>
      <t>件</t>
    </r>
    <phoneticPr fontId="4" type="noConversion"/>
  </si>
  <si>
    <t>Volume</t>
    <phoneticPr fontId="4" type="noConversion"/>
  </si>
  <si>
    <t>Mute</t>
    <phoneticPr fontId="4" type="noConversion"/>
  </si>
  <si>
    <t>Buzzer</t>
    <phoneticPr fontId="4" type="noConversion"/>
  </si>
  <si>
    <t>LED Indicator</t>
    <phoneticPr fontId="4" type="noConversion"/>
  </si>
  <si>
    <t>Input Auto Switch</t>
    <phoneticPr fontId="4" type="noConversion"/>
  </si>
  <si>
    <t>Game Settings/Save Settings</t>
    <phoneticPr fontId="4" type="noConversion"/>
  </si>
  <si>
    <t>Instant Mode</t>
    <phoneticPr fontId="4" type="noConversion"/>
  </si>
  <si>
    <t>Low Blue Light</t>
    <phoneticPr fontId="4" type="noConversion"/>
  </si>
  <si>
    <t>Color Vibrance</t>
    <phoneticPr fontId="4" type="noConversion"/>
  </si>
  <si>
    <t>Black eQualizer</t>
    <phoneticPr fontId="4" type="noConversion"/>
  </si>
  <si>
    <t>OSD Display Time</t>
    <phoneticPr fontId="4" type="noConversion"/>
  </si>
  <si>
    <t>OSD Lock</t>
    <phoneticPr fontId="4" type="noConversion"/>
  </si>
  <si>
    <t>OSD rotation</t>
    <phoneticPr fontId="4" type="noConversion"/>
  </si>
  <si>
    <r>
      <rPr>
        <sz val="12"/>
        <rFont val="Microsoft JhengHei UI"/>
        <family val="2"/>
        <charset val="1"/>
      </rPr>
      <t>‧</t>
    </r>
    <r>
      <rPr>
        <sz val="12"/>
        <rFont val="微軟正黑體"/>
        <family val="2"/>
        <charset val="136"/>
      </rPr>
      <t>根據不同</t>
    </r>
    <r>
      <rPr>
        <sz val="12"/>
        <rFont val="Arial"/>
        <family val="2"/>
      </rPr>
      <t>color mode ,</t>
    </r>
    <r>
      <rPr>
        <sz val="12"/>
        <rFont val="微軟正黑體"/>
        <family val="2"/>
        <charset val="136"/>
      </rPr>
      <t>確認各個項目預設值需要圖表上相同</t>
    </r>
    <r>
      <rPr>
        <sz val="12"/>
        <rFont val="Arial"/>
        <family val="2"/>
      </rPr>
      <t xml:space="preserve"> 
</t>
    </r>
    <r>
      <rPr>
        <sz val="12"/>
        <rFont val="Microsoft JhengHei UI"/>
        <family val="2"/>
        <charset val="1"/>
      </rPr>
      <t>‧</t>
    </r>
    <r>
      <rPr>
        <sz val="12"/>
        <rFont val="微軟正黑體"/>
        <family val="2"/>
        <charset val="136"/>
      </rPr>
      <t>對應</t>
    </r>
    <r>
      <rPr>
        <sz val="12"/>
        <rFont val="Arial"/>
        <family val="2"/>
      </rPr>
      <t>OSD</t>
    </r>
    <r>
      <rPr>
        <sz val="12"/>
        <rFont val="微軟正黑體"/>
        <family val="2"/>
        <charset val="136"/>
      </rPr>
      <t>標示為</t>
    </r>
    <r>
      <rPr>
        <sz val="12"/>
        <rFont val="Arial"/>
        <family val="2"/>
      </rPr>
      <t>"X"</t>
    </r>
    <r>
      <rPr>
        <sz val="12"/>
        <rFont val="微軟正黑體"/>
        <family val="2"/>
        <charset val="136"/>
      </rPr>
      <t>項目應反灰且不可選取</t>
    </r>
    <r>
      <rPr>
        <sz val="12"/>
        <rFont val="Arial"/>
        <family val="2"/>
      </rPr>
      <t xml:space="preserve">
</t>
    </r>
    <r>
      <rPr>
        <sz val="12"/>
        <rFont val="Microsoft JhengHei UI"/>
        <family val="2"/>
        <charset val="1"/>
      </rPr>
      <t>‧</t>
    </r>
    <r>
      <rPr>
        <sz val="12"/>
        <rFont val="微軟正黑體"/>
        <family val="2"/>
        <charset val="136"/>
      </rPr>
      <t>在不同</t>
    </r>
    <r>
      <rPr>
        <sz val="12"/>
        <rFont val="Arial"/>
        <family val="2"/>
      </rPr>
      <t>Color mode</t>
    </r>
    <r>
      <rPr>
        <sz val="12"/>
        <rFont val="微軟正黑體"/>
        <family val="2"/>
        <charset val="136"/>
      </rPr>
      <t>下去調整各種數值</t>
    </r>
    <r>
      <rPr>
        <sz val="12"/>
        <rFont val="Arial"/>
        <family val="2"/>
      </rPr>
      <t xml:space="preserve">(ex: </t>
    </r>
    <r>
      <rPr>
        <sz val="12"/>
        <rFont val="微軟正黑體"/>
        <family val="2"/>
        <charset val="136"/>
      </rPr>
      <t>亮度或是對比</t>
    </r>
    <r>
      <rPr>
        <sz val="12"/>
        <rFont val="Arial"/>
        <family val="2"/>
      </rPr>
      <t>),</t>
    </r>
    <r>
      <rPr>
        <sz val="12"/>
        <rFont val="微軟正黑體"/>
        <family val="2"/>
        <charset val="136"/>
      </rPr>
      <t xml:space="preserve">不可出現調整後沒有變化或出現畫面異常
</t>
    </r>
    <r>
      <rPr>
        <sz val="12"/>
        <rFont val="Arial"/>
        <family val="2"/>
      </rPr>
      <t xml:space="preserve">.HDR mode </t>
    </r>
    <r>
      <rPr>
        <sz val="12"/>
        <rFont val="微軟正黑體"/>
        <family val="2"/>
        <charset val="136"/>
      </rPr>
      <t>開啟後,確認可調整的項目</t>
    </r>
    <r>
      <rPr>
        <sz val="12"/>
        <rFont val="Arial"/>
        <family val="2"/>
      </rPr>
      <t xml:space="preserve">(ex: </t>
    </r>
    <r>
      <rPr>
        <sz val="12"/>
        <rFont val="微軟正黑體"/>
        <family val="2"/>
        <charset val="136"/>
      </rPr>
      <t>亮度或是對比),不可出現調整後沒有變化或出現畫面異常</t>
    </r>
    <r>
      <rPr>
        <sz val="12"/>
        <rFont val="Arial"/>
        <family val="2"/>
      </rPr>
      <t xml:space="preserve">
</t>
    </r>
    <phoneticPr fontId="4" type="noConversion"/>
  </si>
  <si>
    <r>
      <rPr>
        <sz val="12"/>
        <rFont val="細明體"/>
        <family val="3"/>
        <charset val="136"/>
      </rPr>
      <t>核對</t>
    </r>
    <r>
      <rPr>
        <sz val="12"/>
        <rFont val="Arial"/>
        <family val="2"/>
      </rPr>
      <t>OSD Mode default</t>
    </r>
    <r>
      <rPr>
        <sz val="12"/>
        <rFont val="細明體"/>
        <family val="3"/>
        <charset val="136"/>
      </rPr>
      <t xml:space="preserve">，逐項確認每項功能依表內標示動作
</t>
    </r>
    <phoneticPr fontId="4" type="noConversion"/>
  </si>
  <si>
    <t>互斥表功能確認</t>
    <phoneticPr fontId="4" type="noConversion"/>
  </si>
  <si>
    <t>Type C</t>
    <phoneticPr fontId="4" type="noConversion"/>
  </si>
  <si>
    <t>DP</t>
    <phoneticPr fontId="4" type="noConversion"/>
  </si>
  <si>
    <t>HDMI</t>
    <phoneticPr fontId="4" type="noConversion"/>
  </si>
  <si>
    <t>DVI</t>
    <phoneticPr fontId="4" type="noConversion"/>
  </si>
  <si>
    <t>VGA</t>
    <phoneticPr fontId="4" type="noConversion"/>
  </si>
  <si>
    <r>
      <rPr>
        <b/>
        <sz val="12"/>
        <color indexed="9"/>
        <rFont val="新細明體"/>
        <family val="1"/>
        <charset val="136"/>
      </rPr>
      <t>編修歷史</t>
    </r>
    <phoneticPr fontId="4" type="noConversion"/>
  </si>
  <si>
    <r>
      <rPr>
        <b/>
        <sz val="12"/>
        <color indexed="9"/>
        <rFont val="新細明體"/>
        <family val="1"/>
        <charset val="136"/>
      </rPr>
      <t>備註</t>
    </r>
    <phoneticPr fontId="4" type="noConversion"/>
  </si>
  <si>
    <r>
      <rPr>
        <sz val="12"/>
        <color theme="0"/>
        <rFont val="細明體"/>
        <family val="3"/>
        <charset val="136"/>
      </rPr>
      <t>驗證結果</t>
    </r>
    <phoneticPr fontId="4" type="noConversion"/>
  </si>
  <si>
    <r>
      <rPr>
        <b/>
        <sz val="12"/>
        <color indexed="9"/>
        <rFont val="新細明體"/>
        <family val="1"/>
        <charset val="136"/>
      </rPr>
      <t>驗</t>
    </r>
    <r>
      <rPr>
        <b/>
        <sz val="12"/>
        <color indexed="9"/>
        <rFont val="Arial"/>
        <family val="2"/>
      </rPr>
      <t xml:space="preserve"> </t>
    </r>
    <r>
      <rPr>
        <b/>
        <sz val="12"/>
        <color indexed="9"/>
        <rFont val="新細明體"/>
        <family val="1"/>
        <charset val="136"/>
      </rPr>
      <t>證</t>
    </r>
    <r>
      <rPr>
        <b/>
        <sz val="12"/>
        <color indexed="9"/>
        <rFont val="Arial"/>
        <family val="2"/>
      </rPr>
      <t xml:space="preserve"> </t>
    </r>
    <r>
      <rPr>
        <b/>
        <sz val="12"/>
        <color indexed="9"/>
        <rFont val="新細明體"/>
        <family val="1"/>
        <charset val="136"/>
      </rPr>
      <t>條</t>
    </r>
    <r>
      <rPr>
        <b/>
        <sz val="12"/>
        <color indexed="9"/>
        <rFont val="Arial"/>
        <family val="2"/>
      </rPr>
      <t xml:space="preserve"> </t>
    </r>
    <r>
      <rPr>
        <b/>
        <sz val="12"/>
        <color indexed="9"/>
        <rFont val="新細明體"/>
        <family val="1"/>
        <charset val="136"/>
      </rPr>
      <t>件</t>
    </r>
    <phoneticPr fontId="4" type="noConversion"/>
  </si>
  <si>
    <r>
      <rPr>
        <b/>
        <sz val="12"/>
        <color indexed="9"/>
        <rFont val="新細明體"/>
        <family val="1"/>
        <charset val="136"/>
      </rPr>
      <t>驗</t>
    </r>
    <r>
      <rPr>
        <b/>
        <sz val="12"/>
        <color indexed="9"/>
        <rFont val="Arial"/>
        <family val="2"/>
      </rPr>
      <t xml:space="preserve"> </t>
    </r>
    <r>
      <rPr>
        <b/>
        <sz val="12"/>
        <color indexed="9"/>
        <rFont val="新細明體"/>
        <family val="1"/>
        <charset val="136"/>
      </rPr>
      <t>證</t>
    </r>
    <r>
      <rPr>
        <b/>
        <sz val="12"/>
        <color indexed="9"/>
        <rFont val="Arial"/>
        <family val="2"/>
      </rPr>
      <t xml:space="preserve"> </t>
    </r>
    <r>
      <rPr>
        <b/>
        <sz val="12"/>
        <color indexed="9"/>
        <rFont val="新細明體"/>
        <family val="1"/>
        <charset val="136"/>
      </rPr>
      <t>項</t>
    </r>
    <r>
      <rPr>
        <b/>
        <sz val="12"/>
        <color indexed="9"/>
        <rFont val="Arial"/>
        <family val="2"/>
      </rPr>
      <t xml:space="preserve"> </t>
    </r>
    <r>
      <rPr>
        <b/>
        <sz val="12"/>
        <color indexed="9"/>
        <rFont val="新細明體"/>
        <family val="1"/>
        <charset val="136"/>
      </rPr>
      <t>目</t>
    </r>
    <phoneticPr fontId="4" type="noConversion"/>
  </si>
  <si>
    <r>
      <rPr>
        <b/>
        <sz val="12"/>
        <color indexed="9"/>
        <rFont val="新細明體"/>
        <family val="1"/>
        <charset val="136"/>
      </rPr>
      <t>編號</t>
    </r>
    <phoneticPr fontId="4" type="noConversion"/>
  </si>
  <si>
    <t>51-1</t>
    <phoneticPr fontId="4" type="noConversion"/>
  </si>
  <si>
    <t>51-2</t>
    <phoneticPr fontId="4" type="noConversion"/>
  </si>
  <si>
    <t>52-1</t>
    <phoneticPr fontId="4" type="noConversion"/>
  </si>
  <si>
    <t>52-2</t>
    <phoneticPr fontId="4" type="noConversion"/>
  </si>
  <si>
    <t>53-1</t>
    <phoneticPr fontId="4" type="noConversion"/>
  </si>
  <si>
    <t>53-2</t>
    <phoneticPr fontId="4" type="noConversion"/>
  </si>
  <si>
    <r>
      <rPr>
        <sz val="12"/>
        <rFont val="微軟正黑體"/>
        <family val="2"/>
        <charset val="136"/>
      </rPr>
      <t>例如</t>
    </r>
    <r>
      <rPr>
        <sz val="12"/>
        <rFont val="Arial"/>
        <family val="2"/>
      </rPr>
      <t xml:space="preserve"> : panel</t>
    </r>
    <r>
      <rPr>
        <sz val="12"/>
        <rFont val="微軟正黑體"/>
        <family val="2"/>
        <charset val="136"/>
      </rPr>
      <t>為</t>
    </r>
    <r>
      <rPr>
        <sz val="12"/>
        <rFont val="Arial"/>
        <family val="2"/>
      </rPr>
      <t>16</t>
    </r>
    <r>
      <rPr>
        <sz val="12"/>
        <rFont val="微軟正黑體"/>
        <family val="2"/>
        <charset val="136"/>
      </rPr>
      <t>：</t>
    </r>
    <r>
      <rPr>
        <sz val="12"/>
        <rFont val="Arial"/>
        <family val="2"/>
      </rPr>
      <t>9</t>
    </r>
    <r>
      <rPr>
        <sz val="12"/>
        <rFont val="微軟正黑體"/>
        <family val="2"/>
        <charset val="136"/>
      </rPr>
      <t>，比值為16/9=1.77，輸入</t>
    </r>
    <r>
      <rPr>
        <sz val="12"/>
        <rFont val="Arial"/>
        <family val="2"/>
      </rPr>
      <t>timing</t>
    </r>
    <r>
      <rPr>
        <sz val="12"/>
        <rFont val="微軟正黑體"/>
        <family val="2"/>
        <charset val="136"/>
      </rPr>
      <t>比值大於或等於</t>
    </r>
    <r>
      <rPr>
        <sz val="12"/>
        <rFont val="Arial"/>
        <family val="2"/>
      </rPr>
      <t>1.77</t>
    </r>
    <r>
      <rPr>
        <sz val="12"/>
        <rFont val="微軟正黑體"/>
        <family val="2"/>
        <charset val="136"/>
      </rPr>
      <t>時，則</t>
    </r>
    <r>
      <rPr>
        <sz val="12"/>
        <rFont val="Arial"/>
        <family val="2"/>
      </rPr>
      <t>Aspect</t>
    </r>
    <r>
      <rPr>
        <sz val="12"/>
        <rFont val="微軟正黑體"/>
        <family val="2"/>
        <charset val="136"/>
      </rPr>
      <t>選項需反灰</t>
    </r>
    <r>
      <rPr>
        <sz val="12"/>
        <rFont val="Arial"/>
        <family val="2"/>
      </rPr>
      <t xml:space="preserve">. </t>
    </r>
    <r>
      <rPr>
        <sz val="12"/>
        <rFont val="微軟正黑體"/>
        <family val="2"/>
        <charset val="136"/>
      </rPr>
      <t xml:space="preserve">
</t>
    </r>
    <r>
      <rPr>
        <sz val="12"/>
        <rFont val="Arial"/>
        <family val="2"/>
        <charset val="136"/>
      </rPr>
      <t xml:space="preserve">
Lesson learn: 
BenQ XL-series </t>
    </r>
    <r>
      <rPr>
        <sz val="12"/>
        <rFont val="微軟正黑體"/>
        <family val="2"/>
        <charset val="136"/>
      </rPr>
      <t>的</t>
    </r>
    <r>
      <rPr>
        <sz val="12"/>
        <rFont val="Arial"/>
        <family val="2"/>
      </rPr>
      <t>MTK solution</t>
    </r>
    <r>
      <rPr>
        <sz val="12"/>
        <rFont val="微軟正黑體"/>
        <family val="2"/>
        <charset val="136"/>
      </rPr>
      <t>，切換到</t>
    </r>
    <r>
      <rPr>
        <sz val="12"/>
        <rFont val="Arial"/>
        <family val="2"/>
      </rPr>
      <t>Aspect</t>
    </r>
    <r>
      <rPr>
        <sz val="12"/>
        <rFont val="微軟正黑體"/>
        <family val="2"/>
        <charset val="136"/>
      </rPr>
      <t>時，無論何種比例的解析度皆輸出4:3的畫面， 但實際上畫面比例應等於輸入解析度比例</t>
    </r>
    <phoneticPr fontId="4" type="noConversion"/>
  </si>
  <si>
    <r>
      <t xml:space="preserve">2020.07.27 </t>
    </r>
    <r>
      <rPr>
        <sz val="12"/>
        <rFont val="微軟正黑體"/>
        <family val="2"/>
        <charset val="136"/>
      </rPr>
      <t>修改</t>
    </r>
    <r>
      <rPr>
        <sz val="12"/>
        <rFont val="Arial"/>
        <family val="2"/>
      </rPr>
      <t>item2~4</t>
    </r>
    <r>
      <rPr>
        <sz val="12"/>
        <rFont val="微軟正黑體"/>
        <family val="2"/>
        <charset val="136"/>
      </rPr>
      <t xml:space="preserve">的描述
</t>
    </r>
    <r>
      <rPr>
        <sz val="12"/>
        <rFont val="Arial"/>
        <family val="2"/>
      </rPr>
      <t xml:space="preserve">2020.09.02 </t>
    </r>
    <r>
      <rPr>
        <sz val="12"/>
        <rFont val="微軟正黑體"/>
        <family val="2"/>
        <charset val="136"/>
      </rPr>
      <t>修改比值計算方式</t>
    </r>
    <phoneticPr fontId="4" type="noConversion"/>
  </si>
  <si>
    <r>
      <t xml:space="preserve">2021.02.09 </t>
    </r>
    <r>
      <rPr>
        <sz val="12"/>
        <rFont val="微軟正黑體"/>
        <family val="2"/>
        <charset val="136"/>
      </rPr>
      <t>修訂</t>
    </r>
    <phoneticPr fontId="4" type="noConversion"/>
  </si>
  <si>
    <r>
      <t xml:space="preserve">1. </t>
    </r>
    <r>
      <rPr>
        <sz val="12"/>
        <rFont val="微軟正黑體"/>
        <family val="2"/>
        <charset val="136"/>
      </rPr>
      <t>此功能設為</t>
    </r>
    <r>
      <rPr>
        <sz val="12"/>
        <rFont val="Arial"/>
        <family val="2"/>
      </rPr>
      <t xml:space="preserve">ON, </t>
    </r>
    <r>
      <rPr>
        <sz val="12"/>
        <rFont val="微軟正黑體"/>
        <family val="2"/>
        <charset val="136"/>
      </rPr>
      <t>兩週或依</t>
    </r>
    <r>
      <rPr>
        <sz val="12"/>
        <rFont val="Arial"/>
        <family val="2"/>
      </rPr>
      <t>Spec</t>
    </r>
    <r>
      <rPr>
        <sz val="12"/>
        <rFont val="微軟正黑體"/>
        <family val="2"/>
        <charset val="136"/>
      </rPr>
      <t>定義提醒</t>
    </r>
    <r>
      <rPr>
        <sz val="12"/>
        <rFont val="Arial"/>
        <family val="2"/>
      </rPr>
      <t>Monitor</t>
    </r>
    <r>
      <rPr>
        <sz val="12"/>
        <rFont val="微軟正黑體"/>
        <family val="2"/>
        <charset val="136"/>
      </rPr>
      <t xml:space="preserve">需進行校正
</t>
    </r>
    <r>
      <rPr>
        <sz val="12"/>
        <rFont val="Arial"/>
        <family val="2"/>
      </rPr>
      <t xml:space="preserve">2. Calibration </t>
    </r>
    <r>
      <rPr>
        <sz val="12"/>
        <rFont val="微軟正黑體"/>
        <family val="2"/>
        <charset val="136"/>
      </rPr>
      <t>功能時間計算是依據</t>
    </r>
    <r>
      <rPr>
        <sz val="12"/>
        <rFont val="Arial"/>
        <family val="2"/>
      </rPr>
      <t xml:space="preserve">Backlight on time
3. </t>
    </r>
    <r>
      <rPr>
        <sz val="12"/>
        <rFont val="微軟正黑體"/>
        <family val="2"/>
        <charset val="136"/>
      </rPr>
      <t>請RD改FW加速時間計算</t>
    </r>
    <r>
      <rPr>
        <sz val="12"/>
        <rFont val="Arial"/>
        <family val="2"/>
      </rPr>
      <t>(</t>
    </r>
    <r>
      <rPr>
        <sz val="12"/>
        <rFont val="微軟正黑體"/>
        <family val="2"/>
        <charset val="136"/>
      </rPr>
      <t>快速版驗證</t>
    </r>
    <r>
      <rPr>
        <sz val="12"/>
        <rFont val="Arial"/>
        <family val="2"/>
      </rPr>
      <t xml:space="preserve">)
</t>
    </r>
    <r>
      <rPr>
        <sz val="12"/>
        <rFont val="微軟正黑體"/>
        <family val="2"/>
        <charset val="136"/>
      </rPr>
      <t>4. 工廠區可查詢reminder message counter，知道何時到期</t>
    </r>
    <r>
      <rPr>
        <sz val="12"/>
        <rFont val="Arial"/>
        <family val="2"/>
      </rPr>
      <t xml:space="preserve">
5. Warning message</t>
    </r>
    <r>
      <rPr>
        <sz val="12"/>
        <rFont val="微軟正黑體"/>
        <family val="2"/>
        <charset val="136"/>
      </rPr>
      <t>出現條件</t>
    </r>
    <r>
      <rPr>
        <sz val="12"/>
        <rFont val="Arial"/>
        <family val="2"/>
      </rPr>
      <t>: 
    Monitor</t>
    </r>
    <r>
      <rPr>
        <sz val="12"/>
        <rFont val="微軟正黑體"/>
        <family val="2"/>
        <charset val="136"/>
      </rPr>
      <t>使用滿</t>
    </r>
    <r>
      <rPr>
        <sz val="12"/>
        <rFont val="Arial"/>
        <family val="2"/>
      </rPr>
      <t>2</t>
    </r>
    <r>
      <rPr>
        <sz val="12"/>
        <rFont val="微軟正黑體"/>
        <family val="2"/>
        <charset val="136"/>
      </rPr>
      <t>週後，執行左方步驟5~8，將顯示訊息</t>
    </r>
    <r>
      <rPr>
        <sz val="12"/>
        <rFont val="Arial"/>
        <family val="2"/>
      </rPr>
      <t xml:space="preserve"> 3 </t>
    </r>
    <r>
      <rPr>
        <sz val="12"/>
        <rFont val="微軟正黑體"/>
        <family val="2"/>
        <charset val="136"/>
      </rPr>
      <t>秒</t>
    </r>
    <r>
      <rPr>
        <sz val="12"/>
        <rFont val="Arial"/>
        <family val="2"/>
      </rPr>
      <t xml:space="preserve">
6. Warning message</t>
    </r>
    <r>
      <rPr>
        <sz val="12"/>
        <rFont val="微軟正黑體"/>
        <family val="2"/>
        <charset val="136"/>
      </rPr>
      <t>關閉條件</t>
    </r>
    <r>
      <rPr>
        <sz val="12"/>
        <rFont val="Arial"/>
        <family val="2"/>
      </rPr>
      <t xml:space="preserve">: 
     a. </t>
    </r>
    <r>
      <rPr>
        <sz val="12"/>
        <rFont val="微軟正黑體"/>
        <family val="2"/>
        <charset val="136"/>
      </rPr>
      <t>使用</t>
    </r>
    <r>
      <rPr>
        <sz val="12"/>
        <rFont val="Arial"/>
        <family val="2"/>
      </rPr>
      <t>PME calibration tool</t>
    </r>
    <r>
      <rPr>
        <sz val="12"/>
        <rFont val="微軟正黑體"/>
        <family val="2"/>
        <charset val="136"/>
      </rPr>
      <t>完成</t>
    </r>
    <r>
      <rPr>
        <sz val="12"/>
        <rFont val="Arial"/>
        <family val="2"/>
      </rPr>
      <t xml:space="preserve">calibration
     b. OSD  CAL. Reminder set OFF
7.Tool </t>
    </r>
    <r>
      <rPr>
        <sz val="12"/>
        <rFont val="微軟正黑體"/>
        <family val="2"/>
        <charset val="136"/>
      </rPr>
      <t>名稱</t>
    </r>
    <r>
      <rPr>
        <sz val="12"/>
        <rFont val="Arial"/>
        <family val="2"/>
      </rPr>
      <t>: Palette Master Element</t>
    </r>
    <r>
      <rPr>
        <sz val="12"/>
        <rFont val="微軟正黑體"/>
        <family val="2"/>
        <charset val="136"/>
      </rPr>
      <t>或依</t>
    </r>
    <r>
      <rPr>
        <sz val="12"/>
        <rFont val="Arial"/>
        <family val="2"/>
      </rPr>
      <t>BenQ spec.</t>
    </r>
    <r>
      <rPr>
        <sz val="12"/>
        <rFont val="微軟正黑體"/>
        <family val="2"/>
        <charset val="136"/>
      </rPr>
      <t>定義</t>
    </r>
    <phoneticPr fontId="4" type="noConversion"/>
  </si>
  <si>
    <t xml:space="preserve">RGB PC Range </t>
    <phoneticPr fontId="4" type="noConversion"/>
  </si>
  <si>
    <r>
      <t xml:space="preserve"> Input (XL/EX </t>
    </r>
    <r>
      <rPr>
        <b/>
        <sz val="12"/>
        <rFont val="微軟正黑體"/>
        <family val="2"/>
        <charset val="136"/>
      </rPr>
      <t>系列</t>
    </r>
    <r>
      <rPr>
        <b/>
        <sz val="12"/>
        <rFont val="Arial"/>
        <family val="2"/>
      </rPr>
      <t>)</t>
    </r>
    <phoneticPr fontId="4" type="noConversion"/>
  </si>
  <si>
    <r>
      <t xml:space="preserve"> Input(XL/EX</t>
    </r>
    <r>
      <rPr>
        <b/>
        <sz val="12"/>
        <rFont val="微軟正黑體"/>
        <family val="2"/>
        <charset val="136"/>
      </rPr>
      <t>系列</t>
    </r>
    <r>
      <rPr>
        <b/>
        <sz val="12"/>
        <rFont val="Arial"/>
        <family val="2"/>
      </rPr>
      <t>)</t>
    </r>
    <r>
      <rPr>
        <b/>
        <sz val="12"/>
        <rFont val="微軟正黑體"/>
        <family val="2"/>
        <charset val="136"/>
      </rPr>
      <t xml:space="preserve">
</t>
    </r>
    <r>
      <rPr>
        <b/>
        <sz val="12"/>
        <rFont val="Arial"/>
        <family val="2"/>
      </rPr>
      <t>Abnormal cable function</t>
    </r>
    <phoneticPr fontId="4" type="noConversion"/>
  </si>
  <si>
    <r>
      <t>Save to:
(XL</t>
    </r>
    <r>
      <rPr>
        <b/>
        <sz val="12"/>
        <rFont val="微軟正黑體"/>
        <family val="2"/>
        <charset val="136"/>
      </rPr>
      <t>系列</t>
    </r>
    <r>
      <rPr>
        <b/>
        <sz val="12"/>
        <rFont val="Arial"/>
        <family val="2"/>
      </rPr>
      <t>)</t>
    </r>
    <phoneticPr fontId="4" type="noConversion"/>
  </si>
  <si>
    <r>
      <t xml:space="preserve">Save Settings: 
 (Default </t>
    </r>
    <r>
      <rPr>
        <b/>
        <sz val="12"/>
        <rFont val="微軟正黑體"/>
        <family val="2"/>
        <charset val="136"/>
      </rPr>
      <t>反灰無法選擇，當</t>
    </r>
    <r>
      <rPr>
        <b/>
        <sz val="12"/>
        <rFont val="Arial"/>
        <family val="2"/>
      </rPr>
      <t xml:space="preserve">Auto Save </t>
    </r>
    <r>
      <rPr>
        <b/>
        <sz val="12"/>
        <rFont val="微軟正黑體"/>
        <family val="2"/>
        <charset val="136"/>
      </rPr>
      <t>選擇為</t>
    </r>
    <r>
      <rPr>
        <b/>
        <sz val="12"/>
        <rFont val="Arial"/>
        <family val="2"/>
      </rPr>
      <t>OFF</t>
    </r>
    <r>
      <rPr>
        <b/>
        <sz val="12"/>
        <rFont val="微軟正黑體"/>
        <family val="2"/>
        <charset val="136"/>
      </rPr>
      <t>時才開啟</t>
    </r>
    <r>
      <rPr>
        <b/>
        <sz val="12"/>
        <rFont val="Arial"/>
        <family val="2"/>
      </rPr>
      <t>)
(XL</t>
    </r>
    <r>
      <rPr>
        <b/>
        <sz val="12"/>
        <rFont val="微軟正黑體"/>
        <family val="2"/>
        <charset val="136"/>
      </rPr>
      <t>系列</t>
    </r>
    <r>
      <rPr>
        <b/>
        <sz val="12"/>
        <rFont val="Arial"/>
        <family val="2"/>
      </rPr>
      <t>)</t>
    </r>
    <phoneticPr fontId="4" type="noConversion"/>
  </si>
  <si>
    <r>
      <t>Auto Save set OFF
(XL</t>
    </r>
    <r>
      <rPr>
        <b/>
        <sz val="12"/>
        <rFont val="微軟正黑體"/>
        <family val="2"/>
        <charset val="136"/>
      </rPr>
      <t>系列</t>
    </r>
    <r>
      <rPr>
        <b/>
        <sz val="12"/>
        <rFont val="Arial"/>
        <family val="2"/>
      </rPr>
      <t>)</t>
    </r>
    <phoneticPr fontId="4" type="noConversion"/>
  </si>
  <si>
    <r>
      <t>Auto Save set ON
(XL</t>
    </r>
    <r>
      <rPr>
        <b/>
        <sz val="12"/>
        <rFont val="微軟正黑體"/>
        <family val="2"/>
        <charset val="136"/>
      </rPr>
      <t>系列</t>
    </r>
    <r>
      <rPr>
        <b/>
        <sz val="12"/>
        <rFont val="Arial"/>
        <family val="2"/>
      </rPr>
      <t xml:space="preserve">)
Game1/2/3 &amp; S Switch Setting </t>
    </r>
    <phoneticPr fontId="21" type="noConversion"/>
  </si>
  <si>
    <t>Auto Save set ON</t>
    <phoneticPr fontId="4" type="noConversion"/>
  </si>
  <si>
    <t>2021.05.12. Modify Item</t>
    <phoneticPr fontId="4" type="noConversion"/>
  </si>
  <si>
    <t xml:space="preserve">
2021.05.12. Modify Item</t>
    <phoneticPr fontId="4" type="noConversion"/>
  </si>
  <si>
    <t xml:space="preserve">PIP /PBP 
Color Gamut/Gamma/Color Temp.
Contrast/Sharpness
 </t>
    <phoneticPr fontId="4" type="noConversion"/>
  </si>
  <si>
    <t>51-3</t>
    <phoneticPr fontId="4" type="noConversion"/>
  </si>
  <si>
    <t>51-4</t>
    <phoneticPr fontId="4" type="noConversion"/>
  </si>
  <si>
    <t>51-5</t>
    <phoneticPr fontId="4" type="noConversion"/>
  </si>
  <si>
    <t>51-6</t>
    <phoneticPr fontId="4" type="noConversion"/>
  </si>
  <si>
    <t>51-7</t>
    <phoneticPr fontId="4" type="noConversion"/>
  </si>
  <si>
    <t>51-8</t>
    <phoneticPr fontId="4" type="noConversion"/>
  </si>
  <si>
    <t>51-9</t>
    <phoneticPr fontId="4" type="noConversion"/>
  </si>
  <si>
    <t>51-10</t>
    <phoneticPr fontId="4" type="noConversion"/>
  </si>
  <si>
    <t>53-3</t>
    <phoneticPr fontId="4" type="noConversion"/>
  </si>
  <si>
    <t>53-4</t>
    <phoneticPr fontId="4" type="noConversion"/>
  </si>
  <si>
    <t>54-1</t>
    <phoneticPr fontId="4" type="noConversion"/>
  </si>
  <si>
    <t>54-2</t>
    <phoneticPr fontId="4" type="noConversion"/>
  </si>
  <si>
    <t>54-3</t>
    <phoneticPr fontId="4" type="noConversion"/>
  </si>
  <si>
    <t>54-4</t>
    <phoneticPr fontId="4" type="noConversion"/>
  </si>
  <si>
    <t>54-5</t>
    <phoneticPr fontId="4" type="noConversion"/>
  </si>
  <si>
    <r>
      <rPr>
        <sz val="12"/>
        <rFont val="細明體"/>
        <family val="3"/>
        <charset val="136"/>
      </rPr>
      <t>核對語言表確認語言表與機台的字能相符合</t>
    </r>
    <phoneticPr fontId="4" type="noConversion"/>
  </si>
  <si>
    <t>Color Weakness</t>
    <phoneticPr fontId="4" type="noConversion"/>
  </si>
  <si>
    <r>
      <t xml:space="preserve">MST-GW </t>
    </r>
    <r>
      <rPr>
        <b/>
        <sz val="12"/>
        <rFont val="微軟正黑體"/>
        <family val="2"/>
        <charset val="136"/>
      </rPr>
      <t>系列</t>
    </r>
    <phoneticPr fontId="4" type="noConversion"/>
  </si>
  <si>
    <t>Audio Scenario</t>
    <phoneticPr fontId="4" type="noConversion"/>
  </si>
  <si>
    <r>
      <t xml:space="preserve">Learning -GW </t>
    </r>
    <r>
      <rPr>
        <b/>
        <sz val="12"/>
        <rFont val="微軟正黑體"/>
        <family val="2"/>
        <charset val="136"/>
      </rPr>
      <t>系列</t>
    </r>
    <phoneticPr fontId="4" type="noConversion"/>
  </si>
  <si>
    <r>
      <t xml:space="preserve">Microphone-GW &amp; EX </t>
    </r>
    <r>
      <rPr>
        <b/>
        <sz val="12"/>
        <rFont val="微軟正黑體"/>
        <family val="2"/>
        <charset val="136"/>
      </rPr>
      <t>系列</t>
    </r>
    <phoneticPr fontId="4" type="noConversion"/>
  </si>
  <si>
    <t>Low Blue Light Plus</t>
    <phoneticPr fontId="4" type="noConversion"/>
  </si>
  <si>
    <t>Rotation Key</t>
    <phoneticPr fontId="4" type="noConversion"/>
  </si>
  <si>
    <t xml:space="preserve">Reset mode </t>
    <phoneticPr fontId="4" type="noConversion"/>
  </si>
  <si>
    <t>Bright Intelligence/ B.I. plus</t>
    <phoneticPr fontId="4" type="noConversion"/>
  </si>
  <si>
    <t xml:space="preserve">HDR </t>
    <phoneticPr fontId="4" type="noConversion"/>
  </si>
  <si>
    <t>USB-C configuration</t>
    <phoneticPr fontId="4" type="noConversion"/>
  </si>
  <si>
    <t xml:space="preserve">HDR  ikey </t>
    <phoneticPr fontId="4" type="noConversion"/>
  </si>
  <si>
    <t>Remote controller HDRi button</t>
    <phoneticPr fontId="4" type="noConversion"/>
  </si>
  <si>
    <r>
      <t xml:space="preserve">Quick menu - XL </t>
    </r>
    <r>
      <rPr>
        <b/>
        <sz val="12"/>
        <rFont val="微軟正黑體"/>
        <family val="2"/>
        <charset val="136"/>
      </rPr>
      <t>系列</t>
    </r>
    <phoneticPr fontId="4" type="noConversion"/>
  </si>
  <si>
    <t>66-1</t>
    <phoneticPr fontId="4" type="noConversion"/>
  </si>
  <si>
    <t>66-2</t>
    <phoneticPr fontId="4" type="noConversion"/>
  </si>
  <si>
    <t>66-3</t>
    <phoneticPr fontId="4" type="noConversion"/>
  </si>
  <si>
    <t>64-1</t>
    <phoneticPr fontId="4" type="noConversion"/>
  </si>
  <si>
    <t>64-2</t>
    <phoneticPr fontId="4" type="noConversion"/>
  </si>
  <si>
    <r>
      <t xml:space="preserve">Quick menu - EX </t>
    </r>
    <r>
      <rPr>
        <b/>
        <sz val="12"/>
        <rFont val="微軟正黑體"/>
        <family val="2"/>
        <charset val="136"/>
      </rPr>
      <t>系列</t>
    </r>
    <phoneticPr fontId="4" type="noConversion"/>
  </si>
  <si>
    <t>3-1</t>
    <phoneticPr fontId="4" type="noConversion"/>
  </si>
  <si>
    <t>3-2</t>
    <phoneticPr fontId="4" type="noConversion"/>
  </si>
  <si>
    <t>3-3</t>
    <phoneticPr fontId="4" type="noConversion"/>
  </si>
  <si>
    <t xml:space="preserve">Lighting </t>
    <phoneticPr fontId="4" type="noConversion"/>
  </si>
  <si>
    <t>Lighting -Effects</t>
    <phoneticPr fontId="4" type="noConversion"/>
  </si>
  <si>
    <r>
      <t>Blur Reduction-EX</t>
    </r>
    <r>
      <rPr>
        <b/>
        <sz val="12"/>
        <rFont val="微軟正黑體"/>
        <family val="2"/>
        <charset val="136"/>
      </rPr>
      <t>系列</t>
    </r>
    <phoneticPr fontId="4" type="noConversion"/>
  </si>
  <si>
    <r>
      <t xml:space="preserve">DyAc /DyAc(+) -XL </t>
    </r>
    <r>
      <rPr>
        <b/>
        <sz val="12"/>
        <rFont val="微軟正黑體"/>
        <family val="2"/>
        <charset val="136"/>
      </rPr>
      <t>系列</t>
    </r>
    <phoneticPr fontId="4" type="noConversion"/>
  </si>
  <si>
    <t>First level</t>
  </si>
  <si>
    <t>Second level</t>
  </si>
  <si>
    <t>Third level</t>
  </si>
  <si>
    <t>Fourth level</t>
  </si>
  <si>
    <t xml:space="preserve">Factory Default Remark </t>
    <phoneticPr fontId="21" type="noConversion"/>
  </si>
  <si>
    <t>Mode</t>
    <phoneticPr fontId="21" type="noConversion"/>
  </si>
  <si>
    <t>FPS1</t>
  </si>
  <si>
    <t>-</t>
  </si>
  <si>
    <r>
      <rPr>
        <sz val="10"/>
        <rFont val="Calibri"/>
        <family val="2"/>
      </rPr>
      <t>Default:FPS1</t>
    </r>
    <r>
      <rPr>
        <sz val="9"/>
        <rFont val="細明體"/>
        <family val="3"/>
        <charset val="136"/>
      </rPr>
      <t xml:space="preserve">
(無預覽，選擇按下確定後才會變動)
</t>
    </r>
    <phoneticPr fontId="21" type="noConversion"/>
  </si>
  <si>
    <t>FPS2</t>
  </si>
  <si>
    <t>FPS3</t>
    <phoneticPr fontId="21" type="noConversion"/>
  </si>
  <si>
    <t>Gamer1</t>
    <phoneticPr fontId="21" type="noConversion"/>
  </si>
  <si>
    <t>Gamer2</t>
    <phoneticPr fontId="21" type="noConversion"/>
  </si>
  <si>
    <t>Gamer3</t>
    <phoneticPr fontId="21" type="noConversion"/>
  </si>
  <si>
    <t>Movie</t>
  </si>
  <si>
    <t>Standard</t>
    <phoneticPr fontId="21" type="noConversion"/>
  </si>
  <si>
    <r>
      <t>Color(</t>
    </r>
    <r>
      <rPr>
        <b/>
        <sz val="9"/>
        <rFont val="細明體"/>
        <family val="3"/>
        <charset val="136"/>
      </rPr>
      <t>色彩</t>
    </r>
    <r>
      <rPr>
        <b/>
        <sz val="9"/>
        <rFont val="Verdana"/>
        <family val="2"/>
      </rPr>
      <t>)</t>
    </r>
    <phoneticPr fontId="21" type="noConversion"/>
  </si>
  <si>
    <t>Black eQualizer</t>
  </si>
  <si>
    <t>slider(0~20)</t>
  </si>
  <si>
    <t>Follow color parameter spec</t>
    <phoneticPr fontId="21" type="noConversion"/>
  </si>
  <si>
    <t>Color Vibrance</t>
  </si>
  <si>
    <t>Low Blue Light</t>
  </si>
  <si>
    <t>slider(0~10)</t>
  </si>
  <si>
    <t>Gamma</t>
  </si>
  <si>
    <t>1~5</t>
  </si>
  <si>
    <t>Color Temperature</t>
    <phoneticPr fontId="21" type="noConversion"/>
  </si>
  <si>
    <t>Normal</t>
  </si>
  <si>
    <t>Bluish</t>
  </si>
  <si>
    <t>Reddish</t>
  </si>
  <si>
    <t>User Define</t>
  </si>
  <si>
    <t>R  slider(0~100)</t>
    <phoneticPr fontId="21" type="noConversion"/>
  </si>
  <si>
    <t>G  slider(0~100)</t>
    <phoneticPr fontId="21" type="noConversion"/>
  </si>
  <si>
    <t>B  slider(0~100)</t>
    <phoneticPr fontId="21" type="noConversion"/>
  </si>
  <si>
    <t>Color Weakness</t>
  </si>
  <si>
    <t>Red Filter</t>
    <phoneticPr fontId="21" type="noConversion"/>
  </si>
  <si>
    <t>slider(0~20)</t>
    <phoneticPr fontId="21" type="noConversion"/>
  </si>
  <si>
    <t>OFF</t>
    <phoneticPr fontId="21" type="noConversion"/>
  </si>
  <si>
    <t>Green Filter</t>
    <phoneticPr fontId="21" type="noConversion"/>
  </si>
  <si>
    <r>
      <t>Picture(</t>
    </r>
    <r>
      <rPr>
        <b/>
        <sz val="9"/>
        <rFont val="細明體"/>
        <family val="3"/>
        <charset val="136"/>
      </rPr>
      <t>畫面</t>
    </r>
    <r>
      <rPr>
        <b/>
        <sz val="9"/>
        <rFont val="Verdana"/>
        <family val="2"/>
      </rPr>
      <t>)</t>
    </r>
    <phoneticPr fontId="21" type="noConversion"/>
  </si>
  <si>
    <t>DyAc</t>
    <phoneticPr fontId="21" type="noConversion"/>
  </si>
  <si>
    <t>Premium / High / OFF</t>
    <phoneticPr fontId="21" type="noConversion"/>
  </si>
  <si>
    <t>Brightness</t>
  </si>
  <si>
    <t>#slider(0~100)</t>
    <phoneticPr fontId="21" type="noConversion"/>
  </si>
  <si>
    <t>Contrast</t>
    <phoneticPr fontId="21" type="noConversion"/>
  </si>
  <si>
    <t>Sharpness</t>
  </si>
  <si>
    <t>#slider(1~10)</t>
    <phoneticPr fontId="21" type="noConversion"/>
  </si>
  <si>
    <t>AMA</t>
  </si>
  <si>
    <t>High</t>
  </si>
  <si>
    <t>Save</t>
    <phoneticPr fontId="21" type="noConversion"/>
  </si>
  <si>
    <t>Auto Save</t>
    <phoneticPr fontId="21" type="noConversion"/>
  </si>
  <si>
    <t>ON / OFF</t>
    <phoneticPr fontId="21" type="noConversion"/>
  </si>
  <si>
    <t>ON</t>
    <phoneticPr fontId="21" type="noConversion"/>
  </si>
  <si>
    <t>Save Settings</t>
    <phoneticPr fontId="21" type="noConversion"/>
  </si>
  <si>
    <t>YES / NO</t>
    <phoneticPr fontId="21" type="noConversion"/>
  </si>
  <si>
    <t>灰化(當Auto Save開啟時，save settings灰化不可使用)
/
No(當Auto Save關閉時)</t>
    <phoneticPr fontId="21" type="noConversion"/>
  </si>
  <si>
    <t>Save to</t>
  </si>
  <si>
    <t>Gamer1 / Gamer2 / Gamer3</t>
    <phoneticPr fontId="21" type="noConversion"/>
  </si>
  <si>
    <r>
      <t>Display(</t>
    </r>
    <r>
      <rPr>
        <b/>
        <sz val="9"/>
        <rFont val="細明體"/>
        <family val="3"/>
        <charset val="136"/>
      </rPr>
      <t>顯示</t>
    </r>
    <r>
      <rPr>
        <b/>
        <sz val="9"/>
        <rFont val="Verdana"/>
        <family val="2"/>
      </rPr>
      <t>)</t>
    </r>
    <phoneticPr fontId="21" type="noConversion"/>
  </si>
  <si>
    <t>Input</t>
    <phoneticPr fontId="21" type="noConversion"/>
  </si>
  <si>
    <t>DisplayPort</t>
    <phoneticPr fontId="21" type="noConversion"/>
  </si>
  <si>
    <t>HDMI 1</t>
    <phoneticPr fontId="21" type="noConversion"/>
  </si>
  <si>
    <t>HDMI 2</t>
    <phoneticPr fontId="21" type="noConversion"/>
  </si>
  <si>
    <t>HDMI 3</t>
    <phoneticPr fontId="21" type="noConversion"/>
  </si>
  <si>
    <t>Display Mode</t>
    <phoneticPr fontId="21" type="noConversion"/>
  </si>
  <si>
    <t>Full</t>
    <phoneticPr fontId="21" type="noConversion"/>
  </si>
  <si>
    <r>
      <t>1:1(</t>
    </r>
    <r>
      <rPr>
        <sz val="9"/>
        <rFont val="細明體"/>
        <family val="3"/>
        <charset val="136"/>
      </rPr>
      <t>無預覽，選擇按下確定後才會變動</t>
    </r>
    <r>
      <rPr>
        <sz val="9"/>
        <rFont val="Verdana"/>
        <family val="2"/>
      </rPr>
      <t>)</t>
    </r>
    <phoneticPr fontId="21" type="noConversion"/>
  </si>
  <si>
    <t>Aspect</t>
    <phoneticPr fontId="21" type="noConversion"/>
  </si>
  <si>
    <t>1:1</t>
    <phoneticPr fontId="21" type="noConversion"/>
  </si>
  <si>
    <t>17" (4:3)</t>
    <phoneticPr fontId="21" type="noConversion"/>
  </si>
  <si>
    <t>-</t>
    <phoneticPr fontId="21" type="noConversion"/>
  </si>
  <si>
    <t>19" (4:3)</t>
    <phoneticPr fontId="21" type="noConversion"/>
  </si>
  <si>
    <t>19" (5:4)</t>
    <phoneticPr fontId="21" type="noConversion"/>
  </si>
  <si>
    <t>19"W (16:10)</t>
    <phoneticPr fontId="21" type="noConversion"/>
  </si>
  <si>
    <t>21.5" (16:9)</t>
    <phoneticPr fontId="21" type="noConversion"/>
  </si>
  <si>
    <t>22"W (16:10)</t>
    <phoneticPr fontId="21" type="noConversion"/>
  </si>
  <si>
    <t>23"W (16:9)</t>
    <phoneticPr fontId="21" type="noConversion"/>
  </si>
  <si>
    <t>23.6"W (16:9)</t>
    <phoneticPr fontId="21" type="noConversion"/>
  </si>
  <si>
    <t>24"W (16:9)</t>
    <phoneticPr fontId="21" type="noConversion"/>
  </si>
  <si>
    <t>24.5"W(16:9)</t>
    <phoneticPr fontId="21" type="noConversion"/>
  </si>
  <si>
    <t>Scaling</t>
    <phoneticPr fontId="21" type="noConversion"/>
  </si>
  <si>
    <t>RGB Range</t>
  </si>
  <si>
    <t>Auto Detect</t>
    <phoneticPr fontId="21" type="noConversion"/>
  </si>
  <si>
    <t>RGB (0~255)</t>
    <phoneticPr fontId="21" type="noConversion"/>
  </si>
  <si>
    <t>RGB(16~235)</t>
    <phoneticPr fontId="21" type="noConversion"/>
  </si>
  <si>
    <t>Overscan</t>
  </si>
  <si>
    <t>Custom</t>
    <phoneticPr fontId="21" type="noConversion"/>
  </si>
  <si>
    <t>Quick Menu</t>
    <phoneticPr fontId="21" type="noConversion"/>
  </si>
  <si>
    <t>1:Menu</t>
    <phoneticPr fontId="21" type="noConversion"/>
  </si>
  <si>
    <t>None</t>
    <phoneticPr fontId="21" type="noConversion"/>
  </si>
  <si>
    <r>
      <t>"</t>
    </r>
    <r>
      <rPr>
        <sz val="9"/>
        <rFont val="細明體"/>
        <family val="3"/>
        <charset val="136"/>
      </rPr>
      <t>一次最多可選</t>
    </r>
    <r>
      <rPr>
        <sz val="9"/>
        <rFont val="Verdana"/>
        <family val="2"/>
      </rPr>
      <t>4</t>
    </r>
    <r>
      <rPr>
        <sz val="9"/>
        <rFont val="細明體"/>
        <family val="3"/>
        <charset val="136"/>
      </rPr>
      <t>個功能，最少必須選</t>
    </r>
    <r>
      <rPr>
        <sz val="9"/>
        <rFont val="Verdana"/>
        <family val="2"/>
      </rPr>
      <t>2</t>
    </r>
    <r>
      <rPr>
        <sz val="9"/>
        <rFont val="細明體"/>
        <family val="3"/>
        <charset val="136"/>
      </rPr>
      <t xml:space="preserve">個
</t>
    </r>
    <r>
      <rPr>
        <sz val="9"/>
        <rFont val="Verdana"/>
        <family val="2"/>
      </rPr>
      <t>Default:
1. Menu (</t>
    </r>
    <r>
      <rPr>
        <sz val="9"/>
        <rFont val="細明體"/>
        <family val="3"/>
        <charset val="136"/>
      </rPr>
      <t>固定灰化不可取消</t>
    </r>
    <r>
      <rPr>
        <sz val="9"/>
        <rFont val="Verdana"/>
        <family val="2"/>
      </rPr>
      <t>)
2. Mode
3:DyAc</t>
    </r>
    <r>
      <rPr>
        <vertAlign val="superscript"/>
        <sz val="9"/>
        <rFont val="Verdana"/>
        <family val="2"/>
      </rPr>
      <t>+</t>
    </r>
    <r>
      <rPr>
        <sz val="9"/>
        <rFont val="Verdana"/>
        <family val="2"/>
      </rPr>
      <t xml:space="preserve">
4:Brightness
5:Black eQualizer
</t>
    </r>
    <r>
      <rPr>
        <sz val="9"/>
        <color theme="1"/>
        <rFont val="細明體"/>
        <family val="3"/>
        <charset val="136"/>
      </rPr>
      <t/>
    </r>
    <phoneticPr fontId="21" type="noConversion"/>
  </si>
  <si>
    <t>2:Mode</t>
    <phoneticPr fontId="21" type="noConversion"/>
  </si>
  <si>
    <t>3:DyAc</t>
    <phoneticPr fontId="21" type="noConversion"/>
  </si>
  <si>
    <t>4:Brightness</t>
    <phoneticPr fontId="21" type="noConversion"/>
  </si>
  <si>
    <t>Black eQualizer</t>
    <phoneticPr fontId="21" type="noConversion"/>
  </si>
  <si>
    <t>5:Black eQualizer</t>
    <phoneticPr fontId="21" type="noConversion"/>
  </si>
  <si>
    <t>Color Vibrance</t>
    <phoneticPr fontId="21" type="noConversion"/>
  </si>
  <si>
    <t>Brightness</t>
    <phoneticPr fontId="21" type="noConversion"/>
  </si>
  <si>
    <t>Adaptive-Sync</t>
  </si>
  <si>
    <t>Low Blue Light</t>
    <phoneticPr fontId="21" type="noConversion"/>
  </si>
  <si>
    <t>Gamma</t>
    <phoneticPr fontId="21" type="noConversion"/>
  </si>
  <si>
    <t>Sharpness</t>
    <phoneticPr fontId="21" type="noConversion"/>
  </si>
  <si>
    <t>AMA</t>
    <phoneticPr fontId="21" type="noConversion"/>
  </si>
  <si>
    <t>Rotation Key 1</t>
    <phoneticPr fontId="21" type="noConversion"/>
  </si>
  <si>
    <t>FPS1
FPS2
FPS3
Gamer1
Gamer2
Gamer3
Movie
Standard</t>
    <phoneticPr fontId="21" type="noConversion"/>
  </si>
  <si>
    <t>DisplayPort
HDMI 1
HDMI 2
HDMI 3</t>
    <phoneticPr fontId="21" type="noConversion"/>
  </si>
  <si>
    <t>Rotation Key 2</t>
    <phoneticPr fontId="21" type="noConversion"/>
  </si>
  <si>
    <t>S Switch key</t>
    <phoneticPr fontId="21" type="noConversion"/>
  </si>
  <si>
    <t>System</t>
    <phoneticPr fontId="21" type="noConversion"/>
  </si>
  <si>
    <t>Headphone</t>
    <phoneticPr fontId="21" type="noConversion"/>
  </si>
  <si>
    <t>Volume</t>
    <phoneticPr fontId="21" type="noConversion"/>
  </si>
  <si>
    <t>Mute</t>
    <phoneticPr fontId="21" type="noConversion"/>
  </si>
  <si>
    <t>OSD Settings</t>
    <phoneticPr fontId="21" type="noConversion"/>
  </si>
  <si>
    <t>Language</t>
    <phoneticPr fontId="21" type="noConversion"/>
  </si>
  <si>
    <t>#19 Languages</t>
    <phoneticPr fontId="21" type="noConversion"/>
  </si>
  <si>
    <t>Display Time</t>
    <phoneticPr fontId="21" type="noConversion"/>
  </si>
  <si>
    <t>3/5/10/15/20 sec.</t>
    <phoneticPr fontId="21" type="noConversion"/>
  </si>
  <si>
    <t>15 sec.</t>
    <phoneticPr fontId="21" type="noConversion"/>
  </si>
  <si>
    <t>Information</t>
    <phoneticPr fontId="21" type="noConversion"/>
  </si>
  <si>
    <t>Model Name</t>
    <phoneticPr fontId="21" type="noConversion"/>
  </si>
  <si>
    <t>XL2731K</t>
    <phoneticPr fontId="21" type="noConversion"/>
  </si>
  <si>
    <t>Input: DP
Input: HDMI 1
Input: HDMI 2
Input: HDMI 3</t>
    <phoneticPr fontId="21" type="noConversion"/>
  </si>
  <si>
    <t>Optimum Resolution</t>
    <phoneticPr fontId="21" type="noConversion"/>
  </si>
  <si>
    <t>1920x1080@240</t>
    <phoneticPr fontId="21" type="noConversion"/>
  </si>
  <si>
    <r>
      <rPr>
        <sz val="9"/>
        <color rgb="FFFF0000"/>
        <rFont val="Verdana"/>
        <family val="2"/>
      </rPr>
      <t>Adaptive-Sync</t>
    </r>
    <r>
      <rPr>
        <sz val="9"/>
        <rFont val="Verdana"/>
        <family val="2"/>
      </rPr>
      <t xml:space="preserve">
(when </t>
    </r>
    <r>
      <rPr>
        <sz val="9"/>
        <color rgb="FFFF0000"/>
        <rFont val="Verdana"/>
        <family val="2"/>
      </rPr>
      <t>Adaptive-Sync</t>
    </r>
    <r>
      <rPr>
        <sz val="9"/>
        <rFont val="Verdana"/>
        <family val="2"/>
      </rPr>
      <t xml:space="preserve"> is disable, this item will be hidden)</t>
    </r>
    <phoneticPr fontId="21" type="noConversion"/>
  </si>
  <si>
    <r>
      <t>ON
(when</t>
    </r>
    <r>
      <rPr>
        <sz val="9"/>
        <color rgb="FFFF0000"/>
        <rFont val="Verdana"/>
        <family val="2"/>
      </rPr>
      <t xml:space="preserve"> Adaptive-Sync </t>
    </r>
    <r>
      <rPr>
        <sz val="9"/>
        <rFont val="Verdana"/>
        <family val="2"/>
      </rPr>
      <t>is disable, this item will be hidden)</t>
    </r>
    <phoneticPr fontId="21" type="noConversion"/>
  </si>
  <si>
    <t>Other Setting</t>
    <phoneticPr fontId="21" type="noConversion"/>
  </si>
  <si>
    <t>Resolution Notice</t>
    <phoneticPr fontId="21" type="noConversion"/>
  </si>
  <si>
    <t>Buzzer</t>
    <phoneticPr fontId="21" type="noConversion"/>
  </si>
  <si>
    <t>Input Auto Switch</t>
    <phoneticPr fontId="21" type="noConversion"/>
  </si>
  <si>
    <t>Auto Power Off</t>
    <phoneticPr fontId="21" type="noConversion"/>
  </si>
  <si>
    <t>OFF/10/20/30 min.</t>
    <phoneticPr fontId="21" type="noConversion"/>
  </si>
  <si>
    <t>LED Indicator</t>
    <phoneticPr fontId="21" type="noConversion"/>
  </si>
  <si>
    <t>DDC/CI</t>
    <phoneticPr fontId="21" type="noConversion"/>
  </si>
  <si>
    <t>Reset Mode</t>
    <phoneticPr fontId="21" type="noConversion"/>
  </si>
  <si>
    <t>Current Mode</t>
    <phoneticPr fontId="21" type="noConversion"/>
  </si>
  <si>
    <t>NO</t>
    <phoneticPr fontId="21" type="noConversion"/>
  </si>
  <si>
    <t>All  Modes</t>
    <phoneticPr fontId="21" type="noConversion"/>
  </si>
  <si>
    <t>Reset All</t>
    <phoneticPr fontId="21" type="noConversion"/>
  </si>
  <si>
    <r>
      <rPr>
        <sz val="10"/>
        <rFont val="Calibri"/>
        <family val="2"/>
      </rPr>
      <t>Default : Mode</t>
    </r>
    <r>
      <rPr>
        <sz val="10"/>
        <rFont val="細明體"/>
        <family val="3"/>
        <charset val="136"/>
      </rPr>
      <t xml:space="preserve">
可讓使用者自選</t>
    </r>
    <r>
      <rPr>
        <sz val="10"/>
        <rFont val="Calibri"/>
        <family val="2"/>
      </rPr>
      <t>2~3</t>
    </r>
    <r>
      <rPr>
        <sz val="10"/>
        <rFont val="細明體"/>
        <family val="3"/>
        <charset val="136"/>
      </rPr>
      <t xml:space="preserve">組
</t>
    </r>
    <r>
      <rPr>
        <sz val="10"/>
        <rFont val="Calibri"/>
        <family val="2"/>
      </rPr>
      <t>Default: 
FPS1
FPS2
Standard</t>
    </r>
    <phoneticPr fontId="21" type="noConversion"/>
  </si>
  <si>
    <r>
      <rPr>
        <sz val="10"/>
        <rFont val="細明體"/>
        <family val="3"/>
        <charset val="136"/>
      </rPr>
      <t>可讓使用者自選</t>
    </r>
    <r>
      <rPr>
        <sz val="10"/>
        <rFont val="Calibri"/>
        <family val="2"/>
      </rPr>
      <t>2~3</t>
    </r>
    <r>
      <rPr>
        <sz val="10"/>
        <rFont val="細明體"/>
        <family val="3"/>
        <charset val="136"/>
      </rPr>
      <t xml:space="preserve">組
</t>
    </r>
    <r>
      <rPr>
        <sz val="10"/>
        <rFont val="Calibri"/>
        <family val="2"/>
      </rPr>
      <t>Default: Premium / High / OFF</t>
    </r>
    <phoneticPr fontId="21" type="noConversion"/>
  </si>
  <si>
    <r>
      <t xml:space="preserve">可讓使用者自選2~3組
</t>
    </r>
    <r>
      <rPr>
        <sz val="10"/>
        <rFont val="Verdana"/>
        <family val="2"/>
      </rPr>
      <t>Default:
DisplayPort
HDMI 1 
HDMI 2</t>
    </r>
    <phoneticPr fontId="21" type="noConversion"/>
  </si>
  <si>
    <r>
      <rPr>
        <sz val="10"/>
        <rFont val="細明體"/>
        <family val="3"/>
        <charset val="136"/>
      </rPr>
      <t>可讓使用者自選</t>
    </r>
    <r>
      <rPr>
        <sz val="10"/>
        <rFont val="Calibri"/>
        <family val="2"/>
      </rPr>
      <t>2~3</t>
    </r>
    <r>
      <rPr>
        <sz val="10"/>
        <rFont val="細明體"/>
        <family val="3"/>
        <charset val="136"/>
      </rPr>
      <t xml:space="preserve">組
</t>
    </r>
    <r>
      <rPr>
        <sz val="10"/>
        <rFont val="Calibri"/>
        <family val="2"/>
      </rPr>
      <t>Default: 
FPS1
FPS2
Standard</t>
    </r>
    <phoneticPr fontId="21" type="noConversion"/>
  </si>
  <si>
    <r>
      <rPr>
        <sz val="10"/>
        <rFont val="Calibri"/>
        <family val="2"/>
      </rPr>
      <t>Default : Input</t>
    </r>
    <r>
      <rPr>
        <sz val="10"/>
        <rFont val="新細明體"/>
        <family val="2"/>
        <charset val="136"/>
      </rPr>
      <t xml:space="preserve">
可讓使用者自選2~3組
</t>
    </r>
    <r>
      <rPr>
        <sz val="10"/>
        <rFont val="Calibri"/>
        <family val="2"/>
      </rPr>
      <t>Default:
DisplayPort
HDMI 1 
HDMI 2</t>
    </r>
    <phoneticPr fontId="21" type="noConversion"/>
  </si>
  <si>
    <r>
      <rPr>
        <sz val="10"/>
        <rFont val="細明體"/>
        <family val="3"/>
        <charset val="136"/>
      </rPr>
      <t>可讓使用者自選</t>
    </r>
    <r>
      <rPr>
        <sz val="10"/>
        <rFont val="Calibri"/>
        <family val="2"/>
      </rPr>
      <t>2~3</t>
    </r>
    <r>
      <rPr>
        <sz val="10"/>
        <rFont val="細明體"/>
        <family val="3"/>
        <charset val="136"/>
      </rPr>
      <t xml:space="preserve">組
</t>
    </r>
    <r>
      <rPr>
        <sz val="10"/>
        <rFont val="Calibri"/>
        <family val="2"/>
      </rPr>
      <t>Default:
FPS1
FPS2
Standard</t>
    </r>
    <phoneticPr fontId="21" type="noConversion"/>
  </si>
  <si>
    <t>3-1
3-2
3-3</t>
    <phoneticPr fontId="21" type="noConversion"/>
  </si>
  <si>
    <t>XL</t>
    <phoneticPr fontId="4" type="noConversion"/>
  </si>
  <si>
    <t>51(All),52(All)</t>
    <phoneticPr fontId="21" type="noConversion"/>
  </si>
  <si>
    <t>53(All)</t>
    <phoneticPr fontId="21" type="noConversion"/>
  </si>
  <si>
    <t>54(All)</t>
    <phoneticPr fontId="21" type="noConversion"/>
  </si>
  <si>
    <t>64-1</t>
    <phoneticPr fontId="21" type="noConversion"/>
  </si>
  <si>
    <t xml:space="preserve">63
</t>
    <phoneticPr fontId="21" type="noConversion"/>
  </si>
  <si>
    <t>74</t>
    <phoneticPr fontId="21" type="noConversion"/>
  </si>
  <si>
    <t>Adaptive-Sync</t>
    <phoneticPr fontId="21" type="noConversion"/>
  </si>
  <si>
    <t xml:space="preserve">Adaptive-Sync/ Free-Sync </t>
    <phoneticPr fontId="4" type="noConversion"/>
  </si>
  <si>
    <t>XL-K</t>
  </si>
  <si>
    <t>XL-K</t>
    <phoneticPr fontId="4" type="noConversion"/>
  </si>
  <si>
    <t>Factory Default remark</t>
    <phoneticPr fontId="4" type="noConversion"/>
  </si>
  <si>
    <t>Eye Care</t>
    <phoneticPr fontId="4" type="noConversion"/>
  </si>
  <si>
    <t>Standard</t>
    <phoneticPr fontId="4" type="noConversion"/>
  </si>
  <si>
    <t>(default: Standard mode)</t>
    <phoneticPr fontId="4" type="noConversion"/>
  </si>
  <si>
    <t>Entertainment</t>
    <phoneticPr fontId="4" type="noConversion"/>
  </si>
  <si>
    <t xml:space="preserve">Office      </t>
    <phoneticPr fontId="4" type="noConversion"/>
  </si>
  <si>
    <t>Dark Room</t>
    <phoneticPr fontId="4" type="noConversion"/>
  </si>
  <si>
    <t>Bright Intelligence</t>
    <phoneticPr fontId="4" type="noConversion"/>
  </si>
  <si>
    <t>ON/OFF</t>
    <phoneticPr fontId="4" type="noConversion"/>
  </si>
  <si>
    <t>(default OFF)</t>
    <phoneticPr fontId="4" type="noConversion"/>
  </si>
  <si>
    <t>Light Meter</t>
    <phoneticPr fontId="4" type="noConversion"/>
  </si>
  <si>
    <t>Sensor Sensitivity</t>
    <phoneticPr fontId="4" type="noConversion"/>
  </si>
  <si>
    <t>(slider 0~100)</t>
    <phoneticPr fontId="4" type="noConversion"/>
  </si>
  <si>
    <t>(default 50)</t>
    <phoneticPr fontId="4" type="noConversion"/>
  </si>
  <si>
    <t>Picture</t>
  </si>
  <si>
    <t>(0~100)</t>
  </si>
  <si>
    <t>Contrast</t>
  </si>
  <si>
    <t>(1~10)</t>
  </si>
  <si>
    <t>0~ 5</t>
    <phoneticPr fontId="4" type="noConversion"/>
  </si>
  <si>
    <t>default: 3
(0 is panel native, 1~5 is gamma 1.8~2.6)</t>
    <phoneticPr fontId="4" type="noConversion"/>
  </si>
  <si>
    <t>Color Temperature</t>
  </si>
  <si>
    <t>Normal (6500K)</t>
  </si>
  <si>
    <t>default : Normal</t>
    <phoneticPr fontId="4" type="noConversion"/>
  </si>
  <si>
    <t>Bluish(9300K)</t>
  </si>
  <si>
    <t>Reddish(5700K)</t>
  </si>
  <si>
    <t>R (0~100)</t>
  </si>
  <si>
    <t>G (0~100)</t>
  </si>
  <si>
    <t>B (0~100)</t>
  </si>
  <si>
    <t>Hue</t>
  </si>
  <si>
    <t>Saturation</t>
  </si>
  <si>
    <t>OFF / High / Premium</t>
    <phoneticPr fontId="4" type="noConversion"/>
  </si>
  <si>
    <t>High</t>
    <phoneticPr fontId="4" type="noConversion"/>
  </si>
  <si>
    <t>Reset Color</t>
  </si>
  <si>
    <t>YES/NO</t>
  </si>
  <si>
    <t>(reset all items at "Picture" page)</t>
    <phoneticPr fontId="4" type="noConversion"/>
  </si>
  <si>
    <t>Picture Advanced</t>
  </si>
  <si>
    <t>Picture Mode</t>
  </si>
  <si>
    <t>default : Low Blue Light Plus</t>
    <phoneticPr fontId="4" type="noConversion"/>
  </si>
  <si>
    <t>Rec.709</t>
    <phoneticPr fontId="4" type="noConversion"/>
  </si>
  <si>
    <t>Cinema</t>
    <phoneticPr fontId="4" type="noConversion"/>
  </si>
  <si>
    <t>Game</t>
  </si>
  <si>
    <t>Photo</t>
  </si>
  <si>
    <t>sRGB</t>
  </si>
  <si>
    <t>ECO</t>
    <phoneticPr fontId="4" type="noConversion"/>
  </si>
  <si>
    <t>M-book</t>
    <phoneticPr fontId="4" type="noConversion"/>
  </si>
  <si>
    <t>User</t>
    <phoneticPr fontId="4" type="noConversion"/>
  </si>
  <si>
    <t>Senseye Demo</t>
  </si>
  <si>
    <t>ON/OFF</t>
  </si>
  <si>
    <t>OFF</t>
    <phoneticPr fontId="4" type="noConversion"/>
  </si>
  <si>
    <t>Super Resolution</t>
  </si>
  <si>
    <t>ON / OFF / Demo</t>
    <phoneticPr fontId="4" type="noConversion"/>
  </si>
  <si>
    <t>Smart Focus</t>
  </si>
  <si>
    <t>Size</t>
  </si>
  <si>
    <t>Small / Large / OFF</t>
    <phoneticPr fontId="4" type="noConversion"/>
  </si>
  <si>
    <t>deafult OFF
size default: Small</t>
    <phoneticPr fontId="4" type="noConversion"/>
  </si>
  <si>
    <t>H. Position</t>
  </si>
  <si>
    <t>#slider(0~100)</t>
  </si>
  <si>
    <t>V. Position</t>
  </si>
  <si>
    <t>Scaling</t>
  </si>
  <si>
    <t>DynamicContrast</t>
  </si>
  <si>
    <t>(0~5)</t>
  </si>
  <si>
    <t>Display Mode</t>
  </si>
  <si>
    <t>Full</t>
  </si>
  <si>
    <t>Aspect</t>
  </si>
  <si>
    <t xml:space="preserve">Overscan </t>
    <phoneticPr fontId="4" type="noConversion"/>
  </si>
  <si>
    <t>HDMI RGB PC Range</t>
    <phoneticPr fontId="4" type="noConversion"/>
  </si>
  <si>
    <t>Auto Detect
RGB (0~255)
RGB(16~235)</t>
    <phoneticPr fontId="4" type="noConversion"/>
  </si>
  <si>
    <t>Auto Detect</t>
    <phoneticPr fontId="4" type="noConversion"/>
  </si>
  <si>
    <t>Audio</t>
  </si>
  <si>
    <t>Volume</t>
  </si>
  <si>
    <t>0~100</t>
  </si>
  <si>
    <t>Mute</t>
  </si>
  <si>
    <t>Audio Select</t>
    <phoneticPr fontId="4" type="noConversion"/>
  </si>
  <si>
    <t>DP Audio / HDMI Audio/ Auto Detect</t>
    <phoneticPr fontId="4" type="noConversion"/>
  </si>
  <si>
    <t>(default: Auto Detect)</t>
    <phoneticPr fontId="4" type="noConversion"/>
  </si>
  <si>
    <t>System</t>
  </si>
  <si>
    <t>Input</t>
  </si>
  <si>
    <t>DisplayPort / Mini DisplayPort / HDMI 1 / HDMI 2</t>
  </si>
  <si>
    <t>Default: DisplayPort</t>
  </si>
  <si>
    <t>OSD Setting</t>
    <phoneticPr fontId="4" type="noConversion"/>
  </si>
  <si>
    <t>Language</t>
  </si>
  <si>
    <t>Display Time</t>
  </si>
  <si>
    <t>(5, 10, 15, 20, 25, 30)</t>
  </si>
  <si>
    <t>OSD Lock</t>
  </si>
  <si>
    <t>Custom key 1 / 
Custom key 2</t>
    <phoneticPr fontId="4" type="noConversion"/>
  </si>
  <si>
    <t>custom key 1
 default is Picture Mode
custom key 2
 default is Input</t>
    <phoneticPr fontId="4" type="noConversion"/>
  </si>
  <si>
    <t>Picture Mode</t>
    <phoneticPr fontId="4" type="noConversion"/>
  </si>
  <si>
    <t>Display mode</t>
  </si>
  <si>
    <t>DDC/CI</t>
  </si>
  <si>
    <t>ON</t>
    <phoneticPr fontId="4" type="noConversion"/>
  </si>
  <si>
    <t>Auto Power Off</t>
  </si>
  <si>
    <t>OFF/10min/20min/30min</t>
  </si>
  <si>
    <t>Resolution Notice</t>
  </si>
  <si>
    <t>Information</t>
  </si>
  <si>
    <t>Current Resolution</t>
  </si>
  <si>
    <t>Optimum Resolution</t>
  </si>
  <si>
    <t>Model Name</t>
  </si>
  <si>
    <t>Reset All</t>
  </si>
  <si>
    <r>
      <t xml:space="preserve">OSD test case  </t>
    </r>
    <r>
      <rPr>
        <sz val="9"/>
        <rFont val="微軟正黑體"/>
        <family val="2"/>
        <charset val="136"/>
      </rPr>
      <t>項目</t>
    </r>
    <phoneticPr fontId="21" type="noConversion"/>
  </si>
  <si>
    <t>Super Resolution</t>
    <phoneticPr fontId="4" type="noConversion"/>
  </si>
  <si>
    <r>
      <t xml:space="preserve">Super Resolution-EW &amp; EL  </t>
    </r>
    <r>
      <rPr>
        <b/>
        <sz val="12"/>
        <rFont val="微軟正黑體"/>
        <family val="2"/>
        <charset val="136"/>
      </rPr>
      <t>系列</t>
    </r>
    <phoneticPr fontId="4" type="noConversion"/>
  </si>
  <si>
    <t>Smart Focus</t>
    <phoneticPr fontId="4" type="noConversion"/>
  </si>
  <si>
    <r>
      <t xml:space="preserve">Smart Focus-EW &amp; EL  </t>
    </r>
    <r>
      <rPr>
        <b/>
        <sz val="12"/>
        <rFont val="微軟正黑體"/>
        <family val="2"/>
        <charset val="136"/>
      </rPr>
      <t>系列</t>
    </r>
    <phoneticPr fontId="4" type="noConversion"/>
  </si>
  <si>
    <t>Audio Select</t>
  </si>
  <si>
    <r>
      <t xml:space="preserve">OSD test case  </t>
    </r>
    <r>
      <rPr>
        <sz val="9"/>
        <color rgb="FF000000"/>
        <rFont val="微軟正黑體"/>
        <family val="2"/>
        <charset val="136"/>
      </rPr>
      <t>項目</t>
    </r>
    <phoneticPr fontId="4" type="noConversion"/>
  </si>
  <si>
    <t>EW &amp;EL</t>
    <phoneticPr fontId="4" type="noConversion"/>
  </si>
  <si>
    <t>EW &amp;EL</t>
  </si>
  <si>
    <t>Default</t>
  </si>
  <si>
    <t>Eye Care</t>
  </si>
  <si>
    <t>Bright Intelligence</t>
    <phoneticPr fontId="2" type="noConversion"/>
  </si>
  <si>
    <t>ON/OFF</t>
    <phoneticPr fontId="2" type="noConversion"/>
  </si>
  <si>
    <t>Light Meter</t>
    <phoneticPr fontId="2" type="noConversion"/>
  </si>
  <si>
    <t>Sensor Sensitivity</t>
    <phoneticPr fontId="2" type="noConversion"/>
  </si>
  <si>
    <t>Multimedia</t>
  </si>
  <si>
    <t>Web Surfing</t>
  </si>
  <si>
    <t>Office</t>
  </si>
  <si>
    <t xml:space="preserve">Reading </t>
  </si>
  <si>
    <t>Color Weakness</t>
    <phoneticPr fontId="21" type="noConversion"/>
  </si>
  <si>
    <t>0~20</t>
    <phoneticPr fontId="21" type="noConversion"/>
  </si>
  <si>
    <t>Display</t>
  </si>
  <si>
    <t>Auto Adjustment</t>
  </si>
  <si>
    <t>D-sub/HDMI/DP</t>
  </si>
  <si>
    <t>HDMI</t>
  </si>
  <si>
    <t>Pixel Clock</t>
  </si>
  <si>
    <t>Phase</t>
  </si>
  <si>
    <t>(0~63)</t>
  </si>
  <si>
    <t>5 (standard mode)</t>
  </si>
  <si>
    <t>1~ 5</t>
  </si>
  <si>
    <t>Gamma 1/2/3/4/5 mapping to gamma 1.8/2.0/2.2/2.4/2.6 separately
 (Default 3)</t>
  </si>
  <si>
    <t>Color Temperature
( Standard / User mode only)</t>
  </si>
  <si>
    <t>User Define
(User mode only)</t>
  </si>
  <si>
    <t>Hue
(User mode only)</t>
  </si>
  <si>
    <t>Saturation
(User mode only)</t>
  </si>
  <si>
    <t>OFF/High/Premium</t>
  </si>
  <si>
    <t xml:space="preserve"> High</t>
  </si>
  <si>
    <t>Standard</t>
  </si>
  <si>
    <t>Standard</t>
    <phoneticPr fontId="45" type="noConversion"/>
  </si>
  <si>
    <t>Movie</t>
    <phoneticPr fontId="21" type="noConversion"/>
  </si>
  <si>
    <t>ECO</t>
  </si>
  <si>
    <t>User</t>
  </si>
  <si>
    <t>OFF (Component: ON)</t>
  </si>
  <si>
    <t>RGB / YUV</t>
  </si>
  <si>
    <t>HDMI: RGB/YUV by source (HDMI model )</t>
  </si>
  <si>
    <t>HDMI RGB PC Range</t>
  </si>
  <si>
    <t>Auto Detect / RGB (0~255) / RGB(16~235)</t>
    <phoneticPr fontId="45" type="noConversion"/>
  </si>
  <si>
    <t>Auto Detect</t>
  </si>
  <si>
    <t>OFF</t>
  </si>
  <si>
    <t>PC Audio</t>
  </si>
  <si>
    <t>OSD Settings</t>
  </si>
  <si>
    <t>18 Languages( English / Francis / Deutsch / Italian / Espanola/Polish / Czech / Hungarian / Romanian / Netherlands / Russian / Swedish / Portuguese / Japanese / Chinese / S-Chinese/ Arabic / Korean)</t>
  </si>
  <si>
    <t>English( Define by SKU)</t>
  </si>
  <si>
    <t>Custom key 1</t>
  </si>
  <si>
    <t>Picture mode</t>
  </si>
  <si>
    <t>Volume/Mute is not selection for no speaker or no headphone jack model</t>
  </si>
  <si>
    <t>Default: Low Blue Light
(Multimedia)</t>
  </si>
  <si>
    <t>Custom key 2</t>
  </si>
  <si>
    <t>Custom key 3</t>
  </si>
  <si>
    <t xml:space="preserve"> Volume  
(Brightness for no speaker model)</t>
    <phoneticPr fontId="21" type="noConversion"/>
  </si>
  <si>
    <r>
      <t>Input</t>
    </r>
    <r>
      <rPr>
        <sz val="10"/>
        <color theme="1"/>
        <rFont val="新細明體"/>
        <family val="1"/>
        <charset val="136"/>
      </rPr>
      <t>　</t>
    </r>
  </si>
  <si>
    <t>ON</t>
  </si>
  <si>
    <t>Input Auto Swich</t>
  </si>
  <si>
    <t>VGA/HDMI/DP</t>
  </si>
  <si>
    <t>Ex. 1920x1080 @ 60</t>
  </si>
  <si>
    <r>
      <t xml:space="preserve">Ex. </t>
    </r>
    <r>
      <rPr>
        <sz val="10"/>
        <color rgb="FFFF0000"/>
        <rFont val="Calibri"/>
        <family val="2"/>
      </rPr>
      <t>GW2780</t>
    </r>
    <r>
      <rPr>
        <sz val="10"/>
        <color theme="1"/>
        <rFont val="Calibri"/>
        <family val="2"/>
      </rPr>
      <t>/BL2780/BL2780T</t>
    </r>
    <phoneticPr fontId="21" type="noConversion"/>
  </si>
  <si>
    <t>Overscan
 (Enabled when inputs are VGA component and HDMI)</t>
    <phoneticPr fontId="4" type="noConversion"/>
  </si>
  <si>
    <t>Color Format</t>
    <phoneticPr fontId="4" type="noConversion"/>
  </si>
  <si>
    <r>
      <t xml:space="preserve">Color Format-GW  OLD </t>
    </r>
    <r>
      <rPr>
        <b/>
        <sz val="12"/>
        <rFont val="微軟正黑體"/>
        <family val="2"/>
        <charset val="136"/>
      </rPr>
      <t>系列</t>
    </r>
    <phoneticPr fontId="4" type="noConversion"/>
  </si>
  <si>
    <t>GW &amp;BL
OLD</t>
    <phoneticPr fontId="4" type="noConversion"/>
  </si>
  <si>
    <t>Auto Adjust
(only active in VGA)</t>
    <phoneticPr fontId="4" type="noConversion"/>
  </si>
  <si>
    <t xml:space="preserve"> Image Position
(only active in VGA)</t>
    <phoneticPr fontId="4" type="noConversion"/>
  </si>
  <si>
    <t>Clock &amp; Phase
(only active in VGA)</t>
    <phoneticPr fontId="4" type="noConversion"/>
  </si>
  <si>
    <t>GW &amp;BL
OLD</t>
    <phoneticPr fontId="4" type="noConversion"/>
  </si>
  <si>
    <t>Fourth level</t>
    <phoneticPr fontId="4" type="noConversion"/>
  </si>
  <si>
    <t>Remark</t>
    <phoneticPr fontId="4" type="noConversion"/>
  </si>
  <si>
    <t>Input</t>
    <phoneticPr fontId="4" type="noConversion"/>
  </si>
  <si>
    <t>Signal Input</t>
  </si>
  <si>
    <t>USB-C/DisplayPort/HDMI1/HDMI2</t>
    <phoneticPr fontId="4" type="noConversion"/>
  </si>
  <si>
    <t>USB-C</t>
    <phoneticPr fontId="4" type="noConversion"/>
  </si>
  <si>
    <t>PIP</t>
  </si>
  <si>
    <t>Main</t>
  </si>
  <si>
    <t>USB-C/DisplayPort/HDMI1/HDMI2</t>
  </si>
  <si>
    <t>Default as Signal input source</t>
  </si>
  <si>
    <t>Sub</t>
  </si>
  <si>
    <t>DisplayPort</t>
  </si>
  <si>
    <t>PIP Size</t>
  </si>
  <si>
    <t>Small/ Medium/ Large</t>
  </si>
  <si>
    <t>Medium</t>
  </si>
  <si>
    <t>PIP Position</t>
  </si>
  <si>
    <t>Top Left/Top Right/Bottom Left/Bottom Right</t>
    <phoneticPr fontId="4" type="noConversion"/>
  </si>
  <si>
    <t>Top Right</t>
  </si>
  <si>
    <t>PBP</t>
  </si>
  <si>
    <t>Left</t>
  </si>
  <si>
    <t>Right</t>
  </si>
  <si>
    <t>PBP 5:9</t>
    <phoneticPr fontId="4" type="noConversion"/>
  </si>
  <si>
    <t>Left (16:9)</t>
    <phoneticPr fontId="4" type="noConversion"/>
  </si>
  <si>
    <t xml:space="preserve"> Right (5:9)</t>
    <phoneticPr fontId="4" type="noConversion"/>
  </si>
  <si>
    <t>PBPx4</t>
  </si>
  <si>
    <t>Top Left</t>
  </si>
  <si>
    <t>Bottom Left</t>
  </si>
  <si>
    <t>HDMI1</t>
  </si>
  <si>
    <t>Bottom Right</t>
  </si>
  <si>
    <t>HDMI2</t>
  </si>
  <si>
    <t>SWAP</t>
    <phoneticPr fontId="4" type="noConversion"/>
  </si>
  <si>
    <t>Picture</t>
    <phoneticPr fontId="4" type="noConversion"/>
  </si>
  <si>
    <t>follow OSD color setting spec</t>
    <phoneticPr fontId="4" type="noConversion"/>
  </si>
  <si>
    <t>Advanced</t>
    <phoneticPr fontId="4" type="noConversion"/>
  </si>
  <si>
    <t>Dynamic Contrast</t>
    <phoneticPr fontId="4" type="noConversion"/>
  </si>
  <si>
    <t>Auto/OFF</t>
    <phoneticPr fontId="4" type="noConversion"/>
  </si>
  <si>
    <t>Auto
 (Enabled only for HDR mode)</t>
    <phoneticPr fontId="4" type="noConversion"/>
  </si>
  <si>
    <t>Full/1:1</t>
    <phoneticPr fontId="4" type="noConversion"/>
  </si>
  <si>
    <t>Full</t>
    <phoneticPr fontId="4" type="noConversion"/>
  </si>
  <si>
    <t>OFF
(Only enable on HDMI)</t>
    <phoneticPr fontId="4" type="noConversion"/>
  </si>
  <si>
    <t>Color</t>
    <phoneticPr fontId="4" type="noConversion"/>
  </si>
  <si>
    <t>DCI-P3</t>
    <phoneticPr fontId="4" type="noConversion"/>
  </si>
  <si>
    <t>Display P3</t>
    <phoneticPr fontId="4" type="noConversion"/>
  </si>
  <si>
    <t>HDR</t>
  </si>
  <si>
    <t>sRGB</t>
    <phoneticPr fontId="4" type="noConversion"/>
  </si>
  <si>
    <t>Rec. 709</t>
    <phoneticPr fontId="4" type="noConversion"/>
  </si>
  <si>
    <t>CAD/CAM</t>
    <phoneticPr fontId="4" type="noConversion"/>
  </si>
  <si>
    <t>Animation</t>
    <phoneticPr fontId="4" type="noConversion"/>
  </si>
  <si>
    <t>Level 0~ 10
(default : level1)
(0: Animation off)</t>
  </si>
  <si>
    <t>Multimedia
Web Surfing
Office
Reading</t>
    <phoneticPr fontId="4" type="noConversion"/>
  </si>
  <si>
    <t>Darkroom</t>
    <phoneticPr fontId="4" type="noConversion"/>
  </si>
  <si>
    <t>M-book</t>
  </si>
  <si>
    <t>DICOM</t>
  </si>
  <si>
    <t>DualView</t>
    <phoneticPr fontId="4" type="noConversion"/>
  </si>
  <si>
    <t>OFF
Default DualView mode: DCI-P3</t>
    <phoneticPr fontId="4" type="noConversion"/>
  </si>
  <si>
    <t>Rec. 709</t>
  </si>
  <si>
    <t>CAD/CAM</t>
  </si>
  <si>
    <t>Animation</t>
    <phoneticPr fontId="4" type="noConversion"/>
  </si>
  <si>
    <t>Color Temperature
(Only for user mode)</t>
    <phoneticPr fontId="4" type="noConversion"/>
  </si>
  <si>
    <t>5000K</t>
    <phoneticPr fontId="4" type="noConversion"/>
  </si>
  <si>
    <t>6500K</t>
    <phoneticPr fontId="4" type="noConversion"/>
  </si>
  <si>
    <t>9300K</t>
    <phoneticPr fontId="4" type="noConversion"/>
  </si>
  <si>
    <t>User Define
(User mode only)</t>
    <phoneticPr fontId="4" type="noConversion"/>
  </si>
  <si>
    <t>R (0~100) ( preset 100)</t>
  </si>
  <si>
    <t>G (0~100) ( preset 100)</t>
  </si>
  <si>
    <t>B (0~100) ( preset 100)</t>
  </si>
  <si>
    <t>Gamma
(Only for user mode)</t>
    <phoneticPr fontId="4" type="noConversion"/>
  </si>
  <si>
    <t>1.8/ 2.0/ 2.2/ 2.4/ 2.6/ sRGB</t>
    <phoneticPr fontId="4" type="noConversion"/>
  </si>
  <si>
    <t>sRGB/DCI-P3/Rec.709/Native</t>
    <phoneticPr fontId="4" type="noConversion"/>
  </si>
  <si>
    <t>Native</t>
    <phoneticPr fontId="4" type="noConversion"/>
  </si>
  <si>
    <t>Hue
(Only for user mode)</t>
    <phoneticPr fontId="4" type="noConversion"/>
  </si>
  <si>
    <t>R (0-100)</t>
    <phoneticPr fontId="4" type="noConversion"/>
  </si>
  <si>
    <t>G (0-100)</t>
    <phoneticPr fontId="4" type="noConversion"/>
  </si>
  <si>
    <t>B (0-100)</t>
    <phoneticPr fontId="4" type="noConversion"/>
  </si>
  <si>
    <t>C (0-100)</t>
    <phoneticPr fontId="4" type="noConversion"/>
  </si>
  <si>
    <t>M (0-100)</t>
    <phoneticPr fontId="4" type="noConversion"/>
  </si>
  <si>
    <t>Y (0-100)</t>
    <phoneticPr fontId="4" type="noConversion"/>
  </si>
  <si>
    <t>Saturation
(Only for user and HDR mode)</t>
  </si>
  <si>
    <t>YES/NO</t>
    <phoneticPr fontId="4" type="noConversion"/>
  </si>
  <si>
    <t>OFF/High/Premium</t>
    <phoneticPr fontId="4" type="noConversion"/>
  </si>
  <si>
    <t>RGB Range</t>
    <phoneticPr fontId="4" type="noConversion"/>
  </si>
  <si>
    <t>Auto/Full/Limited</t>
    <phoneticPr fontId="4" type="noConversion"/>
  </si>
  <si>
    <t>Auto</t>
    <phoneticPr fontId="4" type="noConversion"/>
  </si>
  <si>
    <t>Uniformity</t>
    <phoneticPr fontId="4" type="noConversion"/>
  </si>
  <si>
    <t>KVM Switch</t>
    <phoneticPr fontId="4" type="noConversion"/>
  </si>
  <si>
    <t>USB-C</t>
  </si>
  <si>
    <t xml:space="preserve">USB Upstream </t>
    <phoneticPr fontId="4" type="noConversion"/>
  </si>
  <si>
    <t>Video Input</t>
    <phoneticPr fontId="4" type="noConversion"/>
  </si>
  <si>
    <t>DisplayPort/HDMI1/HDMI2/None</t>
    <phoneticPr fontId="4" type="noConversion"/>
  </si>
  <si>
    <t>Auto Switch</t>
    <phoneticPr fontId="4" type="noConversion"/>
  </si>
  <si>
    <t>Custom Key</t>
    <phoneticPr fontId="4" type="noConversion"/>
  </si>
  <si>
    <t>Custom Key 1</t>
    <phoneticPr fontId="4" type="noConversion"/>
  </si>
  <si>
    <r>
      <t>DCI-P3/Display P3</t>
    </r>
    <r>
      <rPr>
        <strike/>
        <sz val="10"/>
        <color indexed="8"/>
        <rFont val="Calibri Light"/>
        <family val="2"/>
      </rPr>
      <t>/HDR/</t>
    </r>
    <r>
      <rPr>
        <sz val="10"/>
        <color indexed="8"/>
        <rFont val="Calibri Light"/>
        <family val="2"/>
      </rPr>
      <t xml:space="preserve">
sRGB/Rec.709/CAD/CAM
Animation/Low Blue Light
Darkroom/M-book/DICOM/User</t>
    </r>
    <phoneticPr fontId="4" type="noConversion"/>
  </si>
  <si>
    <r>
      <rPr>
        <sz val="10"/>
        <color indexed="10"/>
        <rFont val="Calibri Light"/>
        <family val="2"/>
      </rPr>
      <t>M-book/sRGB/Display P3/</t>
    </r>
    <r>
      <rPr>
        <sz val="10"/>
        <rFont val="Calibri Light"/>
        <family val="2"/>
      </rPr>
      <t xml:space="preserve">
(Color Mode)</t>
    </r>
    <phoneticPr fontId="4" type="noConversion"/>
  </si>
  <si>
    <t>USB-C/ 
DisplayPort/HDMI1/HDMI2</t>
  </si>
  <si>
    <t>OFF/DCI-P3/Display P3/
/sRGB/Rec.709/CAD/CAM
Animation/Low Blue Light
Darkroom/M-book/DICOM/User</t>
    <phoneticPr fontId="4" type="noConversion"/>
  </si>
  <si>
    <t>KVM Switch</t>
    <phoneticPr fontId="4" type="noConversion"/>
  </si>
  <si>
    <t>USB-C/
USB Upstream</t>
  </si>
  <si>
    <t>Custom Key 2</t>
    <phoneticPr fontId="4" type="noConversion"/>
  </si>
  <si>
    <r>
      <t>DCI-P3/Display P3/</t>
    </r>
    <r>
      <rPr>
        <strike/>
        <sz val="10"/>
        <color indexed="8"/>
        <rFont val="Calibri Light"/>
        <family val="2"/>
      </rPr>
      <t>HDR/</t>
    </r>
    <r>
      <rPr>
        <sz val="10"/>
        <color indexed="8"/>
        <rFont val="Calibri Light"/>
        <family val="2"/>
      </rPr>
      <t xml:space="preserve">
sRGB/Rec.709/CAD/CAM
Animation/Low Blue Light
Darkroom/M-book/DICOM/User</t>
    </r>
    <phoneticPr fontId="4" type="noConversion"/>
  </si>
  <si>
    <t>DisplayPort/HDMI1/USB-C
(Input)</t>
    <phoneticPr fontId="4" type="noConversion"/>
  </si>
  <si>
    <t>Controller Key 1,2,3</t>
    <phoneticPr fontId="4" type="noConversion"/>
  </si>
  <si>
    <t>Controller Key 1 - M-book
Controller Key 2 - sRGB
Controller Key 3 - Display P3
(Color mode)</t>
    <phoneticPr fontId="4" type="noConversion"/>
  </si>
  <si>
    <t>USB-C / DisplayPort / HDMI1
(Input)</t>
  </si>
  <si>
    <t>Controller Key Dial</t>
    <phoneticPr fontId="4" type="noConversion"/>
  </si>
  <si>
    <t>Brightness/Contrast/Volume</t>
    <phoneticPr fontId="4" type="noConversion"/>
  </si>
  <si>
    <t>System</t>
    <phoneticPr fontId="4" type="noConversion"/>
  </si>
  <si>
    <t>18 languages</t>
    <phoneticPr fontId="4" type="noConversion"/>
  </si>
  <si>
    <t>English (Define by SKU)</t>
    <phoneticPr fontId="4" type="noConversion"/>
  </si>
  <si>
    <r>
      <t xml:space="preserve">English /Français /Deutsch /Italiano /Español /Polski /Česky /Magyar /Română/Netherlands /Русский /Svenska /Português / </t>
    </r>
    <r>
      <rPr>
        <sz val="10"/>
        <rFont val="Malgun Gothic"/>
        <family val="2"/>
        <charset val="129"/>
      </rPr>
      <t>한국어</t>
    </r>
    <r>
      <rPr>
        <sz val="10"/>
        <rFont val="Calibri Light"/>
        <family val="2"/>
      </rPr>
      <t xml:space="preserve"> /العربية)</t>
    </r>
    <phoneticPr fontId="4" type="noConversion"/>
  </si>
  <si>
    <r>
      <t xml:space="preserve"> </t>
    </r>
    <r>
      <rPr>
        <sz val="10"/>
        <rFont val="新細明體"/>
        <family val="1"/>
        <charset val="136"/>
      </rPr>
      <t>日本語</t>
    </r>
    <r>
      <rPr>
        <sz val="10"/>
        <rFont val="Calibri Light"/>
        <family val="2"/>
      </rPr>
      <t xml:space="preserve"> /</t>
    </r>
    <r>
      <rPr>
        <sz val="10"/>
        <rFont val="新細明體"/>
        <family val="1"/>
        <charset val="136"/>
      </rPr>
      <t>繁體中文</t>
    </r>
    <r>
      <rPr>
        <sz val="10"/>
        <rFont val="Calibri Light"/>
        <family val="2"/>
      </rPr>
      <t xml:space="preserve"> /</t>
    </r>
    <r>
      <rPr>
        <sz val="10"/>
        <rFont val="新細明體"/>
        <family val="1"/>
        <charset val="136"/>
      </rPr>
      <t>简体中文</t>
    </r>
    <r>
      <rPr>
        <sz val="10"/>
        <rFont val="Calibri Light"/>
        <family val="2"/>
      </rPr>
      <t>)</t>
    </r>
    <phoneticPr fontId="4" type="noConversion"/>
  </si>
  <si>
    <t>DP Auto Switch</t>
  </si>
  <si>
    <r>
      <t xml:space="preserve">ON
</t>
    </r>
    <r>
      <rPr>
        <sz val="10"/>
        <color indexed="10"/>
        <rFont val="Calibri Light"/>
        <family val="2"/>
      </rPr>
      <t>(The default value is available only when KVM video input is None)</t>
    </r>
    <phoneticPr fontId="4" type="noConversion"/>
  </si>
  <si>
    <t>HDMI Auto Switch</t>
    <phoneticPr fontId="4" type="noConversion"/>
  </si>
  <si>
    <t>ERGONOMICS</t>
    <phoneticPr fontId="4" type="noConversion"/>
  </si>
  <si>
    <t>Smart Reminder</t>
    <phoneticPr fontId="4" type="noConversion"/>
  </si>
  <si>
    <t>OFF
(Enabled only for All mode)</t>
    <phoneticPr fontId="4" type="noConversion"/>
  </si>
  <si>
    <t>Time Interval (min.)</t>
    <phoneticPr fontId="4" type="noConversion"/>
  </si>
  <si>
    <t>Adjustment 20,40,60,80,100</t>
    <phoneticPr fontId="4" type="noConversion"/>
  </si>
  <si>
    <t>Duration (sec.)</t>
    <phoneticPr fontId="4" type="noConversion"/>
  </si>
  <si>
    <t>Adjustment 5,10,15,20,25</t>
    <phoneticPr fontId="4" type="noConversion"/>
  </si>
  <si>
    <t>USB-C Configuration</t>
    <phoneticPr fontId="4" type="noConversion"/>
  </si>
  <si>
    <t>USB3.1 Gen1</t>
    <phoneticPr fontId="4" type="noConversion"/>
  </si>
  <si>
    <t>USB 2.0</t>
    <phoneticPr fontId="4" type="noConversion"/>
  </si>
  <si>
    <t>USB-C Awake</t>
    <phoneticPr fontId="4" type="noConversion"/>
  </si>
  <si>
    <t>Auto Power Off</t>
    <phoneticPr fontId="4" type="noConversion"/>
  </si>
  <si>
    <t>OFF/10 min/20min/30min</t>
    <phoneticPr fontId="4" type="noConversion"/>
  </si>
  <si>
    <t>DisplayPort</t>
    <phoneticPr fontId="4" type="noConversion"/>
  </si>
  <si>
    <t>1.1/1.4</t>
    <phoneticPr fontId="4" type="noConversion"/>
  </si>
  <si>
    <t xml:space="preserve">OSD Key Bri. </t>
  </si>
  <si>
    <t>System Setting</t>
    <phoneticPr fontId="4" type="noConversion"/>
  </si>
  <si>
    <t>(Detect current setting and show the information)</t>
  </si>
  <si>
    <t>Timing</t>
  </si>
  <si>
    <t>(Detect current setting and show the information)</t>
    <phoneticPr fontId="4" type="noConversion"/>
  </si>
  <si>
    <t>Pixel Encoding</t>
    <phoneticPr fontId="4" type="noConversion"/>
  </si>
  <si>
    <t>Color Depth</t>
  </si>
  <si>
    <t>Burn-in Cleaner</t>
    <phoneticPr fontId="4" type="noConversion"/>
  </si>
  <si>
    <t>Yes/ No</t>
    <phoneticPr fontId="4" type="noConversion"/>
  </si>
  <si>
    <t>No</t>
    <phoneticPr fontId="4" type="noConversion"/>
  </si>
  <si>
    <t>SN</t>
  </si>
  <si>
    <t>Version</t>
  </si>
  <si>
    <t>Usage Time</t>
  </si>
  <si>
    <r>
      <t xml:space="preserve">PIP function  -PD </t>
    </r>
    <r>
      <rPr>
        <b/>
        <sz val="12"/>
        <rFont val="微軟正黑體"/>
        <family val="2"/>
        <charset val="136"/>
      </rPr>
      <t>系列</t>
    </r>
    <phoneticPr fontId="4" type="noConversion"/>
  </si>
  <si>
    <t>PD</t>
    <phoneticPr fontId="4" type="noConversion"/>
  </si>
  <si>
    <t>6-1</t>
    <phoneticPr fontId="4" type="noConversion"/>
  </si>
  <si>
    <t>1</t>
    <phoneticPr fontId="4" type="noConversion"/>
  </si>
  <si>
    <t>36-1</t>
    <phoneticPr fontId="4" type="noConversion"/>
  </si>
  <si>
    <t>36-2</t>
    <phoneticPr fontId="4" type="noConversion"/>
  </si>
  <si>
    <t>6-1</t>
    <phoneticPr fontId="21" type="noConversion"/>
  </si>
  <si>
    <t>36-1</t>
    <phoneticPr fontId="4" type="noConversion"/>
  </si>
  <si>
    <t>66-4</t>
    <phoneticPr fontId="4" type="noConversion"/>
  </si>
  <si>
    <r>
      <t xml:space="preserve">HDR -PD </t>
    </r>
    <r>
      <rPr>
        <b/>
        <sz val="12"/>
        <rFont val="微軟正黑體"/>
        <family val="2"/>
        <charset val="136"/>
      </rPr>
      <t>系列</t>
    </r>
    <phoneticPr fontId="4" type="noConversion"/>
  </si>
  <si>
    <t>1. When inputting non-HDR content, HDR mode is gray out
2. When inputting HDR content, the color mode will switch to HDR mode automatically and the OSD message of “HDR: ON” will be shown up. Other color mode will be grey out
3. When user switch to non-HDR content from HDR content, color mode will be switch to the previous color mode</t>
    <phoneticPr fontId="4" type="noConversion"/>
  </si>
  <si>
    <t>6-1</t>
    <phoneticPr fontId="4" type="noConversion"/>
  </si>
  <si>
    <t>6-2</t>
    <phoneticPr fontId="4" type="noConversion"/>
  </si>
  <si>
    <t>7-1</t>
    <phoneticPr fontId="4" type="noConversion"/>
  </si>
  <si>
    <t>7-2</t>
    <phoneticPr fontId="4" type="noConversion"/>
  </si>
  <si>
    <r>
      <t xml:space="preserve">Gamma-PD </t>
    </r>
    <r>
      <rPr>
        <b/>
        <sz val="12"/>
        <rFont val="微軟正黑體"/>
        <family val="2"/>
        <charset val="136"/>
      </rPr>
      <t>系列</t>
    </r>
    <phoneticPr fontId="4" type="noConversion"/>
  </si>
  <si>
    <t>7-1
7-2</t>
    <phoneticPr fontId="4" type="noConversion"/>
  </si>
  <si>
    <r>
      <t xml:space="preserve">DualView  -PD </t>
    </r>
    <r>
      <rPr>
        <b/>
        <sz val="12"/>
        <rFont val="微軟正黑體"/>
        <family val="2"/>
        <charset val="136"/>
      </rPr>
      <t>系列</t>
    </r>
    <phoneticPr fontId="4" type="noConversion"/>
  </si>
  <si>
    <r>
      <t xml:space="preserve">Uniformity -PD </t>
    </r>
    <r>
      <rPr>
        <b/>
        <sz val="12"/>
        <rFont val="微軟正黑體"/>
        <family val="2"/>
        <charset val="136"/>
      </rPr>
      <t>系列</t>
    </r>
    <phoneticPr fontId="4" type="noConversion"/>
  </si>
  <si>
    <r>
      <t xml:space="preserve">KVM -PD </t>
    </r>
    <r>
      <rPr>
        <b/>
        <sz val="12"/>
        <rFont val="微軟正黑體"/>
        <family val="2"/>
        <charset val="136"/>
      </rPr>
      <t>系列</t>
    </r>
    <phoneticPr fontId="4" type="noConversion"/>
  </si>
  <si>
    <r>
      <t xml:space="preserve">Controller Key Dial -PD </t>
    </r>
    <r>
      <rPr>
        <b/>
        <sz val="12"/>
        <rFont val="微軟正黑體"/>
        <family val="2"/>
        <charset val="136"/>
      </rPr>
      <t>系列</t>
    </r>
    <phoneticPr fontId="4" type="noConversion"/>
  </si>
  <si>
    <t>42-2</t>
    <phoneticPr fontId="4" type="noConversion"/>
  </si>
  <si>
    <t>42-1</t>
    <phoneticPr fontId="4" type="noConversion"/>
  </si>
  <si>
    <r>
      <t xml:space="preserve">Auto Switch- PD </t>
    </r>
    <r>
      <rPr>
        <b/>
        <sz val="12"/>
        <rFont val="微軟正黑體"/>
        <family val="2"/>
        <charset val="136"/>
      </rPr>
      <t>系列</t>
    </r>
    <phoneticPr fontId="4" type="noConversion"/>
  </si>
  <si>
    <r>
      <t xml:space="preserve">DisplayPort -PD </t>
    </r>
    <r>
      <rPr>
        <b/>
        <sz val="12"/>
        <rFont val="微軟正黑體"/>
        <family val="2"/>
        <charset val="136"/>
      </rPr>
      <t>系列</t>
    </r>
    <phoneticPr fontId="4" type="noConversion"/>
  </si>
  <si>
    <r>
      <t xml:space="preserve">Burn-in Cleaner-PD </t>
    </r>
    <r>
      <rPr>
        <b/>
        <sz val="12"/>
        <rFont val="微軟正黑體"/>
        <family val="2"/>
        <charset val="136"/>
      </rPr>
      <t>系列</t>
    </r>
    <phoneticPr fontId="4" type="noConversion"/>
  </si>
  <si>
    <t>DVI (DVI-DL)</t>
  </si>
  <si>
    <t>DP</t>
  </si>
  <si>
    <t>Mini DP</t>
  </si>
  <si>
    <t>Aspect Ratio</t>
  </si>
  <si>
    <t>Color Adjustment</t>
  </si>
  <si>
    <t>Color Mode</t>
  </si>
  <si>
    <t>Defined by each Color Mode.</t>
  </si>
  <si>
    <t>Adobe RGB</t>
  </si>
  <si>
    <t>Illumin. A</t>
  </si>
  <si>
    <t>D50</t>
  </si>
  <si>
    <t>D65</t>
  </si>
  <si>
    <t>Calibration 1</t>
  </si>
  <si>
    <t>Calibration 2</t>
  </si>
  <si>
    <t>Custom 1</t>
  </si>
  <si>
    <t>Custom 2</t>
  </si>
  <si>
    <t>0 to 100</t>
  </si>
  <si>
    <t>0 to 10</t>
  </si>
  <si>
    <t>Color Temp.</t>
  </si>
  <si>
    <t>2800K</t>
  </si>
  <si>
    <t>3700K</t>
  </si>
  <si>
    <t>5000K</t>
  </si>
  <si>
    <t>5500K</t>
  </si>
  <si>
    <t>6500K</t>
  </si>
  <si>
    <t>7000K</t>
  </si>
  <si>
    <t>7500K</t>
  </si>
  <si>
    <t>8200K</t>
  </si>
  <si>
    <t>9300K</t>
  </si>
  <si>
    <t>Custom</t>
  </si>
  <si>
    <t>2800K to 9300K, increment by 100K</t>
  </si>
  <si>
    <t>R Gain</t>
  </si>
  <si>
    <t>G Gain</t>
  </si>
  <si>
    <t>B Gain</t>
  </si>
  <si>
    <t>1.6/1.8/2.0/2.2/2.4/2.6</t>
  </si>
  <si>
    <t>Color Gamut</t>
  </si>
  <si>
    <t>(only available under custom modes, D50/D65/Illumin A)</t>
  </si>
  <si>
    <t>Rec. 2020</t>
  </si>
  <si>
    <t>R</t>
  </si>
  <si>
    <t>G</t>
  </si>
  <si>
    <t>B</t>
  </si>
  <si>
    <t>C</t>
  </si>
  <si>
    <t>M</t>
  </si>
  <si>
    <t>Y</t>
  </si>
  <si>
    <t>Black Level</t>
  </si>
  <si>
    <t>Save Color Settings</t>
  </si>
  <si>
    <t>Custom Mode 1</t>
  </si>
  <si>
    <t>Custom Mode 2</t>
  </si>
  <si>
    <t xml:space="preserve">Reset Color </t>
  </si>
  <si>
    <t>Yes or No</t>
  </si>
  <si>
    <t>Ergonomics</t>
  </si>
  <si>
    <t>Eye protect</t>
  </si>
  <si>
    <t>Need warning message when Eye Protect sensor is on.</t>
  </si>
  <si>
    <t>(Enabled only for Standard and Custom mode)</t>
  </si>
  <si>
    <t>Eye Protect Meter</t>
  </si>
  <si>
    <t>Smart reminder</t>
  </si>
  <si>
    <t>Time Interval (min.)</t>
  </si>
  <si>
    <t>Adjustment 20,40,60,80,100</t>
  </si>
  <si>
    <t>Duration (sec.)</t>
  </si>
  <si>
    <t>Adjustment 5,10,15,20,25</t>
  </si>
  <si>
    <t>Eco</t>
  </si>
  <si>
    <t>Eco Sensor</t>
  </si>
  <si>
    <t>Sensor Range</t>
  </si>
  <si>
    <t>Near</t>
  </si>
  <si>
    <t>Far</t>
  </si>
  <si>
    <t>Middle</t>
  </si>
  <si>
    <t>PIP/PBP</t>
  </si>
  <si>
    <t>Mode</t>
  </si>
  <si>
    <t>PIP/PBP/SWAP/OFF</t>
  </si>
  <si>
    <t>PIP/PBP source</t>
  </si>
  <si>
    <t>DVI/HDMI/DP/Mini DP</t>
  </si>
  <si>
    <t>Small/Medium/Large</t>
  </si>
  <si>
    <t xml:space="preserve">Adjustment 0-100 </t>
  </si>
  <si>
    <t xml:space="preserve">Adjustment 0-10 </t>
  </si>
  <si>
    <t>English</t>
  </si>
  <si>
    <t>Defined by SKU.</t>
  </si>
  <si>
    <t>Français</t>
  </si>
  <si>
    <t>Deutsch</t>
  </si>
  <si>
    <t>Italiano</t>
  </si>
  <si>
    <t>Español</t>
  </si>
  <si>
    <t>Polski</t>
  </si>
  <si>
    <t>Česky</t>
  </si>
  <si>
    <t>Magyar</t>
  </si>
  <si>
    <t>SiGG/BiH/CRO</t>
  </si>
  <si>
    <t>Română</t>
  </si>
  <si>
    <t>Nederlands</t>
  </si>
  <si>
    <t>Русский</t>
  </si>
  <si>
    <t>Svenska</t>
  </si>
  <si>
    <t>Português</t>
  </si>
  <si>
    <t>日本語</t>
  </si>
  <si>
    <t>繁體中文</t>
  </si>
  <si>
    <t>简体中文</t>
  </si>
  <si>
    <t>5 sec.</t>
  </si>
  <si>
    <t>15 sec.</t>
  </si>
  <si>
    <t>10 sec.</t>
  </si>
  <si>
    <t>20 sec.</t>
  </si>
  <si>
    <t>25 sec.</t>
  </si>
  <si>
    <t>30 sec.</t>
  </si>
  <si>
    <t>RGB(0~255)</t>
  </si>
  <si>
    <t>Default: RGB(16~235)</t>
  </si>
  <si>
    <t>RGB(16~235)</t>
  </si>
  <si>
    <t>Level 1</t>
  </si>
  <si>
    <t>Level 1 (under 160 nits)</t>
  </si>
  <si>
    <t>Level 2 (Above 160 nits)</t>
  </si>
  <si>
    <t>Calibration Reminder</t>
  </si>
  <si>
    <t>OSD Key Brightness</t>
  </si>
  <si>
    <t>Adjustment 0-5</t>
  </si>
  <si>
    <t>10 mins for Eco Mode.</t>
  </si>
  <si>
    <t>10 mins</t>
  </si>
  <si>
    <t>20 mins</t>
  </si>
  <si>
    <t>30 mins</t>
  </si>
  <si>
    <t>Auto Pivot</t>
  </si>
  <si>
    <r>
      <t>²</t>
    </r>
    <r>
      <rPr>
        <sz val="7"/>
        <rFont val="Times New Roman"/>
        <family val="1"/>
      </rPr>
      <t xml:space="preserve">  </t>
    </r>
    <r>
      <rPr>
        <sz val="10"/>
        <color rgb="FF000000"/>
        <rFont val="Minion"/>
        <family val="2"/>
      </rPr>
      <t>Brightness</t>
    </r>
  </si>
  <si>
    <r>
      <t>²</t>
    </r>
    <r>
      <rPr>
        <sz val="7"/>
        <rFont val="Times New Roman"/>
        <family val="1"/>
      </rPr>
      <t xml:space="preserve">  </t>
    </r>
    <r>
      <rPr>
        <sz val="10"/>
        <color rgb="FF000000"/>
        <rFont val="Minion"/>
        <family val="2"/>
      </rPr>
      <t>Contrast</t>
    </r>
  </si>
  <si>
    <r>
      <t>²</t>
    </r>
    <r>
      <rPr>
        <sz val="7"/>
        <rFont val="Times New Roman"/>
        <family val="1"/>
      </rPr>
      <t xml:space="preserve">  </t>
    </r>
    <r>
      <rPr>
        <sz val="10"/>
        <color rgb="FF000000"/>
        <rFont val="Minion"/>
        <family val="2"/>
      </rPr>
      <t xml:space="preserve">Input </t>
    </r>
  </si>
  <si>
    <r>
      <t>²</t>
    </r>
    <r>
      <rPr>
        <sz val="7"/>
        <color rgb="FF000000"/>
        <rFont val="Times New Roman"/>
        <family val="1"/>
      </rPr>
      <t xml:space="preserve">   </t>
    </r>
    <r>
      <rPr>
        <sz val="10"/>
        <color rgb="FF000000"/>
        <rFont val="Minion"/>
        <family val="2"/>
      </rPr>
      <t>Color mode</t>
    </r>
  </si>
  <si>
    <r>
      <t>²</t>
    </r>
    <r>
      <rPr>
        <sz val="7"/>
        <color rgb="FF000000"/>
        <rFont val="Times New Roman"/>
        <family val="1"/>
      </rPr>
      <t xml:space="preserve">   </t>
    </r>
    <r>
      <rPr>
        <sz val="10"/>
        <color rgb="FF000000"/>
        <rFont val="Minion"/>
        <family val="2"/>
      </rPr>
      <t>Color temp.</t>
    </r>
  </si>
  <si>
    <r>
      <t>²</t>
    </r>
    <r>
      <rPr>
        <sz val="7"/>
        <color rgb="FF000000"/>
        <rFont val="Times New Roman"/>
        <family val="1"/>
      </rPr>
      <t xml:space="preserve">   </t>
    </r>
    <r>
      <rPr>
        <sz val="10"/>
        <color rgb="FF000000"/>
        <rFont val="Minion"/>
        <family val="2"/>
      </rPr>
      <t>Gamma</t>
    </r>
  </si>
  <si>
    <r>
      <t>²</t>
    </r>
    <r>
      <rPr>
        <sz val="7"/>
        <color rgb="FF000000"/>
        <rFont val="Times New Roman"/>
        <family val="1"/>
      </rPr>
      <t xml:space="preserve">   </t>
    </r>
    <r>
      <rPr>
        <sz val="10"/>
        <color rgb="FF000000"/>
        <rFont val="Minion"/>
        <family val="2"/>
      </rPr>
      <t>Color gamut</t>
    </r>
  </si>
  <si>
    <r>
      <t>²</t>
    </r>
    <r>
      <rPr>
        <sz val="7"/>
        <color rgb="FF000000"/>
        <rFont val="Times New Roman"/>
        <family val="1"/>
      </rPr>
      <t xml:space="preserve">   </t>
    </r>
    <r>
      <rPr>
        <sz val="10"/>
        <color rgb="FF000000"/>
        <rFont val="Minion"/>
        <family val="2"/>
      </rPr>
      <t>Black level</t>
    </r>
  </si>
  <si>
    <r>
      <t>²</t>
    </r>
    <r>
      <rPr>
        <sz val="7"/>
        <rFont val="Times New Roman"/>
        <family val="1"/>
      </rPr>
      <t xml:space="preserve">  </t>
    </r>
    <r>
      <rPr>
        <sz val="10"/>
        <color rgb="FF000000"/>
        <rFont val="Minion"/>
        <family val="2"/>
      </rPr>
      <t>PIP</t>
    </r>
  </si>
  <si>
    <t xml:space="preserve">Default: </t>
  </si>
  <si>
    <t>Color mode</t>
  </si>
  <si>
    <t>Custom key 4</t>
  </si>
  <si>
    <t>(ON/OFF)</t>
  </si>
  <si>
    <t>Info.</t>
  </si>
  <si>
    <t>Input /Current Resolution /Optimum Resolution/PIP Status/PIP Source/PIP Resolution</t>
  </si>
  <si>
    <t>Reset all</t>
  </si>
  <si>
    <r>
      <t>ERGONOMICS -PD   &amp;  PG</t>
    </r>
    <r>
      <rPr>
        <b/>
        <sz val="12"/>
        <rFont val="微軟正黑體"/>
        <family val="2"/>
        <charset val="136"/>
      </rPr>
      <t>系列</t>
    </r>
    <phoneticPr fontId="4" type="noConversion"/>
  </si>
  <si>
    <r>
      <t xml:space="preserve">Eco sensor-PG </t>
    </r>
    <r>
      <rPr>
        <b/>
        <sz val="12"/>
        <rFont val="微軟正黑體"/>
        <family val="2"/>
        <charset val="136"/>
      </rPr>
      <t>系列</t>
    </r>
    <phoneticPr fontId="4" type="noConversion"/>
  </si>
  <si>
    <t>PG</t>
    <phoneticPr fontId="4" type="noConversion"/>
  </si>
  <si>
    <r>
      <t xml:space="preserve">Uniformity -PG </t>
    </r>
    <r>
      <rPr>
        <b/>
        <sz val="12"/>
        <rFont val="微軟正黑體"/>
        <family val="2"/>
        <charset val="136"/>
      </rPr>
      <t>系列</t>
    </r>
    <phoneticPr fontId="4" type="noConversion"/>
  </si>
  <si>
    <t xml:space="preserve">Default </t>
    <phoneticPr fontId="4" type="noConversion"/>
  </si>
  <si>
    <t>Erp lot 5 locked function</t>
    <phoneticPr fontId="4" type="noConversion"/>
  </si>
  <si>
    <t>HDMI 1</t>
    <phoneticPr fontId="4" type="noConversion"/>
  </si>
  <si>
    <t>Standard
Game
Cinema</t>
    <phoneticPr fontId="4" type="noConversion"/>
  </si>
  <si>
    <t xml:space="preserve">    Game (Default input)</t>
    <phoneticPr fontId="4" type="noConversion"/>
  </si>
  <si>
    <t>Only open for Input selection
Change Input's scenario and Scenario ON/OFF are locked</t>
    <phoneticPr fontId="4" type="noConversion"/>
  </si>
  <si>
    <t xml:space="preserve">    1. Scan input: HDMI1 &gt; HDMI2 &gt; DP
    2. Default color mode
         Standard (input SDR / HDR signal): Custom / Display HDR
         Game (input SDR / HDR signal): RPG / Game HDRi
         Cinema (input SDR / HDR signal): Cinema HDRi / Cinema HDRi</t>
    <phoneticPr fontId="4" type="noConversion"/>
  </si>
  <si>
    <t>HDMI 2</t>
    <phoneticPr fontId="4" type="noConversion"/>
  </si>
  <si>
    <t xml:space="preserve">    Game</t>
    <phoneticPr fontId="4" type="noConversion"/>
  </si>
  <si>
    <t>Scenario</t>
    <phoneticPr fontId="4" type="noConversion"/>
  </si>
  <si>
    <t xml:space="preserve"> ON</t>
    <phoneticPr fontId="4" type="noConversion"/>
  </si>
  <si>
    <t xml:space="preserve">Quick Menu </t>
    <phoneticPr fontId="4" type="noConversion"/>
  </si>
  <si>
    <t>1. Input</t>
    <phoneticPr fontId="4" type="noConversion"/>
  </si>
  <si>
    <t xml:space="preserve">    1. Input (grey out, 不可變更)</t>
    <phoneticPr fontId="4" type="noConversion"/>
  </si>
  <si>
    <t>Locked</t>
    <phoneticPr fontId="4" type="noConversion"/>
  </si>
  <si>
    <t>2. Color Mode</t>
    <phoneticPr fontId="4" type="noConversion"/>
  </si>
  <si>
    <t xml:space="preserve">    2. Color Mode (grey out, 不可變更)</t>
    <phoneticPr fontId="4" type="noConversion"/>
  </si>
  <si>
    <t>3. Brightness</t>
    <phoneticPr fontId="4" type="noConversion"/>
  </si>
  <si>
    <t>Light Tuner</t>
  </si>
  <si>
    <t xml:space="preserve">    3. Brightness</t>
    <phoneticPr fontId="4" type="noConversion"/>
  </si>
  <si>
    <t>4. Volume</t>
    <phoneticPr fontId="4" type="noConversion"/>
  </si>
  <si>
    <t xml:space="preserve">    4. Volume</t>
    <phoneticPr fontId="4" type="noConversion"/>
  </si>
  <si>
    <t>5. Low Blue Light</t>
    <phoneticPr fontId="4" type="noConversion"/>
  </si>
  <si>
    <t xml:space="preserve">    5. Low Blue Light</t>
    <phoneticPr fontId="4" type="noConversion"/>
  </si>
  <si>
    <t>Audio mode</t>
    <phoneticPr fontId="4" type="noConversion"/>
  </si>
  <si>
    <t>Blur Reduction</t>
    <phoneticPr fontId="4" type="noConversion"/>
  </si>
  <si>
    <t>Game</t>
    <phoneticPr fontId="4" type="noConversion"/>
  </si>
  <si>
    <t>3. Light Tuner</t>
  </si>
  <si>
    <t>4. AMA</t>
    <phoneticPr fontId="4" type="noConversion"/>
  </si>
  <si>
    <t>5. Brightness</t>
    <phoneticPr fontId="4" type="noConversion"/>
  </si>
  <si>
    <t xml:space="preserve">4. Audio mode </t>
    <phoneticPr fontId="4" type="noConversion"/>
  </si>
  <si>
    <t xml:space="preserve">    4. Audio mode </t>
    <phoneticPr fontId="4" type="noConversion"/>
  </si>
  <si>
    <t>5. Volume</t>
    <phoneticPr fontId="4" type="noConversion"/>
  </si>
  <si>
    <t xml:space="preserve">    5. Volume</t>
    <phoneticPr fontId="4" type="noConversion"/>
  </si>
  <si>
    <t>Game HDRi</t>
  </si>
  <si>
    <t>X</t>
    <phoneticPr fontId="4" type="noConversion"/>
  </si>
  <si>
    <t>-10~10</t>
    <phoneticPr fontId="4" type="noConversion"/>
  </si>
  <si>
    <t>Refer to "Color mode default"</t>
    <phoneticPr fontId="4" type="noConversion"/>
  </si>
  <si>
    <t>0~10</t>
    <phoneticPr fontId="4" type="noConversion"/>
  </si>
  <si>
    <t>B.I.+</t>
    <phoneticPr fontId="4" type="noConversion"/>
  </si>
  <si>
    <t>ON for Game HDRi/ Cinema HDRi</t>
    <phoneticPr fontId="4" type="noConversion"/>
  </si>
  <si>
    <t>Color Temperature</t>
    <phoneticPr fontId="4" type="noConversion"/>
  </si>
  <si>
    <t>0 ~ 3</t>
    <phoneticPr fontId="4" type="noConversion"/>
  </si>
  <si>
    <t>Yes / No</t>
    <phoneticPr fontId="4" type="noConversion"/>
  </si>
  <si>
    <t>Cinema HDRi</t>
  </si>
  <si>
    <t>Display HDR</t>
    <phoneticPr fontId="4" type="noConversion"/>
  </si>
  <si>
    <t>Backlight Control</t>
    <phoneticPr fontId="4" type="noConversion"/>
  </si>
  <si>
    <t>Non HDR signal input
1. Backlight Control is grayed out when inputting non HDR signal.
HDR signal input
1. Default setting is ON. When detecting HDR signal includes “No Tone mapping information”, global dimming function works. When detecting HDR signal includes “Tone mapping information”, global dimming function doesn’t work.
2. When Backlight Control changes to OFF, global dimming is turned off.</t>
    <phoneticPr fontId="4" type="noConversion"/>
  </si>
  <si>
    <t>FPS</t>
  </si>
  <si>
    <t>0~20</t>
    <phoneticPr fontId="4" type="noConversion"/>
  </si>
  <si>
    <t>0~100</t>
    <phoneticPr fontId="4" type="noConversion"/>
  </si>
  <si>
    <t>Refer to "Color mode default"</t>
  </si>
  <si>
    <t>RPG</t>
    <phoneticPr fontId="4" type="noConversion"/>
  </si>
  <si>
    <t>Racing game</t>
    <phoneticPr fontId="4" type="noConversion"/>
  </si>
  <si>
    <t>Custom</t>
    <phoneticPr fontId="4" type="noConversion"/>
  </si>
  <si>
    <t>0~20</t>
  </si>
  <si>
    <t>OFF for Custom / M-book / ePaper mode</t>
    <phoneticPr fontId="4" type="noConversion"/>
  </si>
  <si>
    <t>1~5</t>
    <phoneticPr fontId="4" type="noConversion"/>
  </si>
  <si>
    <t>Normal</t>
    <phoneticPr fontId="4" type="noConversion"/>
  </si>
  <si>
    <t xml:space="preserve">    Refer to "Color mode default"</t>
    <phoneticPr fontId="4" type="noConversion"/>
  </si>
  <si>
    <t>Bluish</t>
    <phoneticPr fontId="4" type="noConversion"/>
  </si>
  <si>
    <t>Reddish</t>
    <phoneticPr fontId="4" type="noConversion"/>
  </si>
  <si>
    <r>
      <rPr>
        <b/>
        <sz val="12"/>
        <rFont val="Calibri"/>
        <family val="2"/>
      </rPr>
      <t>User Define</t>
    </r>
    <r>
      <rPr>
        <sz val="12"/>
        <rFont val="Calibri"/>
        <family val="2"/>
      </rPr>
      <t xml:space="preserve">
R (0~100) ( preset 100)
G (0~100) ( preset 100)
B (0~100) ( preset 100)</t>
    </r>
    <phoneticPr fontId="4" type="noConversion"/>
  </si>
  <si>
    <t xml:space="preserve">    Color Temperature</t>
    <phoneticPr fontId="4" type="noConversion"/>
  </si>
  <si>
    <t xml:space="preserve">    X</t>
    <phoneticPr fontId="4" type="noConversion"/>
  </si>
  <si>
    <t>ePaper</t>
    <phoneticPr fontId="4" type="noConversion"/>
  </si>
  <si>
    <t>Eye care</t>
    <phoneticPr fontId="4" type="noConversion"/>
  </si>
  <si>
    <r>
      <t xml:space="preserve">1. </t>
    </r>
    <r>
      <rPr>
        <sz val="12"/>
        <color indexed="10"/>
        <rFont val="微軟正黑體"/>
        <family val="2"/>
        <charset val="136"/>
      </rPr>
      <t>當</t>
    </r>
    <r>
      <rPr>
        <sz val="12"/>
        <color indexed="10"/>
        <rFont val="Calibri"/>
        <family val="2"/>
      </rPr>
      <t>color mode</t>
    </r>
    <r>
      <rPr>
        <sz val="12"/>
        <color indexed="10"/>
        <rFont val="微軟正黑體"/>
        <family val="2"/>
        <charset val="136"/>
      </rPr>
      <t>的</t>
    </r>
    <r>
      <rPr>
        <sz val="12"/>
        <color indexed="10"/>
        <rFont val="Calibri"/>
        <family val="2"/>
      </rPr>
      <t>BI+=OFF</t>
    </r>
    <r>
      <rPr>
        <sz val="12"/>
        <color indexed="10"/>
        <rFont val="微軟正黑體"/>
        <family val="2"/>
        <charset val="136"/>
      </rPr>
      <t>且</t>
    </r>
    <r>
      <rPr>
        <sz val="12"/>
        <color indexed="10"/>
        <rFont val="Calibri"/>
        <family val="2"/>
      </rPr>
      <t>eye care</t>
    </r>
    <r>
      <rPr>
        <sz val="12"/>
        <color indexed="10"/>
        <rFont val="微軟正黑體"/>
        <family val="2"/>
        <charset val="136"/>
      </rPr>
      <t>選項都不可選時</t>
    </r>
    <r>
      <rPr>
        <sz val="12"/>
        <color indexed="10"/>
        <rFont val="Calibri"/>
        <family val="2"/>
      </rPr>
      <t>, eye care</t>
    </r>
    <r>
      <rPr>
        <sz val="12"/>
        <color indexed="10"/>
        <rFont val="微軟正黑體"/>
        <family val="2"/>
        <charset val="136"/>
      </rPr>
      <t xml:space="preserve">選項反灰
</t>
    </r>
    <r>
      <rPr>
        <sz val="12"/>
        <color indexed="10"/>
        <rFont val="Calibri"/>
        <family val="2"/>
      </rPr>
      <t xml:space="preserve">2. </t>
    </r>
    <r>
      <rPr>
        <sz val="12"/>
        <color indexed="10"/>
        <rFont val="微軟正黑體"/>
        <family val="2"/>
        <charset val="136"/>
      </rPr>
      <t>當</t>
    </r>
    <r>
      <rPr>
        <sz val="12"/>
        <color indexed="10"/>
        <rFont val="Calibri"/>
        <family val="2"/>
      </rPr>
      <t>color mode</t>
    </r>
    <r>
      <rPr>
        <sz val="12"/>
        <color indexed="10"/>
        <rFont val="微軟正黑體"/>
        <family val="2"/>
        <charset val="136"/>
      </rPr>
      <t>的</t>
    </r>
    <r>
      <rPr>
        <sz val="12"/>
        <color indexed="10"/>
        <rFont val="Calibri"/>
        <family val="2"/>
      </rPr>
      <t>BI+=OFF</t>
    </r>
    <r>
      <rPr>
        <sz val="12"/>
        <color indexed="10"/>
        <rFont val="微軟正黑體"/>
        <family val="2"/>
        <charset val="136"/>
      </rPr>
      <t>時</t>
    </r>
    <r>
      <rPr>
        <sz val="12"/>
        <color indexed="10"/>
        <rFont val="Calibri"/>
        <family val="2"/>
      </rPr>
      <t>BI+</t>
    </r>
    <r>
      <rPr>
        <sz val="12"/>
        <color indexed="10"/>
        <rFont val="微軟正黑體"/>
        <family val="2"/>
        <charset val="136"/>
      </rPr>
      <t>選項反灰</t>
    </r>
    <phoneticPr fontId="4" type="noConversion"/>
  </si>
  <si>
    <t>Sensor Sensitivity</t>
  </si>
  <si>
    <t>0-100</t>
    <phoneticPr fontId="4" type="noConversion"/>
  </si>
  <si>
    <t>0-20</t>
    <phoneticPr fontId="4" type="noConversion"/>
  </si>
  <si>
    <t>0 for FPS / RPG / Racing Game / Custom mode</t>
    <phoneticPr fontId="4" type="noConversion"/>
  </si>
  <si>
    <t>Red Filter</t>
    <phoneticPr fontId="4" type="noConversion"/>
  </si>
  <si>
    <t>Green Filter</t>
    <phoneticPr fontId="4" type="noConversion"/>
  </si>
  <si>
    <t>Adjust by duration</t>
    <phoneticPr fontId="4" type="noConversion"/>
  </si>
  <si>
    <t xml:space="preserve">OFF for Custom / M-book </t>
    <phoneticPr fontId="4" type="noConversion"/>
  </si>
  <si>
    <t>0-50</t>
    <phoneticPr fontId="4" type="noConversion"/>
  </si>
  <si>
    <r>
      <rPr>
        <sz val="12"/>
        <color indexed="10"/>
        <rFont val="微軟正黑體"/>
        <family val="2"/>
        <charset val="136"/>
      </rPr>
      <t>輸入</t>
    </r>
    <r>
      <rPr>
        <sz val="12"/>
        <color indexed="10"/>
        <rFont val="Calibri"/>
        <family val="2"/>
      </rPr>
      <t>audio</t>
    </r>
    <r>
      <rPr>
        <sz val="12"/>
        <color indexed="10"/>
        <rFont val="微軟正黑體"/>
        <family val="2"/>
        <charset val="136"/>
      </rPr>
      <t>信號的</t>
    </r>
    <r>
      <rPr>
        <sz val="12"/>
        <color indexed="10"/>
        <rFont val="Calibri"/>
        <family val="2"/>
      </rPr>
      <t>sample rate</t>
    </r>
    <r>
      <rPr>
        <sz val="12"/>
        <color indexed="10"/>
        <rFont val="微軟正黑體"/>
        <family val="2"/>
        <charset val="136"/>
      </rPr>
      <t>為</t>
    </r>
    <r>
      <rPr>
        <sz val="12"/>
        <color indexed="10"/>
        <rFont val="Calibri"/>
        <family val="2"/>
      </rPr>
      <t>32KHz</t>
    </r>
    <r>
      <rPr>
        <sz val="12"/>
        <color indexed="10"/>
        <rFont val="微軟正黑體"/>
        <family val="2"/>
        <charset val="136"/>
      </rPr>
      <t>時</t>
    </r>
    <r>
      <rPr>
        <sz val="12"/>
        <color indexed="10"/>
        <rFont val="Calibri"/>
        <family val="2"/>
      </rPr>
      <t>, Volume, Audio mode</t>
    </r>
    <r>
      <rPr>
        <sz val="12"/>
        <color indexed="10"/>
        <rFont val="微軟正黑體"/>
        <family val="2"/>
        <charset val="136"/>
      </rPr>
      <t>和</t>
    </r>
    <r>
      <rPr>
        <sz val="12"/>
        <color indexed="10"/>
        <rFont val="Calibri"/>
        <family val="2"/>
      </rPr>
      <t>Mute</t>
    </r>
    <r>
      <rPr>
        <sz val="12"/>
        <color indexed="10"/>
        <rFont val="微軟正黑體"/>
        <family val="2"/>
        <charset val="136"/>
      </rPr>
      <t>反灰不可調</t>
    </r>
    <phoneticPr fontId="4" type="noConversion"/>
  </si>
  <si>
    <t>FPS</t>
    <phoneticPr fontId="4" type="noConversion"/>
  </si>
  <si>
    <r>
      <rPr>
        <sz val="12"/>
        <rFont val="微軟正黑體"/>
        <family val="2"/>
        <charset val="136"/>
      </rPr>
      <t>預設</t>
    </r>
    <r>
      <rPr>
        <sz val="12"/>
        <rFont val="Calibri"/>
        <family val="2"/>
      </rPr>
      <t>Audio mode</t>
    </r>
    <phoneticPr fontId="4" type="noConversion"/>
  </si>
  <si>
    <t>RCG</t>
    <phoneticPr fontId="4" type="noConversion"/>
  </si>
  <si>
    <t>Standard: Pop/Live</t>
    <phoneticPr fontId="4" type="noConversion"/>
  </si>
  <si>
    <t>SPG</t>
    <phoneticPr fontId="4" type="noConversion"/>
  </si>
  <si>
    <t>Game: FPS</t>
    <phoneticPr fontId="4" type="noConversion"/>
  </si>
  <si>
    <t>Cinema: Cinema</t>
    <phoneticPr fontId="4" type="noConversion"/>
  </si>
  <si>
    <t>Pop/Live</t>
    <phoneticPr fontId="4" type="noConversion"/>
  </si>
  <si>
    <r>
      <t>Mute=ON</t>
    </r>
    <r>
      <rPr>
        <sz val="12"/>
        <rFont val="微軟正黑體"/>
        <family val="2"/>
        <charset val="136"/>
      </rPr>
      <t>時</t>
    </r>
    <r>
      <rPr>
        <sz val="12"/>
        <rFont val="Calibri"/>
        <family val="2"/>
      </rPr>
      <t>OSD main menu</t>
    </r>
    <r>
      <rPr>
        <sz val="12"/>
        <rFont val="微軟正黑體"/>
        <family val="2"/>
        <charset val="136"/>
      </rPr>
      <t>的</t>
    </r>
    <r>
      <rPr>
        <sz val="12"/>
        <rFont val="Calibri"/>
        <family val="2"/>
      </rPr>
      <t>Volume=0, OSD</t>
    </r>
    <r>
      <rPr>
        <sz val="12"/>
        <rFont val="微軟正黑體"/>
        <family val="2"/>
        <charset val="136"/>
      </rPr>
      <t>在</t>
    </r>
    <r>
      <rPr>
        <sz val="12"/>
        <rFont val="Calibri"/>
        <family val="2"/>
      </rPr>
      <t>Volume</t>
    </r>
    <r>
      <rPr>
        <sz val="12"/>
        <rFont val="微軟正黑體"/>
        <family val="2"/>
        <charset val="136"/>
      </rPr>
      <t>的選項時操作五向鍵上鍵就恢復</t>
    </r>
    <r>
      <rPr>
        <sz val="12"/>
        <rFont val="Calibri"/>
        <family val="2"/>
      </rPr>
      <t>mute</t>
    </r>
    <r>
      <rPr>
        <sz val="12"/>
        <rFont val="微軟正黑體"/>
        <family val="2"/>
        <charset val="136"/>
      </rPr>
      <t>前的音量往上加</t>
    </r>
    <r>
      <rPr>
        <sz val="12"/>
        <rFont val="Calibri"/>
        <family val="2"/>
      </rPr>
      <t xml:space="preserve">, </t>
    </r>
    <r>
      <rPr>
        <sz val="12"/>
        <rFont val="微軟正黑體"/>
        <family val="2"/>
        <charset val="136"/>
      </rPr>
      <t>此時</t>
    </r>
    <r>
      <rPr>
        <sz val="12"/>
        <rFont val="Calibri"/>
        <family val="2"/>
      </rPr>
      <t>mute=OFF
Mute=ON</t>
    </r>
    <r>
      <rPr>
        <sz val="12"/>
        <rFont val="微軟正黑體"/>
        <family val="2"/>
        <charset val="136"/>
      </rPr>
      <t>後操作五向鍵上鍵</t>
    </r>
    <r>
      <rPr>
        <sz val="12"/>
        <rFont val="Calibri"/>
        <family val="2"/>
      </rPr>
      <t xml:space="preserve">, </t>
    </r>
    <r>
      <rPr>
        <sz val="12"/>
        <rFont val="微軟正黑體"/>
        <family val="2"/>
        <charset val="136"/>
      </rPr>
      <t>第一次先出現</t>
    </r>
    <r>
      <rPr>
        <sz val="12"/>
        <rFont val="Calibri"/>
        <family val="2"/>
      </rPr>
      <t xml:space="preserve">Volume=0, </t>
    </r>
    <r>
      <rPr>
        <sz val="12"/>
        <rFont val="微軟正黑體"/>
        <family val="2"/>
        <charset val="136"/>
      </rPr>
      <t>第二次後就恢復</t>
    </r>
    <r>
      <rPr>
        <sz val="12"/>
        <rFont val="Calibri"/>
        <family val="2"/>
      </rPr>
      <t>mute</t>
    </r>
    <r>
      <rPr>
        <sz val="12"/>
        <rFont val="微軟正黑體"/>
        <family val="2"/>
        <charset val="136"/>
      </rPr>
      <t>前的音量往上加</t>
    </r>
    <r>
      <rPr>
        <sz val="12"/>
        <rFont val="Calibri"/>
        <family val="2"/>
      </rPr>
      <t xml:space="preserve">, </t>
    </r>
    <r>
      <rPr>
        <sz val="12"/>
        <rFont val="微軟正黑體"/>
        <family val="2"/>
        <charset val="136"/>
      </rPr>
      <t>此時</t>
    </r>
    <r>
      <rPr>
        <sz val="12"/>
        <rFont val="Calibri"/>
        <family val="2"/>
      </rPr>
      <t>mute=OFF
Mute=ON</t>
    </r>
    <r>
      <rPr>
        <sz val="12"/>
        <rFont val="微軟正黑體"/>
        <family val="2"/>
        <charset val="136"/>
      </rPr>
      <t>後操作五向鍵下鍵</t>
    </r>
    <r>
      <rPr>
        <sz val="12"/>
        <rFont val="Calibri"/>
        <family val="2"/>
      </rPr>
      <t xml:space="preserve">, </t>
    </r>
    <r>
      <rPr>
        <sz val="12"/>
        <rFont val="微軟正黑體"/>
        <family val="2"/>
        <charset val="136"/>
      </rPr>
      <t>出現</t>
    </r>
    <r>
      <rPr>
        <sz val="12"/>
        <rFont val="Calibri"/>
        <family val="2"/>
      </rPr>
      <t>Volume=0
Mute=ON</t>
    </r>
    <r>
      <rPr>
        <sz val="12"/>
        <rFont val="微軟正黑體"/>
        <family val="2"/>
        <charset val="136"/>
      </rPr>
      <t>時</t>
    </r>
    <r>
      <rPr>
        <sz val="12"/>
        <rFont val="Calibri"/>
        <family val="2"/>
      </rPr>
      <t>Quick menu</t>
    </r>
    <r>
      <rPr>
        <sz val="12"/>
        <rFont val="微軟正黑體"/>
        <family val="2"/>
        <charset val="136"/>
      </rPr>
      <t>的</t>
    </r>
    <r>
      <rPr>
        <sz val="12"/>
        <rFont val="Calibri"/>
        <family val="2"/>
      </rPr>
      <t xml:space="preserve">Volume=0, </t>
    </r>
    <r>
      <rPr>
        <sz val="12"/>
        <rFont val="微軟正黑體"/>
        <family val="2"/>
        <charset val="136"/>
      </rPr>
      <t>操作五向鍵右鍵恢復</t>
    </r>
    <r>
      <rPr>
        <sz val="12"/>
        <rFont val="Calibri"/>
        <family val="2"/>
      </rPr>
      <t>mute</t>
    </r>
    <r>
      <rPr>
        <sz val="12"/>
        <rFont val="微軟正黑體"/>
        <family val="2"/>
        <charset val="136"/>
      </rPr>
      <t>前的音量往上加</t>
    </r>
    <r>
      <rPr>
        <sz val="12"/>
        <rFont val="Calibri"/>
        <family val="2"/>
      </rPr>
      <t xml:space="preserve">, </t>
    </r>
    <r>
      <rPr>
        <sz val="12"/>
        <rFont val="微軟正黑體"/>
        <family val="2"/>
        <charset val="136"/>
      </rPr>
      <t>此時</t>
    </r>
    <r>
      <rPr>
        <sz val="12"/>
        <rFont val="Calibri"/>
        <family val="2"/>
      </rPr>
      <t>mute=OFF</t>
    </r>
    <phoneticPr fontId="4" type="noConversion"/>
  </si>
  <si>
    <t>Lighting</t>
    <phoneticPr fontId="4" type="noConversion"/>
  </si>
  <si>
    <t>Turn ON / Turn OFF</t>
    <phoneticPr fontId="4" type="noConversion"/>
  </si>
  <si>
    <t>Turn On</t>
    <phoneticPr fontId="4" type="noConversion"/>
  </si>
  <si>
    <r>
      <rPr>
        <sz val="12"/>
        <rFont val="微軟正黑體"/>
        <family val="2"/>
        <charset val="136"/>
      </rPr>
      <t>預設為</t>
    </r>
    <r>
      <rPr>
        <sz val="12"/>
        <rFont val="Calibri"/>
        <family val="2"/>
      </rPr>
      <t>Turn On (</t>
    </r>
    <r>
      <rPr>
        <sz val="12"/>
        <rFont val="微軟正黑體"/>
        <family val="2"/>
        <charset val="136"/>
      </rPr>
      <t>不亮燈</t>
    </r>
    <r>
      <rPr>
        <sz val="12"/>
        <rFont val="Calibri"/>
        <family val="2"/>
      </rPr>
      <t xml:space="preserve">), </t>
    </r>
    <r>
      <rPr>
        <sz val="12"/>
        <rFont val="微軟正黑體"/>
        <family val="2"/>
        <charset val="136"/>
      </rPr>
      <t>按一下變成</t>
    </r>
    <r>
      <rPr>
        <sz val="12"/>
        <rFont val="Calibri"/>
        <family val="2"/>
      </rPr>
      <t>Turn OFF (</t>
    </r>
    <r>
      <rPr>
        <sz val="12"/>
        <rFont val="微軟正黑體"/>
        <family val="2"/>
        <charset val="136"/>
      </rPr>
      <t>亮燈</t>
    </r>
    <r>
      <rPr>
        <sz val="12"/>
        <rFont val="Calibri"/>
        <family val="2"/>
      </rPr>
      <t xml:space="preserve">)
</t>
    </r>
    <r>
      <rPr>
        <sz val="12"/>
        <rFont val="微軟正黑體"/>
        <family val="2"/>
        <charset val="136"/>
      </rPr>
      <t>設為亮燈時開機套用</t>
    </r>
    <r>
      <rPr>
        <sz val="12"/>
        <rFont val="Calibri"/>
        <family val="2"/>
      </rPr>
      <t>MOBIUZ Color:R:255 G:108 B:47</t>
    </r>
    <r>
      <rPr>
        <sz val="12"/>
        <rFont val="微軟正黑體"/>
        <family val="2"/>
        <charset val="136"/>
      </rPr>
      <t>過</t>
    </r>
    <r>
      <rPr>
        <sz val="12"/>
        <rFont val="Calibri"/>
        <family val="2"/>
      </rPr>
      <t>5</t>
    </r>
    <r>
      <rPr>
        <sz val="12"/>
        <rFont val="微軟正黑體"/>
        <family val="2"/>
        <charset val="136"/>
      </rPr>
      <t>秒後將燈光關閉</t>
    </r>
    <r>
      <rPr>
        <sz val="12"/>
        <rFont val="Calibri"/>
        <family val="2"/>
      </rPr>
      <t>1</t>
    </r>
    <r>
      <rPr>
        <sz val="12"/>
        <rFont val="微軟正黑體"/>
        <family val="2"/>
        <charset val="136"/>
      </rPr>
      <t>秒再套用</t>
    </r>
    <r>
      <rPr>
        <sz val="12"/>
        <rFont val="Calibri"/>
        <family val="2"/>
      </rPr>
      <t>Color</t>
    </r>
    <r>
      <rPr>
        <sz val="12"/>
        <rFont val="微軟正黑體"/>
        <family val="2"/>
        <charset val="136"/>
      </rPr>
      <t>和</t>
    </r>
    <r>
      <rPr>
        <sz val="12"/>
        <rFont val="Calibri"/>
        <family val="2"/>
      </rPr>
      <t>Effect</t>
    </r>
    <r>
      <rPr>
        <sz val="12"/>
        <rFont val="微軟正黑體"/>
        <family val="2"/>
        <charset val="136"/>
      </rPr>
      <t>的設定</t>
    </r>
    <phoneticPr fontId="4" type="noConversion"/>
  </si>
  <si>
    <t>(Only for reference OSD style)</t>
    <phoneticPr fontId="4" type="noConversion"/>
  </si>
  <si>
    <t>MOBIUZ Color: R:255 G:108 B:47</t>
    <phoneticPr fontId="4" type="noConversion"/>
  </si>
  <si>
    <r>
      <rPr>
        <sz val="12"/>
        <rFont val="微軟正黑體"/>
        <family val="2"/>
        <charset val="136"/>
      </rPr>
      <t>內建</t>
    </r>
    <r>
      <rPr>
        <sz val="12"/>
        <color indexed="10"/>
        <rFont val="Calibri"/>
        <family val="2"/>
      </rPr>
      <t>9</t>
    </r>
    <r>
      <rPr>
        <sz val="12"/>
        <rFont val="微軟正黑體"/>
        <family val="2"/>
        <charset val="136"/>
      </rPr>
      <t>組顏色</t>
    </r>
    <r>
      <rPr>
        <sz val="12"/>
        <rFont val="Calibri"/>
        <family val="2"/>
      </rPr>
      <t xml:space="preserve"> </t>
    </r>
    <r>
      <rPr>
        <sz val="12"/>
        <color indexed="10"/>
        <rFont val="Calibri"/>
        <family val="2"/>
      </rPr>
      <t>1.R:245 G:255 B:50 / 2.MOBIUZ Color: R:255 G:108 B:47 / 3.R:255 G:0 B:0 / 4.R:255 G:0 B:130 / 5.R:190 G:0 B:255 / 6.R:0 G:60 B:255 / 7.R:0 G:150 B:255 / 8.R:0 G:255 B:0 / 9.R:0 G:255 B:100</t>
    </r>
    <r>
      <rPr>
        <sz val="12"/>
        <rFont val="Calibri"/>
        <family val="2"/>
      </rPr>
      <t xml:space="preserve">
</t>
    </r>
    <r>
      <rPr>
        <sz val="12"/>
        <rFont val="微軟正黑體"/>
        <family val="2"/>
        <charset val="136"/>
      </rPr>
      <t>切換</t>
    </r>
    <r>
      <rPr>
        <sz val="12"/>
        <rFont val="Calibri"/>
        <family val="2"/>
      </rPr>
      <t>Color OSD</t>
    </r>
    <r>
      <rPr>
        <sz val="12"/>
        <rFont val="微軟正黑體"/>
        <family val="2"/>
        <charset val="136"/>
      </rPr>
      <t>時需</t>
    </r>
    <r>
      <rPr>
        <sz val="12"/>
        <rFont val="Calibri"/>
        <family val="2"/>
      </rPr>
      <t>preview</t>
    </r>
    <r>
      <rPr>
        <sz val="12"/>
        <rFont val="微軟正黑體"/>
        <family val="2"/>
        <charset val="136"/>
      </rPr>
      <t>同步切換</t>
    </r>
    <r>
      <rPr>
        <sz val="12"/>
        <rFont val="Calibri"/>
        <family val="2"/>
      </rPr>
      <t>Lighting</t>
    </r>
    <r>
      <rPr>
        <sz val="12"/>
        <rFont val="微軟正黑體"/>
        <family val="2"/>
        <charset val="136"/>
      </rPr>
      <t>顏色
選擇不同顏色時箭頭會移動</t>
    </r>
    <r>
      <rPr>
        <sz val="12"/>
        <rFont val="Calibri"/>
        <family val="2"/>
      </rPr>
      <t xml:space="preserve">, </t>
    </r>
    <r>
      <rPr>
        <sz val="12"/>
        <rFont val="微軟正黑體"/>
        <family val="2"/>
        <charset val="136"/>
      </rPr>
      <t xml:space="preserve">框框為選定的顏色
</t>
    </r>
    <r>
      <rPr>
        <sz val="12"/>
        <rFont val="Calibri"/>
        <family val="2"/>
      </rPr>
      <t>Effect</t>
    </r>
    <r>
      <rPr>
        <sz val="12"/>
        <rFont val="微軟正黑體"/>
        <family val="2"/>
        <charset val="136"/>
      </rPr>
      <t>為</t>
    </r>
    <r>
      <rPr>
        <sz val="12"/>
        <rFont val="Calibri"/>
        <family val="2"/>
      </rPr>
      <t>Scenario Mapping</t>
    </r>
    <r>
      <rPr>
        <sz val="12"/>
        <rFont val="微軟正黑體"/>
        <family val="2"/>
        <charset val="136"/>
      </rPr>
      <t>和</t>
    </r>
    <r>
      <rPr>
        <sz val="12"/>
        <rFont val="Calibri"/>
        <family val="2"/>
      </rPr>
      <t>Spectrum</t>
    </r>
    <r>
      <rPr>
        <sz val="12"/>
        <rFont val="微軟正黑體"/>
        <family val="2"/>
        <charset val="136"/>
      </rPr>
      <t>時</t>
    </r>
    <r>
      <rPr>
        <sz val="12"/>
        <rFont val="Calibri"/>
        <family val="2"/>
      </rPr>
      <t>, Color</t>
    </r>
    <r>
      <rPr>
        <sz val="12"/>
        <rFont val="微軟正黑體"/>
        <family val="2"/>
        <charset val="136"/>
      </rPr>
      <t>反灰不可選</t>
    </r>
    <r>
      <rPr>
        <sz val="12"/>
        <rFont val="Calibri"/>
        <family val="2"/>
      </rPr>
      <t xml:space="preserve">
Single / Breathe / Countdown / Morse code</t>
    </r>
    <r>
      <rPr>
        <sz val="12"/>
        <rFont val="微軟正黑體"/>
        <family val="2"/>
        <charset val="136"/>
      </rPr>
      <t>的</t>
    </r>
    <r>
      <rPr>
        <sz val="12"/>
        <rFont val="Calibri"/>
        <family val="2"/>
      </rPr>
      <t>Color</t>
    </r>
    <r>
      <rPr>
        <sz val="12"/>
        <rFont val="微軟正黑體"/>
        <family val="2"/>
        <charset val="136"/>
      </rPr>
      <t xml:space="preserve">設定不分開存
</t>
    </r>
    <r>
      <rPr>
        <sz val="12"/>
        <color indexed="10"/>
        <rFont val="微軟正黑體"/>
        <family val="2"/>
        <charset val="136"/>
      </rPr>
      <t>移除白色</t>
    </r>
    <phoneticPr fontId="4" type="noConversion"/>
  </si>
  <si>
    <t>Effects</t>
    <phoneticPr fontId="4" type="noConversion"/>
  </si>
  <si>
    <t>Single</t>
    <phoneticPr fontId="4" type="noConversion"/>
  </si>
  <si>
    <t>Default Effect: Single</t>
    <phoneticPr fontId="4" type="noConversion"/>
  </si>
  <si>
    <r>
      <rPr>
        <sz val="12"/>
        <rFont val="微軟正黑體"/>
        <family val="2"/>
        <charset val="136"/>
      </rPr>
      <t>套用</t>
    </r>
    <r>
      <rPr>
        <sz val="12"/>
        <rFont val="Calibri"/>
        <family val="2"/>
      </rPr>
      <t>color</t>
    </r>
    <r>
      <rPr>
        <sz val="12"/>
        <rFont val="微軟正黑體"/>
        <family val="2"/>
        <charset val="136"/>
      </rPr>
      <t>的設定</t>
    </r>
    <phoneticPr fontId="4" type="noConversion"/>
  </si>
  <si>
    <t>Breathe</t>
    <phoneticPr fontId="4" type="noConversion"/>
  </si>
  <si>
    <r>
      <rPr>
        <sz val="12"/>
        <rFont val="微軟正黑體"/>
        <family val="2"/>
        <charset val="136"/>
      </rPr>
      <t>套用</t>
    </r>
    <r>
      <rPr>
        <sz val="12"/>
        <rFont val="Calibri"/>
        <family val="2"/>
      </rPr>
      <t>color</t>
    </r>
    <r>
      <rPr>
        <sz val="12"/>
        <rFont val="微軟正黑體"/>
        <family val="2"/>
        <charset val="136"/>
      </rPr>
      <t>的設定</t>
    </r>
    <r>
      <rPr>
        <sz val="12"/>
        <rFont val="Calibri"/>
        <family val="2"/>
      </rPr>
      <t xml:space="preserve">, </t>
    </r>
    <r>
      <rPr>
        <sz val="12"/>
        <rFont val="微軟正黑體"/>
        <family val="2"/>
        <charset val="136"/>
      </rPr>
      <t>循環最暗到最亮過程</t>
    </r>
    <r>
      <rPr>
        <sz val="12"/>
        <color indexed="10"/>
        <rFont val="微軟正黑體"/>
        <family val="2"/>
        <charset val="136"/>
      </rPr>
      <t>4</t>
    </r>
    <r>
      <rPr>
        <sz val="12"/>
        <rFont val="微軟正黑體"/>
        <family val="2"/>
        <charset val="136"/>
      </rPr>
      <t>秒以及最亮到最暗過程</t>
    </r>
    <r>
      <rPr>
        <sz val="12"/>
        <color indexed="10"/>
        <rFont val="Calibri"/>
        <family val="2"/>
      </rPr>
      <t>4</t>
    </r>
    <r>
      <rPr>
        <sz val="12"/>
        <rFont val="微軟正黑體"/>
        <family val="2"/>
        <charset val="136"/>
      </rPr>
      <t xml:space="preserve">秒, </t>
    </r>
    <r>
      <rPr>
        <sz val="12"/>
        <color indexed="10"/>
        <rFont val="微軟正黑體"/>
        <family val="2"/>
        <charset val="136"/>
      </rPr>
      <t>且最暗時燈不滅</t>
    </r>
    <phoneticPr fontId="4" type="noConversion"/>
  </si>
  <si>
    <t>Spectrum</t>
    <phoneticPr fontId="4" type="noConversion"/>
  </si>
  <si>
    <r>
      <rPr>
        <sz val="12"/>
        <rFont val="微軟正黑體"/>
        <family val="2"/>
        <charset val="136"/>
      </rPr>
      <t>從</t>
    </r>
    <r>
      <rPr>
        <sz val="12"/>
        <rFont val="Calibri"/>
        <family val="2"/>
      </rPr>
      <t>color</t>
    </r>
    <r>
      <rPr>
        <sz val="12"/>
        <rFont val="微軟正黑體"/>
        <family val="2"/>
        <charset val="136"/>
      </rPr>
      <t>顏色</t>
    </r>
    <r>
      <rPr>
        <sz val="12"/>
        <rFont val="Calibri"/>
        <family val="2"/>
      </rPr>
      <t>1</t>
    </r>
    <r>
      <rPr>
        <sz val="12"/>
        <rFont val="微軟正黑體"/>
        <family val="2"/>
        <charset val="136"/>
      </rPr>
      <t>最暗到最亮過程</t>
    </r>
    <r>
      <rPr>
        <sz val="12"/>
        <color indexed="10"/>
        <rFont val="Calibri"/>
        <family val="2"/>
      </rPr>
      <t>3</t>
    </r>
    <r>
      <rPr>
        <sz val="12"/>
        <rFont val="微軟正黑體"/>
        <family val="2"/>
        <charset val="136"/>
      </rPr>
      <t>秒以及最亮到最暗過程</t>
    </r>
    <r>
      <rPr>
        <sz val="12"/>
        <color indexed="10"/>
        <rFont val="Calibri"/>
        <family val="2"/>
      </rPr>
      <t>3</t>
    </r>
    <r>
      <rPr>
        <sz val="12"/>
        <rFont val="微軟正黑體"/>
        <family val="2"/>
        <charset val="136"/>
      </rPr>
      <t>秒再變到</t>
    </r>
    <r>
      <rPr>
        <sz val="12"/>
        <rFont val="Calibri"/>
        <family val="2"/>
      </rPr>
      <t>color</t>
    </r>
    <r>
      <rPr>
        <sz val="12"/>
        <rFont val="微軟正黑體"/>
        <family val="2"/>
        <charset val="136"/>
      </rPr>
      <t>顏色</t>
    </r>
    <r>
      <rPr>
        <sz val="12"/>
        <rFont val="Calibri"/>
        <family val="2"/>
      </rPr>
      <t xml:space="preserve">2, </t>
    </r>
    <r>
      <rPr>
        <sz val="12"/>
        <rFont val="微軟正黑體"/>
        <family val="2"/>
        <charset val="136"/>
      </rPr>
      <t>依序跳到</t>
    </r>
    <r>
      <rPr>
        <sz val="12"/>
        <rFont val="Calibri"/>
        <family val="2"/>
      </rPr>
      <t>color</t>
    </r>
    <r>
      <rPr>
        <sz val="12"/>
        <rFont val="微軟正黑體"/>
        <family val="2"/>
        <charset val="136"/>
      </rPr>
      <t>顏色</t>
    </r>
    <r>
      <rPr>
        <sz val="12"/>
        <color indexed="10"/>
        <rFont val="Calibri"/>
        <family val="2"/>
      </rPr>
      <t>9</t>
    </r>
    <r>
      <rPr>
        <sz val="12"/>
        <rFont val="微軟正黑體"/>
        <family val="2"/>
        <charset val="136"/>
      </rPr>
      <t>再從</t>
    </r>
    <r>
      <rPr>
        <sz val="12"/>
        <rFont val="Calibri"/>
        <family val="2"/>
      </rPr>
      <t>color</t>
    </r>
    <r>
      <rPr>
        <sz val="12"/>
        <rFont val="微軟正黑體"/>
        <family val="2"/>
        <charset val="136"/>
      </rPr>
      <t>顏色</t>
    </r>
    <r>
      <rPr>
        <sz val="12"/>
        <rFont val="Calibri"/>
        <family val="2"/>
      </rPr>
      <t>1</t>
    </r>
    <r>
      <rPr>
        <sz val="12"/>
        <rFont val="微軟正黑體"/>
        <family val="2"/>
        <charset val="136"/>
      </rPr>
      <t>循環</t>
    </r>
    <phoneticPr fontId="4" type="noConversion"/>
  </si>
  <si>
    <t>Countdown</t>
    <phoneticPr fontId="4" type="noConversion"/>
  </si>
  <si>
    <t>30 sec./ 60 sec./120 sec./ Infinite</t>
    <phoneticPr fontId="4" type="noConversion"/>
  </si>
  <si>
    <r>
      <rPr>
        <sz val="12"/>
        <rFont val="微軟正黑體"/>
        <family val="2"/>
        <charset val="136"/>
      </rPr>
      <t>套用</t>
    </r>
    <r>
      <rPr>
        <sz val="12"/>
        <rFont val="Calibri"/>
        <family val="2"/>
      </rPr>
      <t>color</t>
    </r>
    <r>
      <rPr>
        <sz val="12"/>
        <rFont val="微軟正黑體"/>
        <family val="2"/>
        <charset val="136"/>
      </rPr>
      <t>的設定</t>
    </r>
    <r>
      <rPr>
        <sz val="12"/>
        <rFont val="Calibri"/>
        <family val="2"/>
      </rPr>
      <t xml:space="preserve">, </t>
    </r>
    <r>
      <rPr>
        <sz val="12"/>
        <rFont val="微軟正黑體"/>
        <family val="2"/>
        <charset val="136"/>
      </rPr>
      <t>由右上光條為起始點順時鐘方向切換到下一個光條</t>
    </r>
    <r>
      <rPr>
        <sz val="12"/>
        <rFont val="Calibri"/>
        <family val="2"/>
      </rPr>
      <t xml:space="preserve">, </t>
    </r>
    <r>
      <rPr>
        <sz val="12"/>
        <rFont val="微軟正黑體"/>
        <family val="2"/>
        <charset val="136"/>
      </rPr>
      <t>每隔</t>
    </r>
    <r>
      <rPr>
        <sz val="12"/>
        <color indexed="10"/>
        <rFont val="微軟正黑體"/>
        <family val="2"/>
        <charset val="136"/>
      </rPr>
      <t>0.5</t>
    </r>
    <r>
      <rPr>
        <sz val="12"/>
        <rFont val="微軟正黑體"/>
        <family val="2"/>
        <charset val="136"/>
      </rPr>
      <t>秒切換光條</t>
    </r>
    <r>
      <rPr>
        <sz val="12"/>
        <rFont val="Calibri"/>
        <family val="2"/>
      </rPr>
      <t xml:space="preserve">, </t>
    </r>
    <r>
      <rPr>
        <sz val="12"/>
        <rFont val="微軟正黑體"/>
        <family val="2"/>
        <charset val="136"/>
      </rPr>
      <t>跑完設定完的秒數後恆亮</t>
    </r>
    <phoneticPr fontId="4" type="noConversion"/>
  </si>
  <si>
    <r>
      <t xml:space="preserve">Morse </t>
    </r>
    <r>
      <rPr>
        <b/>
        <sz val="12"/>
        <color indexed="10"/>
        <rFont val="Calibri"/>
        <family val="2"/>
      </rPr>
      <t>C</t>
    </r>
    <r>
      <rPr>
        <b/>
        <sz val="12"/>
        <rFont val="Calibri"/>
        <family val="2"/>
      </rPr>
      <t>ode</t>
    </r>
    <phoneticPr fontId="4" type="noConversion"/>
  </si>
  <si>
    <t xml:space="preserve">Win / Go / Love/ Peace / SOS </t>
    <phoneticPr fontId="4" type="noConversion"/>
  </si>
  <si>
    <t>Default Effects: Win</t>
    <phoneticPr fontId="4" type="noConversion"/>
  </si>
  <si>
    <r>
      <rPr>
        <sz val="12"/>
        <rFont val="微軟正黑體"/>
        <family val="2"/>
        <charset val="136"/>
      </rPr>
      <t>套用color的設定, 每一組code跑完, 間隔兩秒, "打訊號, 停兩秒, 打訊號, 停兩秒", 接續循環</t>
    </r>
    <r>
      <rPr>
        <sz val="12"/>
        <color indexed="10"/>
        <rFont val="微軟正黑體"/>
        <family val="2"/>
        <charset val="136"/>
      </rPr>
      <t xml:space="preserve">
.             :       0.2sec
-            :       0.5sec
</t>
    </r>
    <r>
      <rPr>
        <sz val="12"/>
        <rFont val="微軟正黑體"/>
        <family val="2"/>
        <charset val="136"/>
      </rPr>
      <t>------------------------分隔線--------------------------
Win       :       .-- .. -.
Go         :       --. --- 
Love      :      .-.. --- ...- .
Peace    :      .--. . .- -.-. . 
SOS      :       ... --- ...</t>
    </r>
    <phoneticPr fontId="4" type="noConversion"/>
  </si>
  <si>
    <t xml:space="preserve">Scenario </t>
    <phoneticPr fontId="4" type="noConversion"/>
  </si>
  <si>
    <t>Game/ Cinema/ Standard</t>
    <phoneticPr fontId="4" type="noConversion"/>
  </si>
  <si>
    <t>Default Effect: Game (follow Scenario Mapping setting)</t>
    <phoneticPr fontId="4" type="noConversion"/>
  </si>
  <si>
    <r>
      <t>OSD</t>
    </r>
    <r>
      <rPr>
        <sz val="12"/>
        <rFont val="微軟正黑體"/>
        <family val="2"/>
        <charset val="136"/>
      </rPr>
      <t>顯示的色塊和</t>
    </r>
    <r>
      <rPr>
        <sz val="12"/>
        <rFont val="Calibri"/>
        <family val="2"/>
      </rPr>
      <t>Lighting</t>
    </r>
    <r>
      <rPr>
        <sz val="12"/>
        <rFont val="微軟正黑體"/>
        <family val="2"/>
        <charset val="136"/>
      </rPr>
      <t>套用</t>
    </r>
    <r>
      <rPr>
        <sz val="12"/>
        <rFont val="Calibri"/>
        <family val="2"/>
      </rPr>
      <t xml:space="preserve">Game R:255 G:108 B:47 / Cinema R:0 G:150 B:255 / Standard R:0 G:255 B:100
</t>
    </r>
    <r>
      <rPr>
        <sz val="12"/>
        <rFont val="微軟正黑體"/>
        <family val="2"/>
        <charset val="136"/>
      </rPr>
      <t>當</t>
    </r>
    <r>
      <rPr>
        <sz val="12"/>
        <rFont val="Calibri"/>
        <family val="2"/>
      </rPr>
      <t>input</t>
    </r>
    <r>
      <rPr>
        <sz val="12"/>
        <rFont val="微軟正黑體"/>
        <family val="2"/>
        <charset val="136"/>
      </rPr>
      <t>中的</t>
    </r>
    <r>
      <rPr>
        <sz val="12"/>
        <rFont val="Calibri"/>
        <family val="2"/>
      </rPr>
      <t>scenario mapping</t>
    </r>
    <r>
      <rPr>
        <sz val="12"/>
        <rFont val="微軟正黑體"/>
        <family val="2"/>
        <charset val="136"/>
      </rPr>
      <t>設為</t>
    </r>
    <r>
      <rPr>
        <sz val="12"/>
        <rFont val="Calibri"/>
        <family val="2"/>
      </rPr>
      <t>Off</t>
    </r>
    <r>
      <rPr>
        <sz val="12"/>
        <rFont val="微軟正黑體"/>
        <family val="2"/>
        <charset val="136"/>
      </rPr>
      <t>，燈光顏色改為</t>
    </r>
    <r>
      <rPr>
        <sz val="12"/>
        <rFont val="Calibri"/>
        <family val="2"/>
      </rPr>
      <t>MOBIUZ / Game:R:255 G:108 B:47</t>
    </r>
    <phoneticPr fontId="4" type="noConversion"/>
  </si>
  <si>
    <t>OSD Settings</t>
    <phoneticPr fontId="4" type="noConversion"/>
  </si>
  <si>
    <r>
      <t xml:space="preserve">18 languages
</t>
    </r>
    <r>
      <rPr>
        <sz val="8"/>
        <rFont val="Calibri"/>
        <family val="2"/>
      </rPr>
      <t xml:space="preserve">English /Français /Deutsch /Italiano /Espanol /Polish /Czech /Hungarian /Korea/Romanian /Netherlands /Russian /Swedish /Portuguese/Arab/ </t>
    </r>
    <r>
      <rPr>
        <sz val="8"/>
        <rFont val="Microsoft JhengHei"/>
        <family val="2"/>
        <charset val="136"/>
      </rPr>
      <t>日本語 /繁體中文 /简体中文</t>
    </r>
    <phoneticPr fontId="4" type="noConversion"/>
  </si>
  <si>
    <t>(Define by SKU)</t>
    <phoneticPr fontId="4" type="noConversion"/>
  </si>
  <si>
    <t>Open</t>
    <phoneticPr fontId="4" type="noConversion"/>
  </si>
  <si>
    <t>Display Time</t>
    <phoneticPr fontId="4" type="noConversion"/>
  </si>
  <si>
    <t xml:space="preserve">(3 sec. , 5 sec. , 10 sec. , 15 sec. , 20 sec.) </t>
    <phoneticPr fontId="4" type="noConversion"/>
  </si>
  <si>
    <t>10 sec.</t>
    <phoneticPr fontId="4" type="noConversion"/>
  </si>
  <si>
    <t xml:space="preserve">    OSD Lock</t>
    <phoneticPr fontId="4" type="noConversion"/>
  </si>
  <si>
    <r>
      <t>10 min</t>
    </r>
    <r>
      <rPr>
        <b/>
        <sz val="12"/>
        <color indexed="10"/>
        <rFont val="Calibri"/>
        <family val="2"/>
      </rPr>
      <t>.</t>
    </r>
    <phoneticPr fontId="4" type="noConversion"/>
  </si>
  <si>
    <r>
      <t>20 min</t>
    </r>
    <r>
      <rPr>
        <b/>
        <sz val="12"/>
        <color indexed="10"/>
        <rFont val="Calibri"/>
        <family val="2"/>
      </rPr>
      <t>.</t>
    </r>
    <phoneticPr fontId="4" type="noConversion"/>
  </si>
  <si>
    <r>
      <t>30 min</t>
    </r>
    <r>
      <rPr>
        <b/>
        <sz val="12"/>
        <color indexed="10"/>
        <rFont val="Calibri"/>
        <family val="2"/>
      </rPr>
      <t>.</t>
    </r>
    <phoneticPr fontId="4" type="noConversion"/>
  </si>
  <si>
    <t xml:space="preserve">Display </t>
    <phoneticPr fontId="4" type="noConversion"/>
  </si>
  <si>
    <t xml:space="preserve">Full </t>
    <phoneticPr fontId="4" type="noConversion"/>
  </si>
  <si>
    <t>1:1</t>
    <phoneticPr fontId="4" type="noConversion"/>
  </si>
  <si>
    <t xml:space="preserve">   OFF</t>
    <phoneticPr fontId="4" type="noConversion"/>
  </si>
  <si>
    <t>Ovescan only can be enabled when HDMI input is video timing</t>
    <phoneticPr fontId="4" type="noConversion"/>
  </si>
  <si>
    <t>RGB PC Range</t>
    <phoneticPr fontId="4" type="noConversion"/>
  </si>
  <si>
    <r>
      <t>Auto Detect
RGB</t>
    </r>
    <r>
      <rPr>
        <sz val="12"/>
        <rFont val="微軟正黑體"/>
        <family val="2"/>
        <charset val="136"/>
      </rPr>
      <t>當無法判斷時</t>
    </r>
    <r>
      <rPr>
        <sz val="12"/>
        <rFont val="Calibri"/>
        <family val="2"/>
      </rPr>
      <t xml:space="preserve">, </t>
    </r>
    <r>
      <rPr>
        <sz val="12"/>
        <rFont val="微軟正黑體"/>
        <family val="2"/>
        <charset val="136"/>
      </rPr>
      <t>預設為</t>
    </r>
    <r>
      <rPr>
        <sz val="12"/>
        <rFont val="Calibri"/>
        <family val="2"/>
      </rPr>
      <t>0-255, YUV</t>
    </r>
    <r>
      <rPr>
        <sz val="12"/>
        <rFont val="微軟正黑體"/>
        <family val="2"/>
        <charset val="136"/>
      </rPr>
      <t>當無法判斷時</t>
    </r>
    <r>
      <rPr>
        <sz val="12"/>
        <rFont val="Calibri"/>
        <family val="2"/>
      </rPr>
      <t xml:space="preserve">, </t>
    </r>
    <r>
      <rPr>
        <sz val="12"/>
        <rFont val="微軟正黑體"/>
        <family val="2"/>
        <charset val="136"/>
      </rPr>
      <t>預設為</t>
    </r>
    <r>
      <rPr>
        <sz val="12"/>
        <rFont val="Calibri"/>
        <family val="2"/>
      </rPr>
      <t>16-235</t>
    </r>
    <phoneticPr fontId="4" type="noConversion"/>
  </si>
  <si>
    <t>RGB (0~255)</t>
  </si>
  <si>
    <t>RGB (16~235)</t>
  </si>
  <si>
    <t>HDMI/DP</t>
    <phoneticPr fontId="4" type="noConversion"/>
  </si>
  <si>
    <t>2560 x 1440 @144 Hz</t>
    <phoneticPr fontId="4" type="noConversion"/>
  </si>
  <si>
    <t>2560 x 1440 @144 Hz (HDMI)
2560 x 1440 @165 Hz (DP)</t>
    <phoneticPr fontId="4" type="noConversion"/>
  </si>
  <si>
    <t>ON /Emulated /OFF</t>
    <phoneticPr fontId="4" type="noConversion"/>
  </si>
  <si>
    <t>EX2710R / EX3210R</t>
    <phoneticPr fontId="4" type="noConversion"/>
  </si>
  <si>
    <t>Yes</t>
    <phoneticPr fontId="4" type="noConversion"/>
  </si>
  <si>
    <t>Light Tuner</t>
    <phoneticPr fontId="4" type="noConversion"/>
  </si>
  <si>
    <r>
      <t>Light Tuner-EX</t>
    </r>
    <r>
      <rPr>
        <b/>
        <sz val="12"/>
        <rFont val="微軟正黑體"/>
        <family val="2"/>
        <charset val="136"/>
      </rPr>
      <t>系列</t>
    </r>
    <phoneticPr fontId="4" type="noConversion"/>
  </si>
  <si>
    <t>EX</t>
    <phoneticPr fontId="4" type="noConversion"/>
  </si>
  <si>
    <r>
      <t>Backlight controll -EX</t>
    </r>
    <r>
      <rPr>
        <b/>
        <sz val="12"/>
        <rFont val="微軟正黑體"/>
        <family val="2"/>
        <charset val="136"/>
      </rPr>
      <t>系列</t>
    </r>
    <phoneticPr fontId="4" type="noConversion"/>
  </si>
  <si>
    <t>64-2</t>
    <phoneticPr fontId="4" type="noConversion"/>
  </si>
  <si>
    <t>Audio mode</t>
    <phoneticPr fontId="4" type="noConversion"/>
  </si>
  <si>
    <r>
      <t>Audio mode -EX</t>
    </r>
    <r>
      <rPr>
        <b/>
        <sz val="12"/>
        <rFont val="微軟正黑體"/>
        <family val="2"/>
        <charset val="136"/>
      </rPr>
      <t>系列</t>
    </r>
    <phoneticPr fontId="4" type="noConversion"/>
  </si>
  <si>
    <t>EX</t>
    <phoneticPr fontId="4" type="noConversion"/>
  </si>
  <si>
    <r>
      <t>Input Scenario -EX</t>
    </r>
    <r>
      <rPr>
        <b/>
        <sz val="12"/>
        <rFont val="微軟正黑體"/>
        <family val="2"/>
        <charset val="136"/>
      </rPr>
      <t>系列</t>
    </r>
    <phoneticPr fontId="4" type="noConversion"/>
  </si>
  <si>
    <t>Remark</t>
    <phoneticPr fontId="59" type="noConversion"/>
  </si>
  <si>
    <t>HDMI-1</t>
    <phoneticPr fontId="59" type="noConversion"/>
  </si>
  <si>
    <t>HDMI-2</t>
    <phoneticPr fontId="59" type="noConversion"/>
  </si>
  <si>
    <t>DP</t>
    <phoneticPr fontId="59" type="noConversion"/>
  </si>
  <si>
    <t>USB-C</t>
    <phoneticPr fontId="59" type="noConversion"/>
  </si>
  <si>
    <t>1:1</t>
    <phoneticPr fontId="59" type="noConversion"/>
  </si>
  <si>
    <t>Color Adjustment</t>
    <phoneticPr fontId="21" type="noConversion"/>
  </si>
  <si>
    <t>Color Mode</t>
    <phoneticPr fontId="21" type="noConversion"/>
  </si>
  <si>
    <t>AdobeRGB</t>
    <phoneticPr fontId="59" type="noConversion"/>
  </si>
  <si>
    <r>
      <t xml:space="preserve">1. HDR10/HLG: </t>
    </r>
    <r>
      <rPr>
        <sz val="10"/>
        <rFont val="細明體"/>
        <family val="3"/>
        <charset val="136"/>
      </rPr>
      <t>當輸入</t>
    </r>
    <r>
      <rPr>
        <sz val="10"/>
        <rFont val="Arial"/>
        <family val="2"/>
      </rPr>
      <t>HDR10 or HLG</t>
    </r>
    <r>
      <rPr>
        <sz val="10"/>
        <rFont val="細明體"/>
        <family val="3"/>
        <charset val="136"/>
      </rPr>
      <t>信號時</t>
    </r>
    <r>
      <rPr>
        <sz val="10"/>
        <rFont val="Arial"/>
        <family val="2"/>
      </rPr>
      <t>scaler</t>
    </r>
    <r>
      <rPr>
        <sz val="10"/>
        <rFont val="細明體"/>
        <family val="3"/>
        <charset val="136"/>
      </rPr>
      <t>會自動判斷是</t>
    </r>
    <r>
      <rPr>
        <sz val="10"/>
        <rFont val="Arial"/>
        <family val="2"/>
      </rPr>
      <t>HDR10 or HLG, OSD</t>
    </r>
    <r>
      <rPr>
        <sz val="10"/>
        <rFont val="細明體"/>
        <family val="3"/>
        <charset val="136"/>
      </rPr>
      <t>停在判斷後的選項</t>
    </r>
    <r>
      <rPr>
        <sz val="10"/>
        <rFont val="Arial"/>
        <family val="2"/>
      </rPr>
      <t xml:space="preserve">, </t>
    </r>
    <r>
      <rPr>
        <sz val="10"/>
        <rFont val="細明體"/>
        <family val="3"/>
        <charset val="136"/>
      </rPr>
      <t>如果</t>
    </r>
    <r>
      <rPr>
        <sz val="10"/>
        <rFont val="Arial"/>
        <family val="2"/>
      </rPr>
      <t>user</t>
    </r>
    <r>
      <rPr>
        <sz val="10"/>
        <rFont val="細明體"/>
        <family val="3"/>
        <charset val="136"/>
      </rPr>
      <t>手動切換</t>
    </r>
    <r>
      <rPr>
        <sz val="10"/>
        <rFont val="Arial"/>
        <family val="2"/>
      </rPr>
      <t xml:space="preserve">, </t>
    </r>
    <r>
      <rPr>
        <sz val="10"/>
        <rFont val="細明體"/>
        <family val="3"/>
        <charset val="136"/>
      </rPr>
      <t>下次再輸入</t>
    </r>
    <r>
      <rPr>
        <sz val="10"/>
        <rFont val="Arial"/>
        <family val="2"/>
      </rPr>
      <t>HDR10 or HLG</t>
    </r>
    <r>
      <rPr>
        <sz val="10"/>
        <rFont val="細明體"/>
        <family val="3"/>
        <charset val="136"/>
      </rPr>
      <t>信號時</t>
    </r>
    <r>
      <rPr>
        <sz val="10"/>
        <rFont val="Arial"/>
        <family val="2"/>
      </rPr>
      <t>scaler</t>
    </r>
    <r>
      <rPr>
        <sz val="10"/>
        <rFont val="細明體"/>
        <family val="3"/>
        <charset val="136"/>
      </rPr>
      <t>會再自動判斷</t>
    </r>
    <r>
      <rPr>
        <sz val="10"/>
        <rFont val="Arial"/>
        <family val="2"/>
      </rPr>
      <t xml:space="preserve">, </t>
    </r>
    <r>
      <rPr>
        <sz val="10"/>
        <rFont val="細明體"/>
        <family val="3"/>
        <charset val="136"/>
      </rPr>
      <t>而不是就一直維持在</t>
    </r>
    <r>
      <rPr>
        <sz val="10"/>
        <rFont val="Arial"/>
        <family val="2"/>
      </rPr>
      <t>user</t>
    </r>
    <r>
      <rPr>
        <sz val="10"/>
        <rFont val="細明體"/>
        <family val="3"/>
        <charset val="136"/>
      </rPr>
      <t xml:space="preserve">上次手切過的選項
</t>
    </r>
    <r>
      <rPr>
        <sz val="10"/>
        <rFont val="Arial"/>
        <family val="2"/>
      </rPr>
      <t xml:space="preserve">2. Paper Color Sync: </t>
    </r>
    <r>
      <rPr>
        <sz val="10"/>
        <rFont val="細明體"/>
        <family val="3"/>
        <charset val="136"/>
      </rPr>
      <t>透過軟體</t>
    </r>
    <r>
      <rPr>
        <sz val="10"/>
        <rFont val="Arial"/>
        <family val="2"/>
      </rPr>
      <t xml:space="preserve"> by DNA command</t>
    </r>
    <r>
      <rPr>
        <sz val="10"/>
        <rFont val="細明體"/>
        <family val="3"/>
        <charset val="136"/>
      </rPr>
      <t>選擇需要的檔案把</t>
    </r>
    <r>
      <rPr>
        <sz val="10"/>
        <rFont val="Arial"/>
        <family val="2"/>
      </rPr>
      <t>Paper Color Sync</t>
    </r>
    <r>
      <rPr>
        <sz val="10"/>
        <rFont val="細明體"/>
        <family val="3"/>
        <charset val="136"/>
      </rPr>
      <t xml:space="preserve">設定蓋掉
</t>
    </r>
    <r>
      <rPr>
        <sz val="10"/>
        <rFont val="Arial"/>
        <family val="2"/>
      </rPr>
      <t/>
    </r>
    <phoneticPr fontId="59" type="noConversion"/>
  </si>
  <si>
    <t>B+W</t>
  </si>
  <si>
    <t>Level 1-3</t>
    <phoneticPr fontId="59" type="noConversion"/>
  </si>
  <si>
    <t>DCI-P3</t>
  </si>
  <si>
    <t>Display P3</t>
  </si>
  <si>
    <t>HDR</t>
    <phoneticPr fontId="59" type="noConversion"/>
  </si>
  <si>
    <t>HDR10</t>
  </si>
  <si>
    <t>HLG</t>
  </si>
  <si>
    <t>DICOM</t>
    <phoneticPr fontId="59" type="noConversion"/>
  </si>
  <si>
    <t>Paper Color Sync</t>
  </si>
  <si>
    <t xml:space="preserve">Calibration 1 </t>
    <phoneticPr fontId="59" type="noConversion"/>
  </si>
  <si>
    <t xml:space="preserve">Calibration 2 </t>
    <phoneticPr fontId="59" type="noConversion"/>
  </si>
  <si>
    <t>Calibration 3</t>
    <phoneticPr fontId="59" type="noConversion"/>
  </si>
  <si>
    <t>160nits (By SI)</t>
    <phoneticPr fontId="59" type="noConversion"/>
  </si>
  <si>
    <t>Defined by each Color Mode</t>
    <phoneticPr fontId="59" type="noConversion"/>
  </si>
  <si>
    <t>Custom</t>
    <phoneticPr fontId="59" type="noConversion"/>
  </si>
  <si>
    <t>5000K to 9300K, increment by 100K</t>
  </si>
  <si>
    <t>1.6/1.8/2.0/2.2/2.4/2.6/sRGB</t>
  </si>
  <si>
    <t>0-10</t>
  </si>
  <si>
    <t>Custom Mode</t>
  </si>
  <si>
    <r>
      <t>Custom mode</t>
    </r>
    <r>
      <rPr>
        <sz val="10"/>
        <rFont val="細明體"/>
        <family val="3"/>
        <charset val="136"/>
      </rPr>
      <t>參數被修改但沒按</t>
    </r>
    <r>
      <rPr>
        <sz val="10"/>
        <rFont val="Arial"/>
        <family val="2"/>
      </rPr>
      <t>Save Color Settings</t>
    </r>
    <r>
      <rPr>
        <sz val="10"/>
        <rFont val="細明體"/>
        <family val="3"/>
        <charset val="136"/>
      </rPr>
      <t>時切換</t>
    </r>
    <r>
      <rPr>
        <sz val="10"/>
        <rFont val="Arial"/>
        <family val="2"/>
      </rPr>
      <t>Picture mode or power off/on, Custom mode</t>
    </r>
    <r>
      <rPr>
        <sz val="10"/>
        <rFont val="細明體"/>
        <family val="3"/>
        <charset val="136"/>
      </rPr>
      <t>參數回復到修改前的設定</t>
    </r>
    <phoneticPr fontId="59" type="noConversion"/>
  </si>
  <si>
    <t>PIP/PBP</t>
    <phoneticPr fontId="59" type="noConversion"/>
  </si>
  <si>
    <t>PIP/PBP/OFF</t>
  </si>
  <si>
    <r>
      <t>1. When PIP/PBP mode=ON, main and sub windows can share the same input source.
2. Picture mode</t>
    </r>
    <r>
      <rPr>
        <sz val="10"/>
        <rFont val="細明體"/>
        <family val="3"/>
        <charset val="136"/>
      </rPr>
      <t>設為</t>
    </r>
    <r>
      <rPr>
        <sz val="10"/>
        <rFont val="Arial"/>
        <family val="2"/>
      </rPr>
      <t>DCI-P3</t>
    </r>
    <r>
      <rPr>
        <sz val="10"/>
        <rFont val="細明體"/>
        <family val="3"/>
        <charset val="136"/>
      </rPr>
      <t>時</t>
    </r>
    <r>
      <rPr>
        <sz val="10"/>
        <rFont val="Arial"/>
        <family val="2"/>
      </rPr>
      <t>, PIP/PBP information</t>
    </r>
    <r>
      <rPr>
        <sz val="10"/>
        <rFont val="細明體"/>
        <family val="3"/>
        <charset val="136"/>
      </rPr>
      <t>顯示的色溫為</t>
    </r>
    <r>
      <rPr>
        <sz val="10"/>
        <rFont val="Arial"/>
        <family val="2"/>
      </rPr>
      <t>x: 0.314, y: 0.351
3. PIP/PBP</t>
    </r>
    <r>
      <rPr>
        <sz val="10"/>
        <rFont val="細明體"/>
        <family val="3"/>
        <charset val="136"/>
      </rPr>
      <t>設為</t>
    </r>
    <r>
      <rPr>
        <sz val="10"/>
        <rFont val="Arial"/>
        <family val="2"/>
      </rPr>
      <t>hot key or Custom key</t>
    </r>
    <r>
      <rPr>
        <sz val="10"/>
        <rFont val="細明體"/>
        <family val="3"/>
        <charset val="136"/>
      </rPr>
      <t>時</t>
    </r>
    <r>
      <rPr>
        <sz val="10"/>
        <rFont val="Arial"/>
        <family val="2"/>
      </rPr>
      <t xml:space="preserve">, </t>
    </r>
    <r>
      <rPr>
        <sz val="10"/>
        <rFont val="細明體"/>
        <family val="3"/>
        <charset val="136"/>
      </rPr>
      <t>按此</t>
    </r>
    <r>
      <rPr>
        <sz val="10"/>
        <rFont val="Arial"/>
        <family val="2"/>
      </rPr>
      <t>key</t>
    </r>
    <r>
      <rPr>
        <sz val="10"/>
        <rFont val="細明體"/>
        <family val="3"/>
        <charset val="136"/>
      </rPr>
      <t>會出現</t>
    </r>
    <r>
      <rPr>
        <sz val="10"/>
        <rFont val="Arial"/>
        <family val="2"/>
      </rPr>
      <t>Main Window</t>
    </r>
    <r>
      <rPr>
        <sz val="10"/>
        <rFont val="細明體"/>
        <family val="3"/>
        <charset val="136"/>
      </rPr>
      <t>和</t>
    </r>
    <r>
      <rPr>
        <sz val="10"/>
        <rFont val="Arial"/>
        <family val="2"/>
      </rPr>
      <t>Sub Window</t>
    </r>
    <r>
      <rPr>
        <sz val="10"/>
        <rFont val="細明體"/>
        <family val="3"/>
        <charset val="136"/>
      </rPr>
      <t>的</t>
    </r>
    <r>
      <rPr>
        <sz val="10"/>
        <rFont val="Arial"/>
        <family val="2"/>
      </rPr>
      <t>Input/Color Gamut/Color temp/Gamma</t>
    </r>
    <r>
      <rPr>
        <sz val="10"/>
        <rFont val="細明體"/>
        <family val="3"/>
        <charset val="136"/>
      </rPr>
      <t xml:space="preserve">設定
</t>
    </r>
    <r>
      <rPr>
        <sz val="10"/>
        <rFont val="Arial"/>
        <family val="2"/>
      </rPr>
      <t>4. When Calibration1/2/3 source, the PIP/PBP information will not show its gamut and color temp.
5. When main picture is no signal, the main picture shows black screen. Regarding to sub picture, it shows black screen when no signal inputs.
6. When main picture and sub picture are no signal, monitor will not enter sleep mode.
7. PIP/PBP color setting follows OSD color setting</t>
    </r>
    <phoneticPr fontId="59" type="noConversion"/>
  </si>
  <si>
    <t>HDMI-1/HDMI-2/DP/USB-C</t>
    <phoneticPr fontId="59" type="noConversion"/>
  </si>
  <si>
    <t>HDMI-1</t>
  </si>
  <si>
    <t>Adobe RGB/sRGB/Rec.709/DCI-P3</t>
    <phoneticPr fontId="59" type="noConversion"/>
  </si>
  <si>
    <t>Adobe RGB</t>
    <phoneticPr fontId="59" type="noConversion"/>
  </si>
  <si>
    <t>Color Temp.</t>
    <phoneticPr fontId="59" type="noConversion"/>
  </si>
  <si>
    <t>5000K/6500K/9300K</t>
    <phoneticPr fontId="59" type="noConversion"/>
  </si>
  <si>
    <t>6500K</t>
    <phoneticPr fontId="59" type="noConversion"/>
  </si>
  <si>
    <t xml:space="preserve">Adjustment 0-100 </t>
    <phoneticPr fontId="59" type="noConversion"/>
  </si>
  <si>
    <t>Adjustment 0-10</t>
    <phoneticPr fontId="59" type="noConversion"/>
  </si>
  <si>
    <t>OSD Setting</t>
  </si>
  <si>
    <t>Korean</t>
    <phoneticPr fontId="59" type="noConversion"/>
  </si>
  <si>
    <t>Arabic</t>
    <phoneticPr fontId="59" type="noConversion"/>
  </si>
  <si>
    <t>1. Keep Pressing “The Any OSD Key from the bottom” 10 sec to release OSD lock function.
2. When OSD lock is enable, press any key will display how to unlock OSD lock Message
3. Keep pressing “Exit OSD Key” for 10 sec also can lock OSD</t>
    <phoneticPr fontId="59" type="noConversion"/>
  </si>
  <si>
    <t>CAL. Reminder</t>
    <phoneticPr fontId="59" type="noConversion"/>
  </si>
  <si>
    <t>ON</t>
    <phoneticPr fontId="59" type="noConversion"/>
  </si>
  <si>
    <t>ON
(after calibration and using 2 weeks (backlight on time), pop up message)</t>
    <phoneticPr fontId="59" type="noConversion"/>
  </si>
  <si>
    <t>Based on the backlight usage time</t>
    <phoneticPr fontId="59" type="noConversion"/>
  </si>
  <si>
    <t>OFF</t>
    <phoneticPr fontId="59" type="noConversion"/>
  </si>
  <si>
    <t>USB-C Awake</t>
    <phoneticPr fontId="59" type="noConversion"/>
  </si>
  <si>
    <t>OFF
(OFF: No power, ON: with power)</t>
  </si>
  <si>
    <t>OSD Key Bri.</t>
    <phoneticPr fontId="59" type="noConversion"/>
  </si>
  <si>
    <t>Adjustment 0-5</t>
    <phoneticPr fontId="59" type="noConversion"/>
  </si>
  <si>
    <t>0 is dark and 5 is the brightest</t>
    <phoneticPr fontId="59" type="noConversion"/>
  </si>
  <si>
    <t>RGB PC Range</t>
  </si>
  <si>
    <t>Auto Detect</t>
    <phoneticPr fontId="59" type="noConversion"/>
  </si>
  <si>
    <t>Auto Detect ( For ALL Input)</t>
  </si>
  <si>
    <t>RGB PC Range is selectable in HDMI1, HDMI2, DP and USB-C (DP-Alt mode) input no matter RGB or YUV signal. If info frame (HDMI) or MSA (DP or USB-C) doesn’t indicate the signal is full or limit range, the default setting is 0~255 for RGB signal and 16~235 for YUV signal when RGB PC Range is Auto Detect.
RGB PC Range settings of HDMI1, HDMI2, DP and USB-C can be saved separately.</t>
    <phoneticPr fontId="59" type="noConversion"/>
  </si>
  <si>
    <t>RGB(0~255)</t>
    <phoneticPr fontId="59" type="noConversion"/>
  </si>
  <si>
    <t>USB-C configuration</t>
    <phoneticPr fontId="59" type="noConversion"/>
  </si>
  <si>
    <t>UHD@60Hz + USB 2.0</t>
    <phoneticPr fontId="105" type="noConversion"/>
  </si>
  <si>
    <t>UHD@60Hz + USB 2.0</t>
    <phoneticPr fontId="59" type="noConversion"/>
  </si>
  <si>
    <t>UHD@30Hz + USB 3.1</t>
    <phoneticPr fontId="105" type="noConversion"/>
  </si>
  <si>
    <t>ON/OFF</t>
    <phoneticPr fontId="59" type="noConversion"/>
  </si>
  <si>
    <r>
      <t>²</t>
    </r>
    <r>
      <rPr>
        <sz val="7"/>
        <rFont val="Times New Roman"/>
        <family val="1"/>
      </rPr>
      <t xml:space="preserve">  </t>
    </r>
    <r>
      <rPr>
        <sz val="10"/>
        <rFont val="Minion"/>
      </rPr>
      <t>Brightness</t>
    </r>
  </si>
  <si>
    <t>Input</t>
    <phoneticPr fontId="59" type="noConversion"/>
  </si>
  <si>
    <r>
      <t>²</t>
    </r>
    <r>
      <rPr>
        <sz val="7"/>
        <rFont val="Times New Roman"/>
        <family val="1"/>
      </rPr>
      <t xml:space="preserve">  </t>
    </r>
    <r>
      <rPr>
        <sz val="10"/>
        <rFont val="Minion"/>
      </rPr>
      <t>Contrast</t>
    </r>
  </si>
  <si>
    <r>
      <t>²</t>
    </r>
    <r>
      <rPr>
        <sz val="7"/>
        <rFont val="Times New Roman"/>
        <family val="1"/>
      </rPr>
      <t xml:space="preserve">  </t>
    </r>
    <r>
      <rPr>
        <sz val="10"/>
        <rFont val="Minion"/>
      </rPr>
      <t xml:space="preserve">Input </t>
    </r>
  </si>
  <si>
    <r>
      <t>²</t>
    </r>
    <r>
      <rPr>
        <sz val="7"/>
        <rFont val="Times New Roman"/>
        <family val="1"/>
      </rPr>
      <t xml:space="preserve">   </t>
    </r>
    <r>
      <rPr>
        <sz val="10"/>
        <rFont val="Minion"/>
      </rPr>
      <t>Color Mode</t>
    </r>
  </si>
  <si>
    <r>
      <t>²</t>
    </r>
    <r>
      <rPr>
        <sz val="7"/>
        <rFont val="Times New Roman"/>
        <family val="1"/>
      </rPr>
      <t xml:space="preserve">   </t>
    </r>
    <r>
      <rPr>
        <sz val="10"/>
        <rFont val="Minion"/>
      </rPr>
      <t>Color Temp.</t>
    </r>
  </si>
  <si>
    <r>
      <t>²</t>
    </r>
    <r>
      <rPr>
        <sz val="7"/>
        <rFont val="Times New Roman"/>
        <family val="1"/>
      </rPr>
      <t xml:space="preserve">   </t>
    </r>
    <r>
      <rPr>
        <sz val="10"/>
        <rFont val="Minion"/>
      </rPr>
      <t>Gamma</t>
    </r>
  </si>
  <si>
    <r>
      <t>²</t>
    </r>
    <r>
      <rPr>
        <sz val="7"/>
        <rFont val="Times New Roman"/>
        <family val="1"/>
      </rPr>
      <t xml:space="preserve">   </t>
    </r>
    <r>
      <rPr>
        <sz val="10"/>
        <rFont val="Minion"/>
      </rPr>
      <t>Color Gamut</t>
    </r>
  </si>
  <si>
    <r>
      <t>²</t>
    </r>
    <r>
      <rPr>
        <sz val="7"/>
        <rFont val="Times New Roman"/>
        <family val="1"/>
      </rPr>
      <t xml:space="preserve">   </t>
    </r>
    <r>
      <rPr>
        <sz val="10"/>
        <rFont val="Times New Roman"/>
        <family val="1"/>
      </rPr>
      <t>PIP/PBP</t>
    </r>
  </si>
  <si>
    <t>Color Mode</t>
    <phoneticPr fontId="59" type="noConversion"/>
  </si>
  <si>
    <t>Brightness</t>
    <phoneticPr fontId="59" type="noConversion"/>
  </si>
  <si>
    <t>Input bit</t>
  </si>
  <si>
    <t>8bit/10bit/12bit</t>
    <phoneticPr fontId="59" type="noConversion"/>
  </si>
  <si>
    <t>All input shows Input bit information</t>
    <phoneticPr fontId="59" type="noConversion"/>
  </si>
  <si>
    <t>3840x2160@60</t>
    <phoneticPr fontId="59" type="noConversion"/>
  </si>
  <si>
    <t>BenQ SW321C</t>
    <phoneticPr fontId="59" type="noConversion"/>
  </si>
  <si>
    <t>Controller Key</t>
    <phoneticPr fontId="21" type="noConversion"/>
  </si>
  <si>
    <t>Controller Key 1,2,3</t>
    <phoneticPr fontId="9" type="noConversion"/>
  </si>
  <si>
    <t>Color mode</t>
    <phoneticPr fontId="9" type="noConversion"/>
  </si>
  <si>
    <r>
      <t xml:space="preserve">Adobe RGB/
sRGB/
B+W/
Rec. 709/
DCI-P3/
Display P3/
M-book/
HDR/
DICOM/
</t>
    </r>
    <r>
      <rPr>
        <sz val="10"/>
        <color rgb="FFFF0000"/>
        <rFont val="Arial"/>
        <family val="2"/>
      </rPr>
      <t>Paper Color Sync</t>
    </r>
    <r>
      <rPr>
        <sz val="10"/>
        <rFont val="Arial"/>
        <family val="2"/>
      </rPr>
      <t xml:space="preserve">
Calibration 1/ 
Calibration 2/ 
Calibration 3/
Custom </t>
    </r>
  </si>
  <si>
    <t>Controller Key 1 - AdobeRGB
Controller Key 2 - sRGB
Controller Key 3 - B+W
(Color mode)</t>
  </si>
  <si>
    <t>Input</t>
    <phoneticPr fontId="9" type="noConversion"/>
  </si>
  <si>
    <t>HDMI1/HDMI2/DP/USB-C</t>
  </si>
  <si>
    <r>
      <rPr>
        <strike/>
        <sz val="10"/>
        <rFont val="Arial"/>
        <family val="2"/>
      </rPr>
      <t xml:space="preserve">
</t>
    </r>
    <r>
      <rPr>
        <sz val="10"/>
        <rFont val="Arial"/>
        <family val="2"/>
      </rPr>
      <t>Rotation Key</t>
    </r>
  </si>
  <si>
    <t xml:space="preserve">
HDMI1, DP, USB-C
(Input)</t>
  </si>
  <si>
    <t>Mute</t>
    <phoneticPr fontId="9" type="noConversion"/>
  </si>
  <si>
    <t>ON/OFF</t>
    <phoneticPr fontId="9" type="noConversion"/>
  </si>
  <si>
    <t>Controller Key Dial</t>
    <phoneticPr fontId="9" type="noConversion"/>
  </si>
  <si>
    <t>Brightness/Contrast/Volume</t>
    <phoneticPr fontId="9" type="noConversion"/>
  </si>
  <si>
    <t>Brightness</t>
    <phoneticPr fontId="9" type="noConversion"/>
  </si>
  <si>
    <r>
      <t xml:space="preserve">OSD test case  </t>
    </r>
    <r>
      <rPr>
        <b/>
        <sz val="12"/>
        <color theme="1"/>
        <rFont val="微軟正黑體"/>
        <family val="2"/>
        <charset val="136"/>
      </rPr>
      <t>項目</t>
    </r>
    <phoneticPr fontId="21" type="noConversion"/>
  </si>
  <si>
    <t>44-49</t>
    <phoneticPr fontId="4" type="noConversion"/>
  </si>
  <si>
    <t>SW</t>
    <phoneticPr fontId="4" type="noConversion"/>
  </si>
  <si>
    <t>ON/OFF</t>
    <phoneticPr fontId="21" type="noConversion"/>
  </si>
  <si>
    <t>Medium</t>
    <phoneticPr fontId="21" type="noConversion"/>
  </si>
  <si>
    <t>OFF / Medium / High</t>
    <phoneticPr fontId="21" type="noConversion"/>
  </si>
  <si>
    <t>OFF / ON</t>
    <phoneticPr fontId="21" type="noConversion"/>
  </si>
  <si>
    <t>DP</t>
    <phoneticPr fontId="21" type="noConversion"/>
  </si>
  <si>
    <t>XL2540</t>
    <phoneticPr fontId="21" type="noConversion"/>
  </si>
  <si>
    <t>Display mode</t>
    <phoneticPr fontId="21" type="noConversion"/>
  </si>
  <si>
    <t>Picture mode</t>
    <phoneticPr fontId="21" type="noConversion"/>
  </si>
  <si>
    <t>Custom key 1: 
Picture Mode
Custom key 2:
Color Vibrance
Custom key 3:
Black eQualizer</t>
    <phoneticPr fontId="21" type="noConversion"/>
  </si>
  <si>
    <t>Custom key 1 
Custom key 2
Custom key 3</t>
    <phoneticPr fontId="21" type="noConversion"/>
  </si>
  <si>
    <t>5/10/15/20/25/30 sec.</t>
    <phoneticPr fontId="21" type="noConversion"/>
  </si>
  <si>
    <t>#18 Languages</t>
    <phoneticPr fontId="21" type="noConversion"/>
  </si>
  <si>
    <t>30</t>
    <phoneticPr fontId="21" type="noConversion"/>
  </si>
  <si>
    <t>Overscan</t>
    <phoneticPr fontId="21" type="noConversion"/>
  </si>
  <si>
    <t>RGB 16~235</t>
    <phoneticPr fontId="21" type="noConversion"/>
  </si>
  <si>
    <t>RGB(0~255)/RGB(16~235)</t>
    <phoneticPr fontId="21" type="noConversion"/>
  </si>
  <si>
    <t>HDMI RGB PC Range</t>
    <phoneticPr fontId="21" type="noConversion"/>
  </si>
  <si>
    <t>Smart Scaling</t>
    <phoneticPr fontId="21" type="noConversion"/>
  </si>
  <si>
    <t>HDMI 1 (support HDMI 2.0 spec)</t>
    <phoneticPr fontId="21" type="noConversion"/>
  </si>
  <si>
    <t>DVI</t>
    <phoneticPr fontId="21" type="noConversion"/>
  </si>
  <si>
    <t>Display</t>
    <phoneticPr fontId="21" type="noConversion"/>
  </si>
  <si>
    <t>Senseye Demo</t>
    <phoneticPr fontId="21" type="noConversion"/>
  </si>
  <si>
    <t>#slider(0~5)</t>
    <phoneticPr fontId="21" type="noConversion"/>
  </si>
  <si>
    <t>DynamicContrast</t>
    <phoneticPr fontId="21" type="noConversion"/>
  </si>
  <si>
    <t>High</t>
    <phoneticPr fontId="21" type="noConversion"/>
  </si>
  <si>
    <t>OFF / High / Premium</t>
    <phoneticPr fontId="21" type="noConversion"/>
  </si>
  <si>
    <r>
      <t xml:space="preserve">B  </t>
    </r>
    <r>
      <rPr>
        <sz val="9"/>
        <color theme="3"/>
        <rFont val="Verdana"/>
        <family val="2"/>
      </rPr>
      <t>#slider(0~100)</t>
    </r>
    <phoneticPr fontId="21" type="noConversion"/>
  </si>
  <si>
    <r>
      <t xml:space="preserve">G  </t>
    </r>
    <r>
      <rPr>
        <sz val="9"/>
        <color theme="3"/>
        <rFont val="Verdana"/>
        <family val="2"/>
      </rPr>
      <t>#slider(0~100)</t>
    </r>
    <phoneticPr fontId="21" type="noConversion"/>
  </si>
  <si>
    <r>
      <t xml:space="preserve">R  </t>
    </r>
    <r>
      <rPr>
        <sz val="9"/>
        <color theme="3"/>
        <rFont val="Verdana"/>
        <family val="2"/>
      </rPr>
      <t>#slider(0~100)</t>
    </r>
    <phoneticPr fontId="21" type="noConversion"/>
  </si>
  <si>
    <t>User Define</t>
    <phoneticPr fontId="21" type="noConversion"/>
  </si>
  <si>
    <t>Reddish</t>
    <phoneticPr fontId="21" type="noConversion"/>
  </si>
  <si>
    <t>Bluish</t>
    <phoneticPr fontId="21" type="noConversion"/>
  </si>
  <si>
    <t xml:space="preserve">Normal </t>
    <phoneticPr fontId="21" type="noConversion"/>
  </si>
  <si>
    <t>1 / 2 / 3 / 4 / 5</t>
    <phoneticPr fontId="21" type="noConversion"/>
  </si>
  <si>
    <t>100 (BR ON)
55 (BR OFF)</t>
    <phoneticPr fontId="21" type="noConversion"/>
  </si>
  <si>
    <t>RTS</t>
    <phoneticPr fontId="21" type="noConversion"/>
  </si>
  <si>
    <t>FPS2</t>
    <phoneticPr fontId="21" type="noConversion"/>
  </si>
  <si>
    <t>FPS1</t>
    <phoneticPr fontId="21" type="noConversion"/>
  </si>
  <si>
    <t>Instant Mode</t>
    <phoneticPr fontId="21" type="noConversion"/>
  </si>
  <si>
    <t>#slider(0~10)</t>
    <phoneticPr fontId="21" type="noConversion"/>
  </si>
  <si>
    <t>#slider(0~20)</t>
    <phoneticPr fontId="21" type="noConversion"/>
  </si>
  <si>
    <t>Game Settings</t>
    <phoneticPr fontId="21" type="noConversion"/>
  </si>
  <si>
    <t>Factory Default Remark (FPS1)</t>
    <phoneticPr fontId="21" type="noConversion"/>
  </si>
  <si>
    <t>38</t>
    <phoneticPr fontId="4" type="noConversion"/>
  </si>
  <si>
    <t>20</t>
    <phoneticPr fontId="4" type="noConversion"/>
  </si>
  <si>
    <t>15</t>
    <phoneticPr fontId="4" type="noConversion"/>
  </si>
  <si>
    <t>26</t>
    <phoneticPr fontId="4" type="noConversion"/>
  </si>
  <si>
    <t>29</t>
    <phoneticPr fontId="4" type="noConversion"/>
  </si>
  <si>
    <t>25</t>
    <phoneticPr fontId="4" type="noConversion"/>
  </si>
  <si>
    <t>41</t>
    <phoneticPr fontId="4" type="noConversion"/>
  </si>
  <si>
    <t>23</t>
    <phoneticPr fontId="4" type="noConversion"/>
  </si>
  <si>
    <t>43</t>
    <phoneticPr fontId="4" type="noConversion"/>
  </si>
  <si>
    <t>28</t>
    <phoneticPr fontId="4" type="noConversion"/>
  </si>
  <si>
    <t>XL</t>
    <phoneticPr fontId="4" type="noConversion"/>
  </si>
  <si>
    <t>`</t>
    <phoneticPr fontId="4" type="noConversion"/>
  </si>
  <si>
    <t>Function Remark</t>
  </si>
  <si>
    <t>Erp Lot 5 Locked Function</t>
    <phoneticPr fontId="4" type="noConversion"/>
  </si>
  <si>
    <t>USB-C</t>
    <phoneticPr fontId="21" type="noConversion"/>
  </si>
  <si>
    <t>HDMI</t>
    <phoneticPr fontId="21" type="noConversion"/>
  </si>
  <si>
    <t>Open</t>
    <phoneticPr fontId="21" type="noConversion"/>
  </si>
  <si>
    <t>Learning</t>
    <phoneticPr fontId="21" type="noConversion"/>
  </si>
  <si>
    <t>Visual Mode</t>
    <phoneticPr fontId="21" type="noConversion"/>
  </si>
  <si>
    <t>Audio Scenario</t>
    <phoneticPr fontId="21" type="noConversion"/>
  </si>
  <si>
    <r>
      <t>Visual Mode 個別綁定 Audio S</t>
    </r>
    <r>
      <rPr>
        <sz val="10"/>
        <color theme="1"/>
        <rFont val="微軟正黑體"/>
        <family val="2"/>
        <charset val="136"/>
      </rPr>
      <t>cenario</t>
    </r>
    <phoneticPr fontId="45" type="noConversion"/>
  </si>
  <si>
    <t>Locked</t>
    <phoneticPr fontId="21" type="noConversion"/>
  </si>
  <si>
    <r>
      <rPr>
        <sz val="10"/>
        <rFont val="微軟正黑體"/>
        <family val="2"/>
        <charset val="136"/>
      </rPr>
      <t xml:space="preserve">Care </t>
    </r>
    <r>
      <rPr>
        <sz val="10"/>
        <rFont val="Microsoft YaHei"/>
        <family val="2"/>
        <charset val="134"/>
      </rPr>
      <t>Mode</t>
    </r>
    <phoneticPr fontId="21" type="noConversion"/>
  </si>
  <si>
    <r>
      <rPr>
        <sz val="10"/>
        <rFont val="微軟正黑體"/>
        <family val="2"/>
        <charset val="136"/>
      </rPr>
      <t>Care</t>
    </r>
    <r>
      <rPr>
        <sz val="10"/>
        <rFont val="Microsoft YaHei"/>
        <family val="2"/>
        <charset val="134"/>
      </rPr>
      <t xml:space="preserve"> Mode + Dialog</t>
    </r>
    <r>
      <rPr>
        <sz val="10"/>
        <rFont val="微軟正黑體"/>
        <family val="2"/>
        <charset val="136"/>
      </rPr>
      <t>ue</t>
    </r>
    <phoneticPr fontId="45" type="noConversion"/>
  </si>
  <si>
    <t>Coding</t>
    <phoneticPr fontId="21" type="noConversion"/>
  </si>
  <si>
    <r>
      <t>Dialog</t>
    </r>
    <r>
      <rPr>
        <sz val="10"/>
        <rFont val="微軟正黑體"/>
        <family val="2"/>
        <charset val="136"/>
      </rPr>
      <t>ue</t>
    </r>
    <phoneticPr fontId="21" type="noConversion"/>
  </si>
  <si>
    <t>Coding + Standard</t>
    <phoneticPr fontId="21" type="noConversion"/>
  </si>
  <si>
    <t>Music</t>
    <phoneticPr fontId="21" type="noConversion"/>
  </si>
  <si>
    <t>Reading + Standard</t>
    <phoneticPr fontId="21" type="noConversion"/>
  </si>
  <si>
    <t>ePaper</t>
    <phoneticPr fontId="21" type="noConversion"/>
  </si>
  <si>
    <t>ePaper + Standard</t>
    <phoneticPr fontId="21" type="noConversion"/>
  </si>
  <si>
    <t>因應ES8.0 規定, 需增加 ENERGY STAR qualified
Mode: Standard ENERGY STAR qualified</t>
    <phoneticPr fontId="21" type="noConversion"/>
  </si>
  <si>
    <t>Low Blue Light Plus</t>
    <phoneticPr fontId="21" type="noConversion"/>
  </si>
  <si>
    <t>Game</t>
    <phoneticPr fontId="21" type="noConversion"/>
  </si>
  <si>
    <t>sRGB</t>
    <phoneticPr fontId="21" type="noConversion"/>
  </si>
  <si>
    <t>ECO</t>
    <phoneticPr fontId="21" type="noConversion"/>
  </si>
  <si>
    <t>User</t>
    <phoneticPr fontId="21" type="noConversion"/>
  </si>
  <si>
    <t>Eye Care</t>
    <phoneticPr fontId="21" type="noConversion"/>
  </si>
  <si>
    <r>
      <t xml:space="preserve">Bright Intelligence
</t>
    </r>
    <r>
      <rPr>
        <b/>
        <sz val="10"/>
        <color theme="0"/>
        <rFont val="Microsoft YaHei"/>
        <family val="2"/>
        <charset val="134"/>
      </rPr>
      <t>( Except User / ECO / sRGB mode )</t>
    </r>
    <phoneticPr fontId="1" type="noConversion"/>
  </si>
  <si>
    <t>ON / OFF</t>
    <phoneticPr fontId="1" type="noConversion"/>
  </si>
  <si>
    <t>Light Meter</t>
    <phoneticPr fontId="1" type="noConversion"/>
  </si>
  <si>
    <t>Sensor Sensitivity</t>
    <phoneticPr fontId="1" type="noConversion"/>
  </si>
  <si>
    <t>0～100</t>
  </si>
  <si>
    <r>
      <t>Low Blue Light</t>
    </r>
    <r>
      <rPr>
        <sz val="10"/>
        <rFont val="微軟正黑體"/>
        <family val="2"/>
        <charset val="136"/>
      </rPr>
      <t xml:space="preserve"> Plus</t>
    </r>
    <phoneticPr fontId="21" type="noConversion"/>
  </si>
  <si>
    <t>Multimedia</t>
    <phoneticPr fontId="21" type="noConversion"/>
  </si>
  <si>
    <t>Default：10</t>
    <phoneticPr fontId="21" type="noConversion"/>
  </si>
  <si>
    <t>Color</t>
    <phoneticPr fontId="45" type="noConversion"/>
  </si>
  <si>
    <t>(0~100)</t>
    <phoneticPr fontId="21" type="noConversion"/>
  </si>
  <si>
    <t>( Not applicable for Eco mode or DCR on)</t>
  </si>
  <si>
    <t>Other mode defined by Senseye color setting</t>
  </si>
  <si>
    <r>
      <t xml:space="preserve">Color Temperature
</t>
    </r>
    <r>
      <rPr>
        <b/>
        <sz val="10"/>
        <color theme="0"/>
        <rFont val="Microsoft YaHei"/>
        <family val="2"/>
        <charset val="134"/>
      </rPr>
      <t>( Standard / User mode only )</t>
    </r>
    <phoneticPr fontId="21" type="noConversion"/>
  </si>
  <si>
    <t>Normal ( 6500K )</t>
    <phoneticPr fontId="21" type="noConversion"/>
  </si>
  <si>
    <t>Bluish ( 9300K )</t>
    <phoneticPr fontId="21" type="noConversion"/>
  </si>
  <si>
    <t>Reddish ( 5700K )</t>
    <phoneticPr fontId="21" type="noConversion"/>
  </si>
  <si>
    <r>
      <t xml:space="preserve">User Define
</t>
    </r>
    <r>
      <rPr>
        <b/>
        <sz val="10"/>
        <color theme="0"/>
        <rFont val="Microsoft YaHei"/>
        <family val="2"/>
        <charset val="134"/>
      </rPr>
      <t>( User mode only )</t>
    </r>
    <phoneticPr fontId="21" type="noConversion"/>
  </si>
  <si>
    <r>
      <t xml:space="preserve">Gamma
</t>
    </r>
    <r>
      <rPr>
        <b/>
        <sz val="10"/>
        <color theme="0"/>
        <rFont val="Microsoft YaHei"/>
        <family val="2"/>
        <charset val="134"/>
      </rPr>
      <t>( Standard / User mode only )</t>
    </r>
    <phoneticPr fontId="21" type="noConversion"/>
  </si>
  <si>
    <t>1~5</t>
    <phoneticPr fontId="21" type="noConversion"/>
  </si>
  <si>
    <t>Gamma 1 / 2 / 3 / 4 / 5 mapping to gamma 1.8 / 2.0 / 2.2 / 2.4 / 2.6 separately
 ( Default 3 )</t>
    <phoneticPr fontId="45" type="noConversion"/>
  </si>
  <si>
    <t>( Standard / User mode only )</t>
    <phoneticPr fontId="21" type="noConversion"/>
  </si>
  <si>
    <r>
      <t xml:space="preserve">Audio
</t>
    </r>
    <r>
      <rPr>
        <b/>
        <sz val="10"/>
        <color rgb="FF7030A0"/>
        <rFont val="微軟正黑體"/>
        <family val="2"/>
        <charset val="136"/>
      </rPr>
      <t>grouping TBD</t>
    </r>
    <phoneticPr fontId="21" type="noConversion"/>
  </si>
  <si>
    <t>Dialogue</t>
    <phoneticPr fontId="21" type="noConversion"/>
  </si>
  <si>
    <t xml:space="preserve">      </t>
    <phoneticPr fontId="21" type="noConversion"/>
  </si>
  <si>
    <t>Speaker</t>
    <phoneticPr fontId="21" type="noConversion"/>
  </si>
  <si>
    <t>Speaker Volume</t>
    <phoneticPr fontId="21" type="noConversion"/>
  </si>
  <si>
    <t>0~100</t>
    <phoneticPr fontId="21" type="noConversion"/>
  </si>
  <si>
    <r>
      <t xml:space="preserve">Speaker </t>
    </r>
    <r>
      <rPr>
        <sz val="10"/>
        <rFont val="Microsoft YaHei"/>
        <family val="2"/>
        <charset val="134"/>
      </rPr>
      <t>Mute</t>
    </r>
    <phoneticPr fontId="21" type="noConversion"/>
  </si>
  <si>
    <t>Microphone</t>
    <phoneticPr fontId="21" type="noConversion"/>
  </si>
  <si>
    <t>Status</t>
    <phoneticPr fontId="21" type="noConversion"/>
  </si>
  <si>
    <r>
      <t xml:space="preserve">ON / </t>
    </r>
    <r>
      <rPr>
        <sz val="10"/>
        <rFont val="微軟正黑體"/>
        <family val="2"/>
      </rPr>
      <t>Mute</t>
    </r>
    <r>
      <rPr>
        <sz val="10"/>
        <rFont val="Microsoft YaHei"/>
        <family val="2"/>
        <charset val="134"/>
      </rPr>
      <t xml:space="preserve"> / </t>
    </r>
    <r>
      <rPr>
        <sz val="10"/>
        <rFont val="微軟正黑體"/>
        <family val="2"/>
        <charset val="136"/>
      </rPr>
      <t>OFF</t>
    </r>
    <phoneticPr fontId="21" type="noConversion"/>
  </si>
  <si>
    <t>MIC Volume</t>
    <phoneticPr fontId="21" type="noConversion"/>
  </si>
  <si>
    <t>0~10</t>
    <phoneticPr fontId="21" type="noConversion"/>
  </si>
  <si>
    <t>Noise Cancellation</t>
    <phoneticPr fontId="21" type="noConversion"/>
  </si>
  <si>
    <r>
      <t>High / Medium / Low</t>
    </r>
    <r>
      <rPr>
        <sz val="10"/>
        <rFont val="Microsoft YaHei"/>
        <family val="2"/>
        <charset val="134"/>
      </rPr>
      <t xml:space="preserve"> </t>
    </r>
    <r>
      <rPr>
        <sz val="10"/>
        <rFont val="微軟正黑體"/>
        <family val="2"/>
        <charset val="136"/>
      </rPr>
      <t>/ OFF</t>
    </r>
    <phoneticPr fontId="21" type="noConversion"/>
  </si>
  <si>
    <t>Custom</t>
    <phoneticPr fontId="45" type="noConversion"/>
  </si>
  <si>
    <r>
      <t xml:space="preserve">Rotation Key </t>
    </r>
    <r>
      <rPr>
        <sz val="10"/>
        <color theme="1"/>
        <rFont val="微軟正黑體"/>
        <family val="2"/>
        <charset val="136"/>
      </rPr>
      <t>1</t>
    </r>
    <phoneticPr fontId="21" type="noConversion"/>
  </si>
  <si>
    <r>
      <t>所有項目可自選 2-3 選項
P</t>
    </r>
    <r>
      <rPr>
        <sz val="10"/>
        <color theme="9"/>
        <rFont val="微軟正黑體"/>
        <family val="2"/>
        <charset val="136"/>
      </rPr>
      <t>lease choose 2-3 options</t>
    </r>
    <phoneticPr fontId="21" type="noConversion"/>
  </si>
  <si>
    <r>
      <rPr>
        <sz val="10"/>
        <rFont val="微軟正黑體"/>
        <family val="2"/>
        <charset val="136"/>
      </rPr>
      <t>Care</t>
    </r>
    <r>
      <rPr>
        <sz val="10"/>
        <rFont val="Microsoft YaHei"/>
        <family val="2"/>
        <charset val="134"/>
      </rPr>
      <t xml:space="preserve"> Mode</t>
    </r>
    <phoneticPr fontId="21" type="noConversion"/>
  </si>
  <si>
    <t>Default ：Input</t>
  </si>
  <si>
    <t>Mode</t>
    <phoneticPr fontId="45" type="noConversion"/>
  </si>
  <si>
    <t>Low Blue Light Plus</t>
  </si>
  <si>
    <t>Speaker Mute</t>
    <phoneticPr fontId="21" type="noConversion"/>
  </si>
  <si>
    <t>High / Medium / Low / OFF</t>
  </si>
  <si>
    <t xml:space="preserve">High / Medium / Low </t>
    <phoneticPr fontId="21" type="noConversion"/>
  </si>
  <si>
    <r>
      <t>Rotation Key</t>
    </r>
    <r>
      <rPr>
        <sz val="10"/>
        <color theme="1"/>
        <rFont val="微軟正黑體"/>
        <family val="2"/>
        <charset val="136"/>
      </rPr>
      <t xml:space="preserve"> 2</t>
    </r>
    <phoneticPr fontId="21" type="noConversion"/>
  </si>
  <si>
    <r>
      <t>所有項目可自選 2-3 選項
P</t>
    </r>
    <r>
      <rPr>
        <sz val="10"/>
        <color theme="9" tint="-0.249977111117893"/>
        <rFont val="微軟正黑體"/>
        <family val="2"/>
        <charset val="136"/>
      </rPr>
      <t>lease choose 2-3 options</t>
    </r>
    <phoneticPr fontId="21" type="noConversion"/>
  </si>
  <si>
    <t>Default ：Learning</t>
  </si>
  <si>
    <t>Speaker Mute</t>
    <phoneticPr fontId="45" type="noConversion"/>
  </si>
  <si>
    <t>ON / OFF</t>
    <phoneticPr fontId="45" type="noConversion"/>
  </si>
  <si>
    <t>ON / OFF</t>
  </si>
  <si>
    <r>
      <t>Noise Cancell</t>
    </r>
    <r>
      <rPr>
        <sz val="10"/>
        <rFont val="微軟正黑體"/>
        <family val="2"/>
        <charset val="136"/>
      </rPr>
      <t>ation</t>
    </r>
    <phoneticPr fontId="21" type="noConversion"/>
  </si>
  <si>
    <t xml:space="preserve">High / Medium / Low </t>
  </si>
  <si>
    <t>Custom Key</t>
    <phoneticPr fontId="21" type="noConversion"/>
  </si>
  <si>
    <r>
      <t>Default ：</t>
    </r>
    <r>
      <rPr>
        <sz val="10"/>
        <rFont val="微軟正黑體"/>
        <family val="2"/>
        <charset val="136"/>
      </rPr>
      <t>Brightness</t>
    </r>
    <phoneticPr fontId="21" type="noConversion"/>
  </si>
  <si>
    <r>
      <rPr>
        <sz val="10"/>
        <rFont val="微軟正黑體"/>
        <family val="2"/>
        <charset val="136"/>
      </rPr>
      <t xml:space="preserve">Speaker </t>
    </r>
    <r>
      <rPr>
        <sz val="10"/>
        <rFont val="Microsoft YaHei"/>
        <family val="2"/>
        <charset val="134"/>
      </rPr>
      <t>Volume</t>
    </r>
    <phoneticPr fontId="21" type="noConversion"/>
  </si>
  <si>
    <t>System</t>
    <phoneticPr fontId="45" type="noConversion"/>
  </si>
  <si>
    <t>18 Languages ( English / Francis / Deutsch / Italian / Espanola/Polish / Czech / Hungarian / Romanian / Netherlands / Russian / Swedish / Portuguese / Japanese / Chinese / S-Chinese/ Arabic / Korean )</t>
    <phoneticPr fontId="21" type="noConversion"/>
  </si>
  <si>
    <t>English ( Define by SKU )</t>
    <phoneticPr fontId="21" type="noConversion"/>
  </si>
  <si>
    <t>( 5, 10, 15, 20, 25, 30 )</t>
    <phoneticPr fontId="21" type="noConversion"/>
  </si>
  <si>
    <t>OSD Lock</t>
    <phoneticPr fontId="21" type="noConversion"/>
  </si>
  <si>
    <r>
      <t xml:space="preserve">Dynamic Contrast
</t>
    </r>
    <r>
      <rPr>
        <b/>
        <sz val="10"/>
        <color theme="0"/>
        <rFont val="Microsoft YaHei"/>
        <family val="2"/>
        <charset val="134"/>
      </rPr>
      <t>( BI OFF   並且 Movie / 
Game mode only )</t>
    </r>
    <phoneticPr fontId="21" type="noConversion"/>
  </si>
  <si>
    <t>(0~5)</t>
    <phoneticPr fontId="21" type="noConversion"/>
  </si>
  <si>
    <t>Enabled only for Movie, Game</t>
    <phoneticPr fontId="21" type="noConversion"/>
  </si>
  <si>
    <t>Input Auto Swich</t>
    <phoneticPr fontId="21" type="noConversion"/>
  </si>
  <si>
    <t>select input source automatically</t>
    <phoneticPr fontId="21" type="noConversion"/>
  </si>
  <si>
    <t>USB-C Charging 60W</t>
    <phoneticPr fontId="21" type="noConversion"/>
  </si>
  <si>
    <t>ON/ OFF</t>
    <phoneticPr fontId="21" type="noConversion"/>
  </si>
  <si>
    <t>A message "The USB-C power in the standby mode is disable by default. USB-C is detected. Do you want to enable USB-C in the monitor standby mode?" will show up when monitor detects the USB-C cable has been connected to USB-C port and input is USB-C</t>
    <phoneticPr fontId="21" type="noConversion"/>
  </si>
  <si>
    <r>
      <t xml:space="preserve">MST
</t>
    </r>
    <r>
      <rPr>
        <b/>
        <sz val="10"/>
        <rFont val="微軟正黑體"/>
        <family val="2"/>
        <charset val="136"/>
      </rPr>
      <t>(only USB-C/ DP input)</t>
    </r>
    <phoneticPr fontId="21" type="noConversion"/>
  </si>
  <si>
    <t>(ON/OFF)</t>
    <phoneticPr fontId="21" type="noConversion"/>
  </si>
  <si>
    <t>unable to turn on and shown in grey color when HDMI input</t>
    <phoneticPr fontId="21" type="noConversion"/>
  </si>
  <si>
    <t xml:space="preserve"> High</t>
    <phoneticPr fontId="21" type="noConversion"/>
  </si>
  <si>
    <t>RGB PC Range</t>
    <phoneticPr fontId="21" type="noConversion"/>
  </si>
  <si>
    <t>Auto Detect / RGB (0~255) / 
RGB (16~235)</t>
    <phoneticPr fontId="21" type="noConversion"/>
  </si>
  <si>
    <t>當無法判斷時，預設為 0-255</t>
    <phoneticPr fontId="21" type="noConversion"/>
  </si>
  <si>
    <t>OFF / 10min / 20min / 30min</t>
    <phoneticPr fontId="21" type="noConversion"/>
  </si>
  <si>
    <t>Current Resolution</t>
    <phoneticPr fontId="21" type="noConversion"/>
  </si>
  <si>
    <t>Ex. 1920 x 1080 @ 60</t>
    <phoneticPr fontId="21" type="noConversion"/>
  </si>
  <si>
    <r>
      <t>Ex. GW2485TC / GW278</t>
    </r>
    <r>
      <rPr>
        <sz val="10"/>
        <rFont val="微軟正黑體"/>
        <family val="2"/>
        <charset val="136"/>
      </rPr>
      <t>5</t>
    </r>
    <r>
      <rPr>
        <sz val="10"/>
        <rFont val="Microsoft YaHei"/>
        <family val="2"/>
        <charset val="134"/>
      </rPr>
      <t>TC
/ BL2485TC / BL2785TC</t>
    </r>
    <phoneticPr fontId="21" type="noConversion"/>
  </si>
  <si>
    <t>`</t>
    <phoneticPr fontId="4" type="noConversion"/>
  </si>
  <si>
    <t>GW new</t>
    <phoneticPr fontId="4" type="noConversion"/>
  </si>
  <si>
    <t xml:space="preserve">1. USB-C port is with 65W power delivery.
2. When user choose source in Signal Input, PIP/PBP is OFF.
3. When user go down to PIP or PBP and go to the next level to edit the source, PIP or PBP is ON.
4. If user want to close PIP or PBP, go to Signal Input and press confirm key. User no need to edit the input source unless they want to change the Input source. Otherwise Signal Input will keep the original source.
5.When the input source is HDR, PIP, PBP ,PBPx4 and  PBP 5:9 will be gray out.
6. When in PIP or PBP mode and user change to the HDR content, a warning message will be show up for inform the user to close PIP or PBP to get better HDR effect
</t>
    <phoneticPr fontId="4" type="noConversion"/>
  </si>
  <si>
    <t>1. If user choose to PIP or PBP and choose SWAP, the input source will be swithed.
2. If user choose to PBP x4 the input source will be swith clockwise
3. If user choose to PBP Full Screen and then choose SWAP, the input source will be switched.</t>
    <phoneticPr fontId="4" type="noConversion"/>
  </si>
  <si>
    <t>( Not applicable for DCR on)</t>
  </si>
  <si>
    <r>
      <t xml:space="preserve">Non HDR signal input
1. DCR is gray out when inputting non HDR signal.
HDR signal input
1. Default setting is Auto. When detecting HDR signal includes “No Tone mapping information”, global dim-ming function works. When detecting HDR signal includes “Tone mapping information”, global dimming function isn’t working.
2. When DCR changes to OFF, global dimming is turned off.
</t>
    </r>
    <r>
      <rPr>
        <sz val="10"/>
        <color indexed="10"/>
        <rFont val="Calibri Light"/>
        <family val="2"/>
      </rPr>
      <t xml:space="preserve">3. </t>
    </r>
    <r>
      <rPr>
        <sz val="10"/>
        <color indexed="10"/>
        <rFont val="新細明體"/>
        <family val="1"/>
        <charset val="136"/>
      </rPr>
      <t>當</t>
    </r>
    <r>
      <rPr>
        <sz val="10"/>
        <color indexed="10"/>
        <rFont val="Calibri Light"/>
        <family val="2"/>
      </rPr>
      <t>DynamicContrast</t>
    </r>
    <r>
      <rPr>
        <sz val="10"/>
        <color indexed="10"/>
        <rFont val="新細明體"/>
        <family val="1"/>
        <charset val="136"/>
      </rPr>
      <t>為</t>
    </r>
    <r>
      <rPr>
        <sz val="10"/>
        <color indexed="10"/>
        <rFont val="Calibri Light"/>
        <family val="2"/>
      </rPr>
      <t>OFF</t>
    </r>
    <r>
      <rPr>
        <sz val="10"/>
        <color indexed="10"/>
        <rFont val="新細明體"/>
        <family val="1"/>
        <charset val="136"/>
      </rPr>
      <t>切換到</t>
    </r>
    <r>
      <rPr>
        <sz val="10"/>
        <color indexed="10"/>
        <rFont val="Calibri Light"/>
        <family val="2"/>
      </rPr>
      <t>Auto</t>
    </r>
    <r>
      <rPr>
        <sz val="10"/>
        <color indexed="10"/>
        <rFont val="新細明體"/>
        <family val="1"/>
        <charset val="136"/>
      </rPr>
      <t>時，</t>
    </r>
    <r>
      <rPr>
        <sz val="10"/>
        <color indexed="10"/>
        <rFont val="Calibri Light"/>
        <family val="2"/>
      </rPr>
      <t>OSD</t>
    </r>
    <r>
      <rPr>
        <sz val="10"/>
        <color indexed="10"/>
        <rFont val="新細明體"/>
        <family val="1"/>
        <charset val="136"/>
      </rPr>
      <t>必須關掉再開，才會</t>
    </r>
    <r>
      <rPr>
        <sz val="10"/>
        <color indexed="10"/>
        <rFont val="Calibri Light"/>
        <family val="2"/>
      </rPr>
      <t xml:space="preserve">gray-out </t>
    </r>
    <r>
      <rPr>
        <sz val="10"/>
        <color indexed="10"/>
        <rFont val="Wingdings"/>
        <charset val="2"/>
      </rPr>
      <t></t>
    </r>
    <r>
      <rPr>
        <sz val="10"/>
        <color indexed="10"/>
        <rFont val="Calibri Light"/>
        <family val="2"/>
      </rPr>
      <t xml:space="preserve"> Brightness and contrast</t>
    </r>
    <r>
      <rPr>
        <sz val="10"/>
        <color indexed="10"/>
        <rFont val="新細明體"/>
        <family val="1"/>
        <charset val="136"/>
      </rPr>
      <t>應</t>
    </r>
    <r>
      <rPr>
        <sz val="10"/>
        <color indexed="10"/>
        <rFont val="Calibri Light"/>
        <family val="2"/>
      </rPr>
      <t xml:space="preserve">gray-out </t>
    </r>
    <r>
      <rPr>
        <sz val="10"/>
        <color indexed="8"/>
        <rFont val="Calibri Light"/>
        <family val="2"/>
      </rPr>
      <t xml:space="preserve">
4. HDR mode</t>
    </r>
    <r>
      <rPr>
        <sz val="10"/>
        <color indexed="8"/>
        <rFont val="細明體"/>
        <family val="3"/>
        <charset val="136"/>
      </rPr>
      <t>下</t>
    </r>
    <r>
      <rPr>
        <sz val="10"/>
        <color indexed="8"/>
        <rFont val="Calibri Light"/>
        <family val="2"/>
      </rPr>
      <t>DynamicContrast</t>
    </r>
    <r>
      <rPr>
        <sz val="10"/>
        <color indexed="8"/>
        <rFont val="細明體"/>
        <family val="3"/>
        <charset val="136"/>
      </rPr>
      <t>切到</t>
    </r>
    <r>
      <rPr>
        <sz val="10"/>
        <color indexed="8"/>
        <rFont val="Calibri Light"/>
        <family val="2"/>
      </rPr>
      <t>OFF</t>
    </r>
    <r>
      <rPr>
        <sz val="10"/>
        <color indexed="8"/>
        <rFont val="細明體"/>
        <family val="3"/>
        <charset val="136"/>
      </rPr>
      <t>再切到</t>
    </r>
    <r>
      <rPr>
        <sz val="10"/>
        <color indexed="8"/>
        <rFont val="Calibri Light"/>
        <family val="2"/>
      </rPr>
      <t xml:space="preserve">Auto, </t>
    </r>
    <r>
      <rPr>
        <sz val="10"/>
        <color indexed="8"/>
        <rFont val="細明體"/>
        <family val="3"/>
        <charset val="136"/>
      </rPr>
      <t>不需出現</t>
    </r>
    <r>
      <rPr>
        <sz val="10"/>
        <color indexed="8"/>
        <rFont val="Calibri Light"/>
        <family val="2"/>
      </rPr>
      <t>Brightness</t>
    </r>
    <r>
      <rPr>
        <sz val="10"/>
        <color indexed="8"/>
        <rFont val="細明體"/>
        <family val="3"/>
        <charset val="136"/>
      </rPr>
      <t>和</t>
    </r>
    <r>
      <rPr>
        <sz val="10"/>
        <color indexed="8"/>
        <rFont val="Calibri Light"/>
        <family val="2"/>
      </rPr>
      <t>Contrast</t>
    </r>
    <r>
      <rPr>
        <sz val="10"/>
        <color indexed="8"/>
        <rFont val="細明體"/>
        <family val="3"/>
        <charset val="136"/>
      </rPr>
      <t>會反灰的</t>
    </r>
    <r>
      <rPr>
        <sz val="10"/>
        <color indexed="8"/>
        <rFont val="Calibri Light"/>
        <family val="2"/>
      </rPr>
      <t>message</t>
    </r>
    <phoneticPr fontId="4" type="noConversion"/>
  </si>
  <si>
    <t>(Default: Multimedia. When user touch this cus-tom key, it will change to the mode that choose last time from low blue light mode)</t>
    <phoneticPr fontId="4" type="noConversion"/>
  </si>
  <si>
    <r>
      <rPr>
        <sz val="10"/>
        <rFont val="細明體"/>
        <family val="3"/>
        <charset val="136"/>
      </rPr>
      <t>當</t>
    </r>
    <r>
      <rPr>
        <sz val="10"/>
        <rFont val="Calibri Light"/>
        <family val="2"/>
      </rPr>
      <t>monitor</t>
    </r>
    <r>
      <rPr>
        <sz val="10"/>
        <rFont val="細明體"/>
        <family val="3"/>
        <charset val="136"/>
      </rPr>
      <t>輸入</t>
    </r>
    <r>
      <rPr>
        <sz val="10"/>
        <rFont val="Calibri Light"/>
        <family val="2"/>
      </rPr>
      <t>HDR</t>
    </r>
    <r>
      <rPr>
        <sz val="10"/>
        <rFont val="細明體"/>
        <family val="3"/>
        <charset val="136"/>
      </rPr>
      <t>信號時</t>
    </r>
    <r>
      <rPr>
        <sz val="10"/>
        <rFont val="Calibri Light"/>
        <family val="2"/>
      </rPr>
      <t>, DualView</t>
    </r>
    <r>
      <rPr>
        <sz val="10"/>
        <rFont val="細明體"/>
        <family val="3"/>
        <charset val="136"/>
      </rPr>
      <t>的選項須被</t>
    </r>
    <r>
      <rPr>
        <sz val="10"/>
        <rFont val="Calibri Light"/>
        <family val="2"/>
      </rPr>
      <t>gray-out
DualView=on</t>
    </r>
    <r>
      <rPr>
        <sz val="10"/>
        <rFont val="細明體"/>
        <family val="3"/>
        <charset val="136"/>
      </rPr>
      <t>時輸入</t>
    </r>
    <r>
      <rPr>
        <sz val="10"/>
        <rFont val="Calibri Light"/>
        <family val="2"/>
      </rPr>
      <t>HDR</t>
    </r>
    <r>
      <rPr>
        <sz val="10"/>
        <rFont val="細明體"/>
        <family val="3"/>
        <charset val="136"/>
      </rPr>
      <t>信號</t>
    </r>
    <r>
      <rPr>
        <sz val="10"/>
        <rFont val="Calibri Light"/>
        <family val="2"/>
      </rPr>
      <t>, Color mode</t>
    </r>
    <r>
      <rPr>
        <sz val="10"/>
        <rFont val="細明體"/>
        <family val="3"/>
        <charset val="136"/>
      </rPr>
      <t>跳到</t>
    </r>
    <r>
      <rPr>
        <sz val="10"/>
        <rFont val="Calibri Light"/>
        <family val="2"/>
      </rPr>
      <t>HDR mode</t>
    </r>
    <r>
      <rPr>
        <sz val="10"/>
        <rFont val="細明體"/>
        <family val="3"/>
        <charset val="136"/>
      </rPr>
      <t>出現</t>
    </r>
    <r>
      <rPr>
        <sz val="10"/>
        <rFont val="Calibri Light"/>
        <family val="2"/>
      </rPr>
      <t>HDR: On</t>
    </r>
    <r>
      <rPr>
        <sz val="10"/>
        <rFont val="細明體"/>
        <family val="3"/>
        <charset val="136"/>
      </rPr>
      <t>和</t>
    </r>
    <r>
      <rPr>
        <sz val="10"/>
        <rFont val="Calibri Light"/>
        <family val="2"/>
      </rPr>
      <t>Suggestion : Close DualView to get better HDR effect</t>
    </r>
    <r>
      <rPr>
        <sz val="10"/>
        <rFont val="細明體"/>
        <family val="3"/>
        <charset val="136"/>
      </rPr>
      <t>的</t>
    </r>
    <r>
      <rPr>
        <sz val="10"/>
        <rFont val="Calibri Light"/>
        <family val="2"/>
      </rPr>
      <t xml:space="preserve">message, </t>
    </r>
    <r>
      <rPr>
        <sz val="10"/>
        <rFont val="細明體"/>
        <family val="3"/>
        <charset val="136"/>
      </rPr>
      <t>此時</t>
    </r>
    <r>
      <rPr>
        <sz val="10"/>
        <rFont val="Calibri Light"/>
        <family val="2"/>
      </rPr>
      <t>OSD</t>
    </r>
    <r>
      <rPr>
        <sz val="10"/>
        <rFont val="細明體"/>
        <family val="3"/>
        <charset val="136"/>
      </rPr>
      <t>的</t>
    </r>
    <r>
      <rPr>
        <sz val="10"/>
        <rFont val="Calibri Light"/>
        <family val="2"/>
      </rPr>
      <t>DualView</t>
    </r>
    <r>
      <rPr>
        <sz val="10"/>
        <rFont val="細明體"/>
        <family val="3"/>
        <charset val="136"/>
      </rPr>
      <t>可被切換</t>
    </r>
    <r>
      <rPr>
        <sz val="10"/>
        <rFont val="Calibri Light"/>
        <family val="2"/>
      </rPr>
      <t xml:space="preserve">, </t>
    </r>
    <r>
      <rPr>
        <sz val="10"/>
        <rFont val="細明體"/>
        <family val="3"/>
        <charset val="136"/>
      </rPr>
      <t>如果切成</t>
    </r>
    <r>
      <rPr>
        <sz val="10"/>
        <rFont val="Calibri Light"/>
        <family val="2"/>
      </rPr>
      <t>OFF</t>
    </r>
    <r>
      <rPr>
        <sz val="10"/>
        <rFont val="細明體"/>
        <family val="3"/>
        <charset val="136"/>
      </rPr>
      <t>後退到上一層</t>
    </r>
    <r>
      <rPr>
        <sz val="10"/>
        <rFont val="Calibri Light"/>
        <family val="2"/>
      </rPr>
      <t>, DualView</t>
    </r>
    <r>
      <rPr>
        <sz val="10"/>
        <rFont val="細明體"/>
        <family val="3"/>
        <charset val="136"/>
      </rPr>
      <t xml:space="preserve">選項反灰
</t>
    </r>
    <r>
      <rPr>
        <sz val="10"/>
        <rFont val="Calibri Light"/>
        <family val="2"/>
      </rPr>
      <t>OSD</t>
    </r>
    <r>
      <rPr>
        <sz val="10"/>
        <rFont val="細明體"/>
        <family val="3"/>
        <charset val="136"/>
      </rPr>
      <t>切到</t>
    </r>
    <r>
      <rPr>
        <sz val="10"/>
        <rFont val="Calibri Light"/>
        <family val="2"/>
      </rPr>
      <t>HDR mode</t>
    </r>
    <r>
      <rPr>
        <sz val="10"/>
        <rFont val="細明體"/>
        <family val="3"/>
        <charset val="136"/>
      </rPr>
      <t>後回到上一層</t>
    </r>
    <r>
      <rPr>
        <sz val="10"/>
        <rFont val="Calibri Light"/>
        <family val="2"/>
      </rPr>
      <t xml:space="preserve">OSD, </t>
    </r>
    <r>
      <rPr>
        <sz val="10"/>
        <rFont val="細明體"/>
        <family val="3"/>
        <charset val="136"/>
      </rPr>
      <t>關閉</t>
    </r>
    <r>
      <rPr>
        <sz val="10"/>
        <rFont val="Calibri Light"/>
        <family val="2"/>
      </rPr>
      <t>OSD</t>
    </r>
    <r>
      <rPr>
        <sz val="10"/>
        <rFont val="細明體"/>
        <family val="3"/>
        <charset val="136"/>
      </rPr>
      <t>後出現</t>
    </r>
    <r>
      <rPr>
        <sz val="10"/>
        <rFont val="Calibri Light"/>
        <family val="2"/>
      </rPr>
      <t xml:space="preserve">HDR : On
</t>
    </r>
    <phoneticPr fontId="4" type="noConversion"/>
  </si>
  <si>
    <r>
      <t>User Mode</t>
    </r>
    <r>
      <rPr>
        <sz val="10"/>
        <color indexed="8"/>
        <rFont val="細明體"/>
        <family val="3"/>
        <charset val="136"/>
      </rPr>
      <t>下加入</t>
    </r>
    <r>
      <rPr>
        <sz val="10"/>
        <color indexed="8"/>
        <rFont val="Calibri Light"/>
        <family val="2"/>
      </rPr>
      <t>sRGB Gamma Curve</t>
    </r>
    <phoneticPr fontId="4" type="noConversion"/>
  </si>
  <si>
    <r>
      <rPr>
        <sz val="10"/>
        <color indexed="8"/>
        <rFont val="微軟正黑體"/>
        <family val="2"/>
        <charset val="136"/>
      </rPr>
      <t>僅有</t>
    </r>
    <r>
      <rPr>
        <sz val="10"/>
        <color indexed="8"/>
        <rFont val="Calibri Light"/>
        <family val="2"/>
      </rPr>
      <t>User Mode</t>
    </r>
    <r>
      <rPr>
        <sz val="10"/>
        <color indexed="8"/>
        <rFont val="微軟正黑體"/>
        <family val="2"/>
        <charset val="136"/>
      </rPr>
      <t>下會有此選項，其餘</t>
    </r>
    <r>
      <rPr>
        <sz val="10"/>
        <color indexed="8"/>
        <rFont val="Calibri Light"/>
        <family val="2"/>
      </rPr>
      <t>Color Mode</t>
    </r>
    <r>
      <rPr>
        <sz val="10"/>
        <color indexed="8"/>
        <rFont val="微軟正黑體"/>
        <family val="2"/>
        <charset val="136"/>
      </rPr>
      <t>不能選</t>
    </r>
    <r>
      <rPr>
        <sz val="10"/>
        <color indexed="8"/>
        <rFont val="Calibri Light"/>
        <family val="2"/>
      </rPr>
      <t>Color Gamut.</t>
    </r>
    <phoneticPr fontId="4" type="noConversion"/>
  </si>
  <si>
    <t>reset gamma, hue, saturation, brightness, contrast
color temperature
sharpness, DynamicContrast, AMA</t>
    <phoneticPr fontId="4" type="noConversion"/>
  </si>
  <si>
    <t>(Premium: 5ms, High: 8ms)</t>
    <phoneticPr fontId="4" type="noConversion"/>
  </si>
  <si>
    <t>RGB Range is selectable in HDMI, DP and USB-C input no matter RGB or YUV signal. If info frame (HDMI) or MSA (DP or mDP) doesn’t indicate the signal is full or limit range, the default setting is 0~255 for RGB signal and 16~235 for YUV signal when RGB Range is Auto Detect.
RGB Range settings of HDMI1, HDMI2, DP and USB-C can be saved separately.</t>
    <phoneticPr fontId="150" type="noConversion"/>
  </si>
  <si>
    <r>
      <rPr>
        <sz val="10"/>
        <color indexed="8"/>
        <rFont val="微軟正黑體"/>
        <family val="2"/>
        <charset val="136"/>
      </rPr>
      <t>此選項將會調控整機</t>
    </r>
    <r>
      <rPr>
        <sz val="10"/>
        <color indexed="8"/>
        <rFont val="Calibri Light"/>
        <family val="2"/>
      </rPr>
      <t>Uniformity</t>
    </r>
    <r>
      <rPr>
        <sz val="10"/>
        <color indexed="8"/>
        <rFont val="微軟正黑體"/>
        <family val="2"/>
        <charset val="136"/>
      </rPr>
      <t>的</t>
    </r>
    <r>
      <rPr>
        <sz val="10"/>
        <color indexed="8"/>
        <rFont val="Calibri Light"/>
        <family val="2"/>
      </rPr>
      <t>ON/OFF</t>
    </r>
    <r>
      <rPr>
        <sz val="10"/>
        <color indexed="8"/>
        <rFont val="微軟正黑體"/>
        <family val="2"/>
        <charset val="136"/>
      </rPr>
      <t>，此選項</t>
    </r>
    <r>
      <rPr>
        <sz val="10"/>
        <color indexed="8"/>
        <rFont val="新細明體"/>
        <family val="1"/>
        <charset val="136"/>
      </rPr>
      <t>在</t>
    </r>
    <r>
      <rPr>
        <sz val="10"/>
        <color indexed="8"/>
        <rFont val="Calibri Light"/>
        <family val="2"/>
      </rPr>
      <t>HDR/ DICOM Mode</t>
    </r>
    <r>
      <rPr>
        <sz val="10"/>
        <color indexed="8"/>
        <rFont val="新細明體"/>
        <family val="1"/>
        <charset val="136"/>
      </rPr>
      <t>中將會反灰且顯示為</t>
    </r>
    <r>
      <rPr>
        <sz val="10"/>
        <color indexed="8"/>
        <rFont val="Calibri Light"/>
        <family val="2"/>
      </rPr>
      <t>OFF</t>
    </r>
    <r>
      <rPr>
        <sz val="10"/>
        <color indexed="8"/>
        <rFont val="新細明體"/>
        <family val="1"/>
        <charset val="136"/>
      </rPr>
      <t>。</t>
    </r>
    <phoneticPr fontId="4" type="noConversion"/>
  </si>
  <si>
    <t>1. When user choose  HDMI1/HDMI2/DisplayPort, HDMI, DisplayPort Input Auto Switch become OFF and will be shown in grey color. User is not able to switch it to ON.
2. Input auto switch is available to be changed the setting when user choose None in KVM video input
3. When PIP/PBP is ON, KVM only switch USB upstream. Video input will not be switched.</t>
    <phoneticPr fontId="4" type="noConversion"/>
  </si>
  <si>
    <t>Choose 3 functions under the same category
(Press button to rotate between 3 functions)
DualVeiw: Off is one of the default setting
KVM Switch: Switch between USB-C and USB Ppstream
Mute: Switch between On and Off</t>
    <phoneticPr fontId="4" type="noConversion"/>
  </si>
  <si>
    <t>Choose 3 functions under the same category
(Press button to rotate between 3 functions)
Dual veiw: Off is one of the default setting
KVM switch: Switch between USB-C and USB upstream
Mute: Switch between On and Off</t>
  </si>
  <si>
    <t>1. User is able to set up Key 1,2,3 under the same category.
2. The fist chosen mode will be controller 1, the second chosed mode willb e controller 2 and the last chose mode will be controller 3.
3. If user wants to change the selected mode, cancel the click on the mode and select a new mode. The new mode's key order will be the same as the move been removed.</t>
    <phoneticPr fontId="4" type="noConversion"/>
  </si>
  <si>
    <t>Choose 3 functions under same category
(Press button to switch between 3 functions)
DualVeiw: Off is one of the default setting
KVM Switch: Switch between USB-C and USB upstream
Mute: Switch between On and Off
When Controller Key Loop sets to Input, the input won't be changed if there is only one signal input.
Ex. Controller Key Loop sets to USB-C / DisplayPort / HDMI1, there is only USB-C inputs signal to monitor, the input won't be changed when pressing Controller Key Loop key. If there are USB-C and DisplayPort input signal to monitor, the input changes between USB-C and DisplayPort when pressing Controller Key Loop key.</t>
    <phoneticPr fontId="4" type="noConversion"/>
  </si>
  <si>
    <t>1. Because DisplayPort is chosen as defaut video input in KVM, DisplayPort and  HDMI auto switch will be off.
2. When the user choose None in KVM video input, DisplayPort auto switch and HDMI auto switch will be available to change the setting.
3. When DisplayPort and HDMI auto switch are on, the scan order will be USB-C--&gt;DisplayPort--&gt;HDMI1--&gt;HDMI2</t>
    <phoneticPr fontId="4" type="noConversion"/>
  </si>
  <si>
    <r>
      <rPr>
        <sz val="10"/>
        <color indexed="8"/>
        <rFont val="細明體"/>
        <family val="3"/>
        <charset val="136"/>
      </rPr>
      <t>選到</t>
    </r>
    <r>
      <rPr>
        <sz val="10"/>
        <color indexed="8"/>
        <rFont val="Calibri Light"/>
        <family val="2"/>
      </rPr>
      <t>USB3.1 Gen1</t>
    </r>
    <r>
      <rPr>
        <sz val="10"/>
        <color indexed="8"/>
        <rFont val="細明體"/>
        <family val="3"/>
        <charset val="136"/>
      </rPr>
      <t>時</t>
    </r>
    <r>
      <rPr>
        <sz val="10"/>
        <color indexed="8"/>
        <rFont val="Calibri Light"/>
        <family val="2"/>
      </rPr>
      <t xml:space="preserve">, </t>
    </r>
    <r>
      <rPr>
        <sz val="10"/>
        <color indexed="8"/>
        <rFont val="細明體"/>
        <family val="3"/>
        <charset val="136"/>
      </rPr>
      <t>會跳出視窗提醒</t>
    </r>
    <r>
      <rPr>
        <sz val="10"/>
        <color indexed="8"/>
        <rFont val="Calibri Light"/>
        <family val="2"/>
      </rPr>
      <t>WQHD@60Hz</t>
    </r>
    <r>
      <rPr>
        <sz val="10"/>
        <color indexed="8"/>
        <rFont val="細明體"/>
        <family val="3"/>
        <charset val="136"/>
      </rPr>
      <t>只能跑</t>
    </r>
    <r>
      <rPr>
        <sz val="10"/>
        <color indexed="8"/>
        <rFont val="Calibri Light"/>
        <family val="2"/>
      </rPr>
      <t>8bits</t>
    </r>
    <phoneticPr fontId="4" type="noConversion"/>
  </si>
  <si>
    <t>Once an USB device is detected. , the message will pop up and shows
"*The USB power in the standby mode is disable by default. USB is detected. Do you want to enable USB in the monitor standby model?  " 
Press YES, then USB Awake is on. 
Press NO, then the message willl show up again when an USB device is detected next time.</t>
    <phoneticPr fontId="4" type="noConversion"/>
  </si>
  <si>
    <t xml:space="preserve">power key brightness, default is ON. </t>
    <phoneticPr fontId="4" type="noConversion"/>
  </si>
  <si>
    <t>ex. HDMI</t>
  </si>
  <si>
    <t>ex. 3440x1440@60</t>
    <phoneticPr fontId="4" type="noConversion"/>
  </si>
  <si>
    <t>ex. 50</t>
    <phoneticPr fontId="4" type="noConversion"/>
  </si>
  <si>
    <t>Show P3 in DCI-P3 and Display P3 mode, sRGB in sRGB mode, Rec.709 in Rec.709 mode, Show blank in other color modes.</t>
    <phoneticPr fontId="4" type="noConversion"/>
  </si>
  <si>
    <t xml:space="preserve">Show this information when HDMI is selected.
ex. YCbCr 4:4:4, YCbCr 4:2:2, YCbCr 4:2:0, RGB 4:4:4 </t>
    <phoneticPr fontId="4" type="noConversion"/>
  </si>
  <si>
    <t>Show this information when HDMI is selected.
ex. 12bits, 10bits, 8bits</t>
    <phoneticPr fontId="4" type="noConversion"/>
  </si>
  <si>
    <t>Show this information when HDMI signal is RGB format.
ex. Full, Limited
If infoframe isn't Full or Limited, RGB Range shows blank</t>
    <phoneticPr fontId="4" type="noConversion"/>
  </si>
  <si>
    <r>
      <t>Show "Burn-in Cleaner" Message</t>
    </r>
    <r>
      <rPr>
        <sz val="10"/>
        <color indexed="8"/>
        <rFont val="細明體"/>
        <family val="3"/>
        <charset val="136"/>
      </rPr>
      <t xml:space="preserve">，
</t>
    </r>
    <r>
      <rPr>
        <sz val="10"/>
        <color indexed="8"/>
        <rFont val="Calibri Light"/>
        <family val="2"/>
      </rPr>
      <t>This feature will help reduce minor cases of image sticking. Do you want to proceed? "</t>
    </r>
    <r>
      <rPr>
        <sz val="10"/>
        <color indexed="8"/>
        <rFont val="細明體"/>
        <family val="3"/>
        <charset val="136"/>
      </rPr>
      <t xml:space="preserve">
</t>
    </r>
    <r>
      <rPr>
        <sz val="10"/>
        <color indexed="8"/>
        <rFont val="Calibri Light"/>
        <family val="2"/>
      </rPr>
      <t xml:space="preserve">Press YES, system will start to display different kinds of colors on the screen. Users can stop the procedure by pressing any OSD button.
</t>
    </r>
    <r>
      <rPr>
        <sz val="10"/>
        <color indexed="8"/>
        <rFont val="細明體"/>
        <family val="3"/>
        <charset val="136"/>
      </rPr>
      <t>打開</t>
    </r>
    <r>
      <rPr>
        <sz val="10"/>
        <color indexed="8"/>
        <rFont val="Calibri Light"/>
        <family val="2"/>
      </rPr>
      <t>Burn-in Cleaner</t>
    </r>
    <r>
      <rPr>
        <sz val="10"/>
        <color indexed="8"/>
        <rFont val="細明體"/>
        <family val="3"/>
        <charset val="136"/>
      </rPr>
      <t>後整個畫面是黑</t>
    </r>
    <r>
      <rPr>
        <sz val="10"/>
        <color indexed="8"/>
        <rFont val="Calibri Light"/>
        <family val="2"/>
      </rPr>
      <t>-&gt;127</t>
    </r>
    <r>
      <rPr>
        <sz val="10"/>
        <color indexed="8"/>
        <rFont val="細明體"/>
        <family val="3"/>
        <charset val="136"/>
      </rPr>
      <t>灰</t>
    </r>
    <r>
      <rPr>
        <sz val="10"/>
        <color indexed="8"/>
        <rFont val="Calibri Light"/>
        <family val="2"/>
      </rPr>
      <t>-&gt;</t>
    </r>
    <r>
      <rPr>
        <sz val="10"/>
        <color indexed="8"/>
        <rFont val="細明體"/>
        <family val="3"/>
        <charset val="136"/>
      </rPr>
      <t>全白</t>
    </r>
    <r>
      <rPr>
        <sz val="10"/>
        <color indexed="8"/>
        <rFont val="Calibri Light"/>
        <family val="2"/>
      </rPr>
      <t>-&gt;</t>
    </r>
    <r>
      <rPr>
        <sz val="10"/>
        <color indexed="8"/>
        <rFont val="細明體"/>
        <family val="3"/>
        <charset val="136"/>
      </rPr>
      <t>黑</t>
    </r>
    <r>
      <rPr>
        <sz val="10"/>
        <color indexed="8"/>
        <rFont val="Calibri Light"/>
        <family val="2"/>
      </rPr>
      <t xml:space="preserve">, </t>
    </r>
    <r>
      <rPr>
        <sz val="10"/>
        <color indexed="8"/>
        <rFont val="細明體"/>
        <family val="3"/>
        <charset val="136"/>
      </rPr>
      <t>每隔</t>
    </r>
    <r>
      <rPr>
        <sz val="10"/>
        <color indexed="8"/>
        <rFont val="Calibri Light"/>
        <family val="2"/>
      </rPr>
      <t>1</t>
    </r>
    <r>
      <rPr>
        <sz val="10"/>
        <color indexed="8"/>
        <rFont val="細明體"/>
        <family val="3"/>
        <charset val="136"/>
      </rPr>
      <t>秒鐘切換一個</t>
    </r>
    <r>
      <rPr>
        <sz val="10"/>
        <color indexed="8"/>
        <rFont val="Calibri Light"/>
        <family val="2"/>
      </rPr>
      <t>pattern, user</t>
    </r>
    <r>
      <rPr>
        <sz val="10"/>
        <color indexed="8"/>
        <rFont val="細明體"/>
        <family val="3"/>
        <charset val="136"/>
      </rPr>
      <t>操作</t>
    </r>
    <r>
      <rPr>
        <sz val="10"/>
        <color indexed="8"/>
        <rFont val="Calibri Light"/>
        <family val="2"/>
      </rPr>
      <t>OSD key</t>
    </r>
    <r>
      <rPr>
        <sz val="10"/>
        <color indexed="8"/>
        <rFont val="細明體"/>
        <family val="3"/>
        <charset val="136"/>
      </rPr>
      <t>時就關閉此功能</t>
    </r>
    <r>
      <rPr>
        <sz val="10"/>
        <color indexed="8"/>
        <rFont val="Calibri Light"/>
        <family val="2"/>
      </rPr>
      <t xml:space="preserve">, </t>
    </r>
    <r>
      <rPr>
        <sz val="10"/>
        <color indexed="8"/>
        <rFont val="細明體"/>
        <family val="3"/>
        <charset val="136"/>
      </rPr>
      <t>開關</t>
    </r>
    <r>
      <rPr>
        <sz val="10"/>
        <color indexed="8"/>
        <rFont val="Calibri Light"/>
        <family val="2"/>
      </rPr>
      <t>pattern</t>
    </r>
    <r>
      <rPr>
        <sz val="10"/>
        <color indexed="8"/>
        <rFont val="細明體"/>
        <family val="3"/>
        <charset val="136"/>
      </rPr>
      <t>時不遮黑
將信號線拔除或是無信號輸入</t>
    </r>
    <r>
      <rPr>
        <sz val="10"/>
        <color indexed="8"/>
        <rFont val="Calibri Light"/>
        <family val="2"/>
      </rPr>
      <t>,Burn-in Cleaner</t>
    </r>
    <r>
      <rPr>
        <sz val="10"/>
        <color indexed="8"/>
        <rFont val="細明體"/>
        <family val="3"/>
        <charset val="136"/>
      </rPr>
      <t>會暫停</t>
    </r>
    <r>
      <rPr>
        <sz val="10"/>
        <color indexed="8"/>
        <rFont val="Calibri Light"/>
        <family val="2"/>
      </rPr>
      <t xml:space="preserve">, </t>
    </r>
    <r>
      <rPr>
        <sz val="10"/>
        <color indexed="8"/>
        <rFont val="細明體"/>
        <family val="3"/>
        <charset val="136"/>
      </rPr>
      <t>再輸入信號後</t>
    </r>
    <r>
      <rPr>
        <sz val="10"/>
        <color indexed="8"/>
        <rFont val="Calibri Light"/>
        <family val="2"/>
      </rPr>
      <t>Burn-in Cleaner</t>
    </r>
    <r>
      <rPr>
        <sz val="10"/>
        <color indexed="8"/>
        <rFont val="細明體"/>
        <family val="3"/>
        <charset val="136"/>
      </rPr>
      <t>會再繼續執行</t>
    </r>
    <r>
      <rPr>
        <sz val="10"/>
        <color indexed="8"/>
        <rFont val="Calibri Light"/>
        <family val="2"/>
      </rPr>
      <t xml:space="preserve">, </t>
    </r>
    <r>
      <rPr>
        <sz val="10"/>
        <color indexed="8"/>
        <rFont val="細明體"/>
        <family val="3"/>
        <charset val="136"/>
      </rPr>
      <t>按</t>
    </r>
    <r>
      <rPr>
        <sz val="10"/>
        <color indexed="8"/>
        <rFont val="Calibri Light"/>
        <family val="2"/>
      </rPr>
      <t>key</t>
    </r>
    <r>
      <rPr>
        <sz val="10"/>
        <color indexed="8"/>
        <rFont val="細明體"/>
        <family val="3"/>
        <charset val="136"/>
      </rPr>
      <t>或是</t>
    </r>
    <r>
      <rPr>
        <sz val="10"/>
        <color indexed="8"/>
        <rFont val="Calibri Light"/>
        <family val="2"/>
      </rPr>
      <t>power off/on</t>
    </r>
    <r>
      <rPr>
        <sz val="10"/>
        <color indexed="8"/>
        <rFont val="細明體"/>
        <family val="3"/>
        <charset val="136"/>
      </rPr>
      <t>會關閉</t>
    </r>
    <r>
      <rPr>
        <sz val="10"/>
        <color indexed="8"/>
        <rFont val="Calibri Light"/>
        <family val="2"/>
      </rPr>
      <t>LCD Conditioning</t>
    </r>
    <phoneticPr fontId="4" type="noConversion"/>
  </si>
  <si>
    <t>ex. PD3420Q</t>
    <phoneticPr fontId="4" type="noConversion"/>
  </si>
  <si>
    <t>ex. XXXXXXXXXXX (碼數依照SN)</t>
  </si>
  <si>
    <t>ex. V1.0.0
Only show version without date</t>
  </si>
  <si>
    <t>Usage Time bases on backlight on time ex: 1h, 100h…</t>
    <phoneticPr fontId="4" type="noConversion"/>
  </si>
  <si>
    <t>Reset all settings to default except Input and Language</t>
    <phoneticPr fontId="4" type="noConversion"/>
  </si>
  <si>
    <t>DynamicContrast-PD 3420Q only</t>
    <phoneticPr fontId="4" type="noConversion"/>
  </si>
  <si>
    <t>36-1 , 36-2</t>
    <phoneticPr fontId="4" type="noConversion"/>
  </si>
  <si>
    <t>1.ON: When the PC with KVM control is shut down, KVM control will auto switch to another computer
2.OFF: KVM control will stay at the current PC even if it is shut down
3. When KVM is on and USB upstream and input is DisplayPort, HDMI auto switch will be off and DisplayPort auto switch will be ON. 
4. When KVM is on and USB upstream input is HDMI, DisplayPort auto switch will be OFF and HDMI auto switch will be ON</t>
    <phoneticPr fontId="4" type="noConversion"/>
  </si>
  <si>
    <r>
      <t>1.</t>
    </r>
    <r>
      <rPr>
        <sz val="12"/>
        <rFont val="細明體"/>
        <family val="3"/>
        <charset val="136"/>
      </rPr>
      <t>選擇</t>
    </r>
    <r>
      <rPr>
        <sz val="12"/>
        <rFont val="Century Gothic"/>
        <family val="2"/>
      </rPr>
      <t xml:space="preserve">OSD Menu </t>
    </r>
    <r>
      <rPr>
        <sz val="12"/>
        <rFont val="細明體"/>
        <family val="3"/>
        <charset val="136"/>
      </rPr>
      <t>訊號源</t>
    </r>
    <r>
      <rPr>
        <sz val="12"/>
        <rFont val="Century Gothic"/>
        <family val="2"/>
      </rPr>
      <t>(</t>
    </r>
    <r>
      <rPr>
        <sz val="12"/>
        <rFont val="細明體"/>
        <family val="3"/>
        <charset val="136"/>
      </rPr>
      <t>有訊號</t>
    </r>
    <r>
      <rPr>
        <sz val="12"/>
        <rFont val="Century Gothic"/>
        <family val="2"/>
      </rPr>
      <t>),</t>
    </r>
    <r>
      <rPr>
        <sz val="12"/>
        <rFont val="細明體"/>
        <family val="3"/>
        <charset val="136"/>
      </rPr>
      <t xml:space="preserve">確認可正常切換至所選定的訊號
</t>
    </r>
    <r>
      <rPr>
        <sz val="12"/>
        <rFont val="Century Gothic"/>
        <family val="2"/>
      </rPr>
      <t>2.</t>
    </r>
    <r>
      <rPr>
        <sz val="12"/>
        <rFont val="細明體"/>
        <family val="3"/>
        <charset val="136"/>
      </rPr>
      <t>所有訊號都連接的狀況下</t>
    </r>
    <r>
      <rPr>
        <sz val="12"/>
        <rFont val="Century Gothic"/>
        <family val="2"/>
      </rPr>
      <t>,</t>
    </r>
    <r>
      <rPr>
        <sz val="12"/>
        <rFont val="細明體"/>
        <family val="3"/>
        <charset val="136"/>
      </rPr>
      <t>選取特定的訊號源</t>
    </r>
    <r>
      <rPr>
        <sz val="12"/>
        <rFont val="Century Gothic"/>
        <family val="2"/>
      </rPr>
      <t>,</t>
    </r>
    <r>
      <rPr>
        <sz val="12"/>
        <rFont val="細明體"/>
        <family val="3"/>
        <charset val="136"/>
      </rPr>
      <t xml:space="preserve">不可出現切換失效或切換至不同的訊號
</t>
    </r>
    <r>
      <rPr>
        <sz val="12"/>
        <rFont val="Century Gothic"/>
        <family val="2"/>
      </rPr>
      <t>3.</t>
    </r>
    <r>
      <rPr>
        <sz val="12"/>
        <rFont val="細明體"/>
        <family val="3"/>
        <charset val="136"/>
      </rPr>
      <t>切換至無訊號的</t>
    </r>
    <r>
      <rPr>
        <sz val="12"/>
        <rFont val="Century Gothic"/>
        <family val="2"/>
      </rPr>
      <t xml:space="preserve">source </t>
    </r>
    <r>
      <rPr>
        <sz val="12"/>
        <rFont val="細明體"/>
        <family val="3"/>
        <charset val="136"/>
      </rPr>
      <t>後</t>
    </r>
    <r>
      <rPr>
        <sz val="12"/>
        <rFont val="Century Gothic"/>
        <family val="2"/>
      </rPr>
      <t>,</t>
    </r>
    <r>
      <rPr>
        <sz val="12"/>
        <rFont val="細明體"/>
        <family val="3"/>
        <charset val="136"/>
      </rPr>
      <t>需依序尋找下個可顯示訊號源</t>
    </r>
    <r>
      <rPr>
        <sz val="12"/>
        <rFont val="Century Gothic"/>
        <family val="2"/>
      </rPr>
      <t>,</t>
    </r>
    <r>
      <rPr>
        <sz val="12"/>
        <rFont val="細明體"/>
        <family val="3"/>
        <charset val="136"/>
      </rPr>
      <t>若無訊號輸出</t>
    </r>
    <r>
      <rPr>
        <sz val="12"/>
        <rFont val="Century Gothic"/>
        <family val="2"/>
      </rPr>
      <t xml:space="preserve">,No cable </t>
    </r>
    <r>
      <rPr>
        <sz val="12"/>
        <rFont val="細明體"/>
        <family val="3"/>
        <charset val="136"/>
      </rPr>
      <t>須出現</t>
    </r>
    <r>
      <rPr>
        <sz val="12"/>
        <rFont val="Century Gothic"/>
        <family val="2"/>
      </rPr>
      <t xml:space="preserve">no cable message,No signal </t>
    </r>
    <r>
      <rPr>
        <sz val="12"/>
        <rFont val="細明體"/>
        <family val="3"/>
        <charset val="136"/>
      </rPr>
      <t>須進入</t>
    </r>
    <r>
      <rPr>
        <sz val="12"/>
        <rFont val="Century Gothic"/>
        <family val="2"/>
      </rPr>
      <t xml:space="preserve">power saving </t>
    </r>
    <phoneticPr fontId="4" type="noConversion"/>
  </si>
  <si>
    <r>
      <t xml:space="preserve">
1. No cable (</t>
    </r>
    <r>
      <rPr>
        <sz val="12"/>
        <rFont val="微軟正黑體"/>
        <family val="2"/>
        <charset val="136"/>
      </rPr>
      <t>不接線材的狀態下</t>
    </r>
    <r>
      <rPr>
        <sz val="12"/>
        <rFont val="Century Gothic"/>
        <family val="2"/>
      </rPr>
      <t>)</t>
    </r>
    <r>
      <rPr>
        <sz val="12"/>
        <rFont val="微軟正黑體"/>
        <family val="2"/>
        <charset val="136"/>
      </rPr>
      <t>，按任意鍵需出現</t>
    </r>
    <r>
      <rPr>
        <sz val="12"/>
        <rFont val="Century Gothic"/>
        <family val="2"/>
      </rPr>
      <t xml:space="preserve"> Input menu </t>
    </r>
    <r>
      <rPr>
        <sz val="12"/>
        <rFont val="微軟正黑體"/>
        <family val="2"/>
        <charset val="136"/>
      </rPr>
      <t>選單</t>
    </r>
    <r>
      <rPr>
        <sz val="12"/>
        <rFont val="Century Gothic"/>
        <family val="2"/>
      </rPr>
      <t xml:space="preserve"> ,</t>
    </r>
    <r>
      <rPr>
        <sz val="12"/>
        <rFont val="微軟正黑體"/>
        <family val="2"/>
        <charset val="136"/>
      </rPr>
      <t>並可選擇所有</t>
    </r>
    <r>
      <rPr>
        <sz val="12"/>
        <rFont val="Century Gothic"/>
        <family val="2"/>
      </rPr>
      <t xml:space="preserve">source ; 
2.No cable &amp; Auto source off (fixed port) </t>
    </r>
    <r>
      <rPr>
        <sz val="12"/>
        <rFont val="微軟正黑體"/>
        <family val="2"/>
        <charset val="136"/>
      </rPr>
      <t>下</t>
    </r>
    <r>
      <rPr>
        <sz val="12"/>
        <rFont val="Century Gothic"/>
        <family val="2"/>
      </rPr>
      <t>,</t>
    </r>
    <r>
      <rPr>
        <sz val="12"/>
        <rFont val="微軟正黑體"/>
        <family val="2"/>
        <charset val="136"/>
      </rPr>
      <t>有其他</t>
    </r>
    <r>
      <rPr>
        <sz val="12"/>
        <rFont val="Century Gothic"/>
        <family val="2"/>
      </rPr>
      <t xml:space="preserve">port </t>
    </r>
    <r>
      <rPr>
        <sz val="12"/>
        <rFont val="微軟正黑體"/>
        <family val="2"/>
        <charset val="136"/>
      </rPr>
      <t>線材接續</t>
    </r>
    <r>
      <rPr>
        <sz val="12"/>
        <rFont val="Century Gothic"/>
        <family val="2"/>
      </rPr>
      <t>,</t>
    </r>
    <r>
      <rPr>
        <sz val="12"/>
        <rFont val="微軟正黑體"/>
        <family val="2"/>
        <charset val="136"/>
      </rPr>
      <t>此時</t>
    </r>
    <r>
      <rPr>
        <sz val="12"/>
        <rFont val="Century Gothic"/>
        <family val="2"/>
      </rPr>
      <t xml:space="preserve">Input menu </t>
    </r>
    <r>
      <rPr>
        <sz val="12"/>
        <rFont val="微軟正黑體"/>
        <family val="2"/>
        <charset val="136"/>
      </rPr>
      <t>中只能選取此</t>
    </r>
    <r>
      <rPr>
        <sz val="12"/>
        <rFont val="Century Gothic"/>
        <family val="2"/>
      </rPr>
      <t>source,</t>
    </r>
    <r>
      <rPr>
        <sz val="12"/>
        <rFont val="微軟正黑體"/>
        <family val="2"/>
        <charset val="136"/>
      </rPr>
      <t>其餘</t>
    </r>
    <r>
      <rPr>
        <sz val="12"/>
        <rFont val="Century Gothic"/>
        <family val="2"/>
      </rPr>
      <t xml:space="preserve">source </t>
    </r>
    <r>
      <rPr>
        <sz val="12"/>
        <rFont val="微軟正黑體"/>
        <family val="2"/>
        <charset val="136"/>
      </rPr>
      <t>需反灰不可選擇</t>
    </r>
    <r>
      <rPr>
        <sz val="12"/>
        <rFont val="Century Gothic"/>
        <family val="2"/>
      </rPr>
      <t xml:space="preserve"> .
3.No signal </t>
    </r>
    <r>
      <rPr>
        <sz val="12"/>
        <rFont val="微軟正黑體"/>
        <family val="2"/>
        <charset val="136"/>
      </rPr>
      <t>下</t>
    </r>
    <r>
      <rPr>
        <sz val="12"/>
        <rFont val="Century Gothic"/>
        <family val="2"/>
      </rPr>
      <t>,</t>
    </r>
    <r>
      <rPr>
        <sz val="12"/>
        <rFont val="微軟正黑體"/>
        <family val="2"/>
        <charset val="136"/>
      </rPr>
      <t>插入訊號線材</t>
    </r>
    <r>
      <rPr>
        <sz val="12"/>
        <rFont val="Century Gothic"/>
        <family val="2"/>
      </rPr>
      <t>,</t>
    </r>
    <r>
      <rPr>
        <sz val="12"/>
        <rFont val="微軟正黑體"/>
        <family val="2"/>
        <charset val="136"/>
      </rPr>
      <t>按任意鍵需出現</t>
    </r>
    <r>
      <rPr>
        <sz val="12"/>
        <rFont val="Century Gothic"/>
        <family val="2"/>
      </rPr>
      <t xml:space="preserve"> Input menu </t>
    </r>
    <r>
      <rPr>
        <sz val="12"/>
        <rFont val="微軟正黑體"/>
        <family val="2"/>
        <charset val="136"/>
      </rPr>
      <t>選單</t>
    </r>
    <r>
      <rPr>
        <sz val="12"/>
        <rFont val="Century Gothic"/>
        <family val="2"/>
      </rPr>
      <t xml:space="preserve">, </t>
    </r>
    <r>
      <rPr>
        <sz val="12"/>
        <rFont val="微軟正黑體"/>
        <family val="2"/>
        <charset val="136"/>
      </rPr>
      <t>並僅能選擇此</t>
    </r>
    <r>
      <rPr>
        <sz val="12"/>
        <rFont val="Century Gothic"/>
        <family val="2"/>
      </rPr>
      <t>source ,</t>
    </r>
    <r>
      <rPr>
        <sz val="12"/>
        <rFont val="微軟正黑體"/>
        <family val="2"/>
        <charset val="136"/>
      </rPr>
      <t>其餘</t>
    </r>
    <r>
      <rPr>
        <sz val="12"/>
        <rFont val="Century Gothic"/>
        <family val="2"/>
      </rPr>
      <t xml:space="preserve">source </t>
    </r>
    <r>
      <rPr>
        <sz val="12"/>
        <rFont val="微軟正黑體"/>
        <family val="2"/>
        <charset val="136"/>
      </rPr>
      <t xml:space="preserve">需反灰不可選擇
</t>
    </r>
    <r>
      <rPr>
        <sz val="12"/>
        <rFont val="Century Gothic"/>
        <family val="2"/>
      </rPr>
      <t xml:space="preserve">4.OSD menu </t>
    </r>
    <r>
      <rPr>
        <sz val="12"/>
        <rFont val="微軟正黑體"/>
        <family val="2"/>
        <charset val="136"/>
      </rPr>
      <t>和</t>
    </r>
    <r>
      <rPr>
        <sz val="12"/>
        <rFont val="Century Gothic"/>
        <family val="2"/>
      </rPr>
      <t xml:space="preserve"> Quick Key, Rotation 1 &amp; 2 key</t>
    </r>
    <r>
      <rPr>
        <sz val="12"/>
        <rFont val="微軟正黑體"/>
        <family val="2"/>
        <charset val="136"/>
      </rPr>
      <t>設定可切換</t>
    </r>
    <r>
      <rPr>
        <sz val="12"/>
        <rFont val="Century Gothic"/>
        <family val="2"/>
      </rPr>
      <t>Input source ,</t>
    </r>
    <r>
      <rPr>
        <sz val="12"/>
        <rFont val="微軟正黑體"/>
        <family val="2"/>
        <charset val="136"/>
      </rPr>
      <t>確定所有</t>
    </r>
    <r>
      <rPr>
        <sz val="12"/>
        <rFont val="Century Gothic"/>
        <family val="2"/>
      </rPr>
      <t xml:space="preserve">source </t>
    </r>
    <r>
      <rPr>
        <sz val="12"/>
        <rFont val="微軟正黑體"/>
        <family val="2"/>
        <charset val="136"/>
      </rPr>
      <t>都可被選擇和正常顯示</t>
    </r>
    <phoneticPr fontId="4" type="noConversion"/>
  </si>
  <si>
    <r>
      <rPr>
        <sz val="12"/>
        <rFont val="微軟正黑體"/>
        <family val="2"/>
        <charset val="136"/>
      </rPr>
      <t>使用</t>
    </r>
    <r>
      <rPr>
        <sz val="12"/>
        <rFont val="Century Gothic"/>
        <family val="2"/>
      </rPr>
      <t xml:space="preserve">No cable detect( </t>
    </r>
    <r>
      <rPr>
        <sz val="12"/>
        <rFont val="微軟正黑體"/>
        <family val="2"/>
        <charset val="136"/>
      </rPr>
      <t>異常</t>
    </r>
    <r>
      <rPr>
        <sz val="12"/>
        <rFont val="Century Gothic"/>
        <family val="2"/>
      </rPr>
      <t>)</t>
    </r>
    <r>
      <rPr>
        <sz val="12"/>
        <rFont val="微軟正黑體"/>
        <family val="2"/>
        <charset val="136"/>
      </rPr>
      <t>線材，確認下面情況切換與輸入選項菜單顯示正常，畫面顯示正常</t>
    </r>
    <r>
      <rPr>
        <sz val="12"/>
        <rFont val="Century Gothic"/>
        <family val="2"/>
      </rPr>
      <t xml:space="preserve">:
1 No cable </t>
    </r>
    <r>
      <rPr>
        <sz val="12"/>
        <rFont val="微軟正黑體"/>
        <family val="2"/>
        <charset val="136"/>
      </rPr>
      <t>下</t>
    </r>
    <r>
      <rPr>
        <sz val="12"/>
        <rFont val="Century Gothic"/>
        <family val="2"/>
      </rPr>
      <t>.</t>
    </r>
    <r>
      <rPr>
        <sz val="12"/>
        <rFont val="微軟正黑體"/>
        <family val="2"/>
        <charset val="136"/>
      </rPr>
      <t>單接異常線</t>
    </r>
    <r>
      <rPr>
        <sz val="12"/>
        <rFont val="Century Gothic"/>
        <family val="2"/>
      </rPr>
      <t>,</t>
    </r>
    <r>
      <rPr>
        <sz val="12"/>
        <rFont val="微軟正黑體"/>
        <family val="2"/>
        <charset val="136"/>
      </rPr>
      <t>按任意鍵會出現</t>
    </r>
    <r>
      <rPr>
        <sz val="12"/>
        <rFont val="Century Gothic"/>
        <family val="2"/>
      </rPr>
      <t xml:space="preserve"> Input menu </t>
    </r>
    <r>
      <rPr>
        <sz val="12"/>
        <rFont val="微軟正黑體"/>
        <family val="2"/>
        <charset val="136"/>
      </rPr>
      <t>選單，此</t>
    </r>
    <r>
      <rPr>
        <sz val="12"/>
        <rFont val="Century Gothic"/>
        <family val="2"/>
      </rPr>
      <t xml:space="preserve">Input source </t>
    </r>
    <r>
      <rPr>
        <sz val="12"/>
        <rFont val="微軟正黑體"/>
        <family val="2"/>
        <charset val="136"/>
      </rPr>
      <t>需可以被選擇</t>
    </r>
    <r>
      <rPr>
        <sz val="12"/>
        <rFont val="Century Gothic"/>
        <family val="2"/>
      </rPr>
      <t>,</t>
    </r>
    <r>
      <rPr>
        <sz val="12"/>
        <rFont val="微軟正黑體"/>
        <family val="2"/>
        <charset val="136"/>
      </rPr>
      <t>如果此時有訊號</t>
    </r>
    <r>
      <rPr>
        <sz val="12"/>
        <rFont val="Century Gothic"/>
        <family val="2"/>
      </rPr>
      <t>,</t>
    </r>
    <r>
      <rPr>
        <sz val="12"/>
        <rFont val="微軟正黑體"/>
        <family val="2"/>
        <charset val="136"/>
      </rPr>
      <t xml:space="preserve">畫面應該要正常顯示
</t>
    </r>
    <r>
      <rPr>
        <sz val="12"/>
        <rFont val="Century Gothic"/>
        <family val="2"/>
      </rPr>
      <t xml:space="preserve">2.No cable </t>
    </r>
    <r>
      <rPr>
        <sz val="12"/>
        <rFont val="微軟正黑體"/>
        <family val="2"/>
        <charset val="136"/>
      </rPr>
      <t>下</t>
    </r>
    <r>
      <rPr>
        <sz val="12"/>
        <rFont val="Century Gothic"/>
        <family val="2"/>
      </rPr>
      <t>,  Auto search OFF</t>
    </r>
    <r>
      <rPr>
        <sz val="12"/>
        <rFont val="微軟正黑體"/>
        <family val="2"/>
        <charset val="136"/>
      </rPr>
      <t>並切換到無訊號的</t>
    </r>
    <r>
      <rPr>
        <sz val="12"/>
        <rFont val="Century Gothic"/>
        <family val="2"/>
      </rPr>
      <t xml:space="preserve">source </t>
    </r>
    <r>
      <rPr>
        <sz val="12"/>
        <rFont val="微軟正黑體"/>
        <family val="2"/>
        <charset val="136"/>
      </rPr>
      <t>下，其他</t>
    </r>
    <r>
      <rPr>
        <sz val="12"/>
        <rFont val="Century Gothic"/>
        <family val="2"/>
      </rPr>
      <t xml:space="preserve">port </t>
    </r>
    <r>
      <rPr>
        <sz val="12"/>
        <rFont val="微軟正黑體"/>
        <family val="2"/>
        <charset val="136"/>
      </rPr>
      <t>接上異常線材</t>
    </r>
    <r>
      <rPr>
        <sz val="12"/>
        <rFont val="Century Gothic"/>
        <family val="2"/>
      </rPr>
      <t>+</t>
    </r>
    <r>
      <rPr>
        <sz val="12"/>
        <rFont val="微軟正黑體"/>
        <family val="2"/>
        <charset val="136"/>
      </rPr>
      <t>正常線</t>
    </r>
    <r>
      <rPr>
        <sz val="12"/>
        <rFont val="Century Gothic"/>
        <family val="2"/>
      </rPr>
      <t>(</t>
    </r>
    <r>
      <rPr>
        <sz val="12"/>
        <rFont val="微軟正黑體"/>
        <family val="2"/>
        <charset val="136"/>
      </rPr>
      <t>混接</t>
    </r>
    <r>
      <rPr>
        <sz val="12"/>
        <rFont val="Century Gothic"/>
        <family val="2"/>
      </rPr>
      <t>)</t>
    </r>
    <r>
      <rPr>
        <sz val="12"/>
        <rFont val="微軟正黑體"/>
        <family val="2"/>
        <charset val="136"/>
      </rPr>
      <t>並都給訊號，此時</t>
    </r>
    <r>
      <rPr>
        <sz val="12"/>
        <rFont val="Century Gothic"/>
        <family val="2"/>
      </rPr>
      <t>Input menu</t>
    </r>
    <r>
      <rPr>
        <sz val="12"/>
        <rFont val="微軟正黑體"/>
        <family val="2"/>
        <charset val="136"/>
      </rPr>
      <t>只能顯示正常線材</t>
    </r>
    <r>
      <rPr>
        <sz val="12"/>
        <rFont val="Century Gothic"/>
        <family val="2"/>
      </rPr>
      <t>source,</t>
    </r>
    <r>
      <rPr>
        <sz val="12"/>
        <rFont val="微軟正黑體"/>
        <family val="2"/>
        <charset val="136"/>
      </rPr>
      <t>其餘選項需反灰</t>
    </r>
    <r>
      <rPr>
        <sz val="12"/>
        <rFont val="Century Gothic"/>
        <family val="2"/>
      </rPr>
      <t xml:space="preserve">. </t>
    </r>
    <r>
      <rPr>
        <sz val="12"/>
        <rFont val="微軟正黑體"/>
        <family val="2"/>
        <charset val="136"/>
      </rPr>
      <t>同理</t>
    </r>
    <r>
      <rPr>
        <sz val="12"/>
        <rFont val="Century Gothic"/>
        <family val="2"/>
      </rPr>
      <t xml:space="preserve">, No signal </t>
    </r>
    <r>
      <rPr>
        <sz val="12"/>
        <rFont val="微軟正黑體"/>
        <family val="2"/>
        <charset val="136"/>
      </rPr>
      <t>混接也只能顯示正常線材</t>
    </r>
    <r>
      <rPr>
        <sz val="12"/>
        <rFont val="Century Gothic"/>
        <family val="2"/>
      </rPr>
      <t xml:space="preserve">source </t>
    </r>
    <r>
      <rPr>
        <sz val="12"/>
        <rFont val="微軟正黑體"/>
        <family val="2"/>
        <charset val="136"/>
      </rPr>
      <t>選單</t>
    </r>
    <r>
      <rPr>
        <sz val="12"/>
        <rFont val="Century Gothic"/>
        <family val="2"/>
      </rPr>
      <t>.
3.</t>
    </r>
    <r>
      <rPr>
        <sz val="12"/>
        <rFont val="微軟正黑體"/>
        <family val="2"/>
        <charset val="136"/>
      </rPr>
      <t>確認異常線</t>
    </r>
    <r>
      <rPr>
        <sz val="12"/>
        <rFont val="Century Gothic"/>
        <family val="2"/>
      </rPr>
      <t>,</t>
    </r>
    <r>
      <rPr>
        <sz val="12"/>
        <rFont val="微軟正黑體"/>
        <family val="2"/>
        <charset val="136"/>
      </rPr>
      <t>在</t>
    </r>
    <r>
      <rPr>
        <sz val="12"/>
        <rFont val="Century Gothic"/>
        <family val="2"/>
      </rPr>
      <t xml:space="preserve">OSD menu </t>
    </r>
    <r>
      <rPr>
        <sz val="12"/>
        <rFont val="微軟正黑體"/>
        <family val="2"/>
        <charset val="136"/>
      </rPr>
      <t>和</t>
    </r>
    <r>
      <rPr>
        <sz val="12"/>
        <rFont val="Century Gothic"/>
        <family val="2"/>
      </rPr>
      <t xml:space="preserve"> Quick Key, Rotation 1 &amp; 2 key</t>
    </r>
    <r>
      <rPr>
        <sz val="12"/>
        <rFont val="微軟正黑體"/>
        <family val="2"/>
        <charset val="136"/>
      </rPr>
      <t>設定可切換</t>
    </r>
    <r>
      <rPr>
        <sz val="12"/>
        <rFont val="Century Gothic"/>
        <family val="2"/>
      </rPr>
      <t>Input source, ,</t>
    </r>
    <r>
      <rPr>
        <sz val="12"/>
        <rFont val="微軟正黑體"/>
        <family val="2"/>
        <charset val="136"/>
      </rPr>
      <t>確定所有</t>
    </r>
    <r>
      <rPr>
        <sz val="12"/>
        <rFont val="Century Gothic"/>
        <family val="2"/>
      </rPr>
      <t xml:space="preserve">source </t>
    </r>
    <r>
      <rPr>
        <sz val="12"/>
        <rFont val="微軟正黑體"/>
        <family val="2"/>
        <charset val="136"/>
      </rPr>
      <t>都可被選擇和正常顯示</t>
    </r>
    <phoneticPr fontId="4" type="noConversion"/>
  </si>
  <si>
    <r>
      <t xml:space="preserve">1. </t>
    </r>
    <r>
      <rPr>
        <sz val="12"/>
        <rFont val="細明體"/>
        <family val="3"/>
        <charset val="136"/>
      </rPr>
      <t>變更畫面色溫</t>
    </r>
    <r>
      <rPr>
        <sz val="12"/>
        <rFont val="Century Gothic"/>
        <family val="2"/>
      </rPr>
      <t>, 5000K</t>
    </r>
    <r>
      <rPr>
        <sz val="12"/>
        <rFont val="細明體"/>
        <family val="3"/>
        <charset val="136"/>
      </rPr>
      <t>、</t>
    </r>
    <r>
      <rPr>
        <sz val="12"/>
        <rFont val="Century Gothic"/>
        <family val="2"/>
      </rPr>
      <t>6500K</t>
    </r>
    <r>
      <rPr>
        <sz val="12"/>
        <rFont val="細明體"/>
        <family val="3"/>
        <charset val="136"/>
      </rPr>
      <t>、</t>
    </r>
    <r>
      <rPr>
        <sz val="12"/>
        <rFont val="Century Gothic"/>
        <family val="2"/>
      </rPr>
      <t>9300K</t>
    </r>
    <r>
      <rPr>
        <sz val="12"/>
        <rFont val="細明體"/>
        <family val="3"/>
        <charset val="136"/>
      </rPr>
      <t>、</t>
    </r>
    <r>
      <rPr>
        <sz val="12"/>
        <rFont val="Century Gothic"/>
        <family val="2"/>
      </rPr>
      <t xml:space="preserve">Costom (5000K~9300K, </t>
    </r>
    <r>
      <rPr>
        <sz val="12"/>
        <rFont val="細明體"/>
        <family val="3"/>
        <charset val="136"/>
      </rPr>
      <t>每次調整為</t>
    </r>
    <r>
      <rPr>
        <sz val="12"/>
        <rFont val="Century Gothic"/>
        <family val="2"/>
      </rPr>
      <t xml:space="preserve">100K) </t>
    </r>
    <r>
      <rPr>
        <sz val="12"/>
        <rFont val="細明體"/>
        <family val="3"/>
        <charset val="136"/>
      </rPr>
      <t>及</t>
    </r>
    <r>
      <rPr>
        <sz val="12"/>
        <rFont val="Century Gothic"/>
        <family val="2"/>
      </rPr>
      <t xml:space="preserve"> User Define ( R</t>
    </r>
    <r>
      <rPr>
        <sz val="12"/>
        <rFont val="細明體"/>
        <family val="3"/>
        <charset val="136"/>
      </rPr>
      <t>、</t>
    </r>
    <r>
      <rPr>
        <sz val="12"/>
        <rFont val="Century Gothic"/>
        <family val="2"/>
      </rPr>
      <t>G</t>
    </r>
    <r>
      <rPr>
        <sz val="12"/>
        <rFont val="細明體"/>
        <family val="3"/>
        <charset val="136"/>
      </rPr>
      <t>、</t>
    </r>
    <r>
      <rPr>
        <sz val="12"/>
        <rFont val="Century Gothic"/>
        <family val="2"/>
      </rPr>
      <t xml:space="preserve">B   0~100 </t>
    </r>
    <r>
      <rPr>
        <sz val="12"/>
        <rFont val="細明體"/>
        <family val="3"/>
        <charset val="136"/>
      </rPr>
      <t>調整</t>
    </r>
    <r>
      <rPr>
        <sz val="12"/>
        <rFont val="Century Gothic"/>
        <family val="2"/>
      </rPr>
      <t xml:space="preserve">).
2. </t>
    </r>
    <r>
      <rPr>
        <sz val="12"/>
        <rFont val="細明體"/>
        <family val="3"/>
        <charset val="136"/>
      </rPr>
      <t>確認效果與選擇相符</t>
    </r>
    <r>
      <rPr>
        <sz val="12"/>
        <rFont val="Century Gothic"/>
        <family val="2"/>
      </rPr>
      <t xml:space="preserve">, </t>
    </r>
    <r>
      <rPr>
        <sz val="12"/>
        <rFont val="細明體"/>
        <family val="3"/>
        <charset val="136"/>
      </rPr>
      <t>並可使用</t>
    </r>
    <r>
      <rPr>
        <sz val="12"/>
        <rFont val="Century Gothic"/>
        <family val="2"/>
      </rPr>
      <t xml:space="preserve">CA-310 </t>
    </r>
    <r>
      <rPr>
        <sz val="12"/>
        <rFont val="細明體"/>
        <family val="3"/>
        <charset val="136"/>
      </rPr>
      <t>或光學量測報告確認實際量測值符合各色溫值</t>
    </r>
    <r>
      <rPr>
        <sz val="12"/>
        <rFont val="Century Gothic"/>
        <family val="2"/>
      </rPr>
      <t xml:space="preserve">.
3. User Define </t>
    </r>
    <r>
      <rPr>
        <sz val="12"/>
        <rFont val="細明體"/>
        <family val="3"/>
        <charset val="136"/>
      </rPr>
      <t>調整</t>
    </r>
    <r>
      <rPr>
        <sz val="12"/>
        <rFont val="Century Gothic"/>
        <family val="2"/>
      </rPr>
      <t>R</t>
    </r>
    <r>
      <rPr>
        <sz val="12"/>
        <rFont val="細明體"/>
        <family val="3"/>
        <charset val="136"/>
      </rPr>
      <t>、</t>
    </r>
    <r>
      <rPr>
        <sz val="12"/>
        <rFont val="Century Gothic"/>
        <family val="2"/>
      </rPr>
      <t>G</t>
    </r>
    <r>
      <rPr>
        <sz val="12"/>
        <rFont val="細明體"/>
        <family val="3"/>
        <charset val="136"/>
      </rPr>
      <t>、</t>
    </r>
    <r>
      <rPr>
        <sz val="12"/>
        <rFont val="Century Gothic"/>
        <family val="2"/>
      </rPr>
      <t>B vaule ,</t>
    </r>
    <r>
      <rPr>
        <sz val="12"/>
        <rFont val="細明體"/>
        <family val="3"/>
        <charset val="136"/>
      </rPr>
      <t>確認調整時畫面變化符合調整數值</t>
    </r>
    <r>
      <rPr>
        <sz val="12"/>
        <rFont val="Century Gothic"/>
        <family val="2"/>
      </rPr>
      <t xml:space="preserve">, RGB </t>
    </r>
    <r>
      <rPr>
        <sz val="12"/>
        <rFont val="細明體"/>
        <family val="3"/>
        <charset val="136"/>
      </rPr>
      <t>調整效果需獨立分開</t>
    </r>
    <r>
      <rPr>
        <sz val="12"/>
        <rFont val="Century Gothic"/>
        <family val="2"/>
      </rPr>
      <t>. (ex:</t>
    </r>
    <r>
      <rPr>
        <sz val="12"/>
        <rFont val="細明體"/>
        <family val="3"/>
        <charset val="136"/>
      </rPr>
      <t>將</t>
    </r>
    <r>
      <rPr>
        <sz val="12"/>
        <rFont val="Century Gothic"/>
        <family val="2"/>
      </rPr>
      <t>Red / Green</t>
    </r>
    <r>
      <rPr>
        <sz val="12"/>
        <rFont val="細明體"/>
        <family val="3"/>
        <charset val="136"/>
      </rPr>
      <t>兩數值調整至</t>
    </r>
    <r>
      <rPr>
        <sz val="12"/>
        <rFont val="Century Gothic"/>
        <family val="2"/>
      </rPr>
      <t>Min,</t>
    </r>
    <r>
      <rPr>
        <sz val="12"/>
        <rFont val="細明體"/>
        <family val="3"/>
        <charset val="136"/>
      </rPr>
      <t>畫面須為藍色</t>
    </r>
    <r>
      <rPr>
        <sz val="12"/>
        <rFont val="Century Gothic"/>
        <family val="2"/>
      </rPr>
      <t>)</t>
    </r>
    <phoneticPr fontId="4" type="noConversion"/>
  </si>
  <si>
    <r>
      <t>1.</t>
    </r>
    <r>
      <rPr>
        <sz val="12"/>
        <rFont val="細明體"/>
        <family val="3"/>
        <charset val="136"/>
      </rPr>
      <t>調整各軸數值</t>
    </r>
    <r>
      <rPr>
        <sz val="12"/>
        <rFont val="Century Gothic"/>
        <family val="2"/>
      </rPr>
      <t>Min ~Max,</t>
    </r>
    <r>
      <rPr>
        <sz val="12"/>
        <rFont val="細明體"/>
        <family val="3"/>
        <charset val="136"/>
      </rPr>
      <t>在</t>
    </r>
    <r>
      <rPr>
        <sz val="12"/>
        <rFont val="Century Gothic"/>
        <family val="2"/>
      </rPr>
      <t xml:space="preserve">Pattern 1 </t>
    </r>
    <r>
      <rPr>
        <sz val="12"/>
        <rFont val="細明體"/>
        <family val="3"/>
        <charset val="136"/>
      </rPr>
      <t xml:space="preserve">下確認色相變化效果
</t>
    </r>
    <r>
      <rPr>
        <sz val="12"/>
        <rFont val="Century Gothic"/>
        <family val="2"/>
      </rPr>
      <t>2.</t>
    </r>
    <r>
      <rPr>
        <sz val="12"/>
        <rFont val="細明體"/>
        <family val="3"/>
        <charset val="136"/>
      </rPr>
      <t>調整過程中</t>
    </r>
    <r>
      <rPr>
        <sz val="12"/>
        <rFont val="Century Gothic"/>
        <family val="2"/>
      </rPr>
      <t>,</t>
    </r>
    <r>
      <rPr>
        <sz val="12"/>
        <rFont val="細明體"/>
        <family val="3"/>
        <charset val="136"/>
      </rPr>
      <t xml:space="preserve">畫面不可出現異常跟花屏現象
</t>
    </r>
    <r>
      <rPr>
        <sz val="12"/>
        <rFont val="Century Gothic"/>
        <family val="2"/>
      </rPr>
      <t>3.</t>
    </r>
    <r>
      <rPr>
        <sz val="12"/>
        <rFont val="細明體"/>
        <family val="3"/>
        <charset val="136"/>
      </rPr>
      <t>調整數值到</t>
    </r>
    <r>
      <rPr>
        <sz val="12"/>
        <rFont val="Century Gothic"/>
        <family val="2"/>
      </rPr>
      <t xml:space="preserve">Min. ~Max , </t>
    </r>
    <r>
      <rPr>
        <sz val="12"/>
        <rFont val="細明體"/>
        <family val="3"/>
        <charset val="136"/>
      </rPr>
      <t>比對色相環</t>
    </r>
    <r>
      <rPr>
        <sz val="12"/>
        <rFont val="Century Gothic"/>
        <family val="2"/>
      </rPr>
      <t xml:space="preserve">, </t>
    </r>
    <r>
      <rPr>
        <sz val="12"/>
        <rFont val="細明體"/>
        <family val="3"/>
        <charset val="136"/>
      </rPr>
      <t>確認調整時色相變化正確</t>
    </r>
    <phoneticPr fontId="4" type="noConversion"/>
  </si>
  <si>
    <r>
      <t>1.</t>
    </r>
    <r>
      <rPr>
        <sz val="12"/>
        <rFont val="細明體"/>
        <family val="3"/>
        <charset val="136"/>
      </rPr>
      <t>調整各軸數值</t>
    </r>
    <r>
      <rPr>
        <sz val="12"/>
        <rFont val="Century Gothic"/>
        <family val="2"/>
      </rPr>
      <t>Min ~Max,</t>
    </r>
    <r>
      <rPr>
        <sz val="12"/>
        <rFont val="細明體"/>
        <family val="3"/>
        <charset val="136"/>
      </rPr>
      <t>在</t>
    </r>
    <r>
      <rPr>
        <sz val="12"/>
        <rFont val="Century Gothic"/>
        <family val="2"/>
      </rPr>
      <t xml:space="preserve">Pattern 1 </t>
    </r>
    <r>
      <rPr>
        <sz val="12"/>
        <rFont val="細明體"/>
        <family val="3"/>
        <charset val="136"/>
      </rPr>
      <t xml:space="preserve">下確認色彩飽和度變化效果
</t>
    </r>
    <r>
      <rPr>
        <sz val="12"/>
        <rFont val="Century Gothic"/>
        <family val="2"/>
      </rPr>
      <t>2.</t>
    </r>
    <r>
      <rPr>
        <sz val="12"/>
        <rFont val="細明體"/>
        <family val="3"/>
        <charset val="136"/>
      </rPr>
      <t>調整過程中</t>
    </r>
    <r>
      <rPr>
        <sz val="12"/>
        <rFont val="Century Gothic"/>
        <family val="2"/>
      </rPr>
      <t>,</t>
    </r>
    <r>
      <rPr>
        <sz val="12"/>
        <rFont val="細明體"/>
        <family val="3"/>
        <charset val="136"/>
      </rPr>
      <t xml:space="preserve">畫面不可出現異常跟花屏現象
</t>
    </r>
    <r>
      <rPr>
        <sz val="12"/>
        <rFont val="Century Gothic"/>
        <family val="2"/>
      </rPr>
      <t>3.</t>
    </r>
    <r>
      <rPr>
        <sz val="12"/>
        <rFont val="細明體"/>
        <family val="3"/>
        <charset val="136"/>
      </rPr>
      <t>調整數值到</t>
    </r>
    <r>
      <rPr>
        <sz val="12"/>
        <rFont val="Century Gothic"/>
        <family val="2"/>
      </rPr>
      <t>Min ,</t>
    </r>
    <r>
      <rPr>
        <sz val="12"/>
        <rFont val="細明體"/>
        <family val="3"/>
        <charset val="136"/>
      </rPr>
      <t>確認畫面各色彩都只分別出灰度變化</t>
    </r>
    <r>
      <rPr>
        <sz val="12"/>
        <rFont val="Century Gothic"/>
        <family val="2"/>
      </rPr>
      <t>,</t>
    </r>
    <r>
      <rPr>
        <sz val="12"/>
        <rFont val="細明體"/>
        <family val="3"/>
        <charset val="136"/>
      </rPr>
      <t>沒有彩度</t>
    </r>
    <phoneticPr fontId="4" type="noConversion"/>
  </si>
  <si>
    <r>
      <t xml:space="preserve">1. </t>
    </r>
    <r>
      <rPr>
        <sz val="12"/>
        <rFont val="細明體"/>
        <family val="3"/>
        <charset val="136"/>
      </rPr>
      <t>依序切換為</t>
    </r>
    <r>
      <rPr>
        <sz val="12"/>
        <rFont val="Century Gothic"/>
        <family val="2"/>
      </rPr>
      <t xml:space="preserve">5 sec </t>
    </r>
    <r>
      <rPr>
        <sz val="12"/>
        <rFont val="細明體"/>
        <family val="3"/>
        <charset val="136"/>
      </rPr>
      <t>→</t>
    </r>
    <r>
      <rPr>
        <sz val="12"/>
        <rFont val="Century Gothic"/>
        <family val="2"/>
      </rPr>
      <t xml:space="preserve"> 10 sec </t>
    </r>
    <r>
      <rPr>
        <sz val="12"/>
        <rFont val="細明體"/>
        <family val="3"/>
        <charset val="136"/>
      </rPr>
      <t>→</t>
    </r>
    <r>
      <rPr>
        <sz val="12"/>
        <rFont val="Century Gothic"/>
        <family val="2"/>
      </rPr>
      <t xml:space="preserve"> 15 sec </t>
    </r>
    <r>
      <rPr>
        <sz val="12"/>
        <rFont val="細明體"/>
        <family val="3"/>
        <charset val="136"/>
      </rPr>
      <t>→</t>
    </r>
    <r>
      <rPr>
        <sz val="12"/>
        <rFont val="Century Gothic"/>
        <family val="2"/>
      </rPr>
      <t xml:space="preserve">  20 sec </t>
    </r>
    <r>
      <rPr>
        <sz val="12"/>
        <rFont val="細明體"/>
        <family val="3"/>
        <charset val="136"/>
      </rPr>
      <t>→</t>
    </r>
    <r>
      <rPr>
        <sz val="12"/>
        <rFont val="Century Gothic"/>
        <family val="2"/>
      </rPr>
      <t xml:space="preserve"> 25 sec </t>
    </r>
    <r>
      <rPr>
        <sz val="12"/>
        <rFont val="細明體"/>
        <family val="3"/>
        <charset val="136"/>
      </rPr>
      <t>→</t>
    </r>
    <r>
      <rPr>
        <sz val="12"/>
        <rFont val="Century Gothic"/>
        <family val="2"/>
      </rPr>
      <t xml:space="preserve"> 30 sec, (Default</t>
    </r>
    <r>
      <rPr>
        <sz val="12"/>
        <rFont val="細明體"/>
        <family val="3"/>
        <charset val="136"/>
      </rPr>
      <t>：</t>
    </r>
    <r>
      <rPr>
        <sz val="12"/>
        <rFont val="Century Gothic"/>
        <family val="2"/>
      </rPr>
      <t xml:space="preserve">Display Time=15 sec)
2. </t>
    </r>
    <r>
      <rPr>
        <sz val="12"/>
        <rFont val="細明體"/>
        <family val="3"/>
        <charset val="136"/>
      </rPr>
      <t>調整後，估算</t>
    </r>
    <r>
      <rPr>
        <sz val="12"/>
        <rFont val="Century Gothic"/>
        <family val="2"/>
      </rPr>
      <t>OSD</t>
    </r>
    <r>
      <rPr>
        <sz val="12"/>
        <rFont val="細明體"/>
        <family val="3"/>
        <charset val="136"/>
      </rPr>
      <t>消失的時間合乎所調整的時間。</t>
    </r>
    <phoneticPr fontId="4" type="noConversion"/>
  </si>
  <si>
    <r>
      <t xml:space="preserve">1. </t>
    </r>
    <r>
      <rPr>
        <sz val="12"/>
        <rFont val="微軟正黑體"/>
        <family val="2"/>
        <charset val="136"/>
      </rPr>
      <t>將</t>
    </r>
    <r>
      <rPr>
        <sz val="12"/>
        <rFont val="Century Gothic"/>
        <family val="2"/>
      </rPr>
      <t xml:space="preserve">OSD CAL. Reminder </t>
    </r>
    <r>
      <rPr>
        <sz val="12"/>
        <rFont val="微軟正黑體"/>
        <family val="2"/>
        <charset val="136"/>
      </rPr>
      <t>設為</t>
    </r>
    <r>
      <rPr>
        <sz val="12"/>
        <rFont val="Century Gothic"/>
        <family val="2"/>
      </rPr>
      <t xml:space="preserve">ON
2. </t>
    </r>
    <r>
      <rPr>
        <sz val="12"/>
        <rFont val="微軟正黑體"/>
        <family val="2"/>
        <charset val="136"/>
      </rPr>
      <t>在</t>
    </r>
    <r>
      <rPr>
        <sz val="12"/>
        <rFont val="Century Gothic"/>
        <family val="2"/>
      </rPr>
      <t xml:space="preserve"> Monitor DC OFF</t>
    </r>
    <r>
      <rPr>
        <sz val="12"/>
        <rFont val="微軟正黑體"/>
        <family val="2"/>
        <charset val="136"/>
      </rPr>
      <t>下擺放</t>
    </r>
    <r>
      <rPr>
        <sz val="12"/>
        <rFont val="Century Gothic"/>
        <family val="2"/>
      </rPr>
      <t>2</t>
    </r>
    <r>
      <rPr>
        <sz val="12"/>
        <rFont val="微軟正黑體"/>
        <family val="2"/>
        <charset val="136"/>
      </rPr>
      <t>分鐘，再</t>
    </r>
    <r>
      <rPr>
        <sz val="12"/>
        <rFont val="Century Gothic"/>
        <family val="2"/>
      </rPr>
      <t>DC ON</t>
    </r>
    <r>
      <rPr>
        <sz val="12"/>
        <rFont val="微軟正黑體"/>
        <family val="2"/>
        <charset val="136"/>
      </rPr>
      <t>，開啟</t>
    </r>
    <r>
      <rPr>
        <sz val="12"/>
        <rFont val="Century Gothic"/>
        <family val="2"/>
      </rPr>
      <t xml:space="preserve"> Service menu
3. Monitor on time</t>
    </r>
    <r>
      <rPr>
        <sz val="12"/>
        <rFont val="微軟正黑體"/>
        <family val="2"/>
        <charset val="136"/>
      </rPr>
      <t>到期時，執行</t>
    </r>
    <r>
      <rPr>
        <sz val="12"/>
        <rFont val="Century Gothic"/>
        <family val="2"/>
      </rPr>
      <t>DC on/off</t>
    </r>
    <r>
      <rPr>
        <sz val="12"/>
        <rFont val="微軟正黑體"/>
        <family val="2"/>
        <charset val="136"/>
      </rPr>
      <t>，</t>
    </r>
    <r>
      <rPr>
        <sz val="12"/>
        <rFont val="Century Gothic"/>
        <family val="2"/>
      </rPr>
      <t>reminder message</t>
    </r>
    <r>
      <rPr>
        <sz val="12"/>
        <rFont val="微軟正黑體"/>
        <family val="2"/>
        <charset val="136"/>
      </rPr>
      <t>不應出現</t>
    </r>
    <r>
      <rPr>
        <sz val="12"/>
        <rFont val="Century Gothic"/>
        <family val="2"/>
      </rPr>
      <t xml:space="preserve">
4. BL on time</t>
    </r>
    <r>
      <rPr>
        <sz val="12"/>
        <rFont val="微軟正黑體"/>
        <family val="2"/>
        <charset val="136"/>
      </rPr>
      <t>到期時，執行下方步驟</t>
    </r>
    <r>
      <rPr>
        <sz val="12"/>
        <rFont val="Century Gothic"/>
        <family val="2"/>
      </rPr>
      <t>5~8
5. AC on/off</t>
    </r>
    <r>
      <rPr>
        <sz val="12"/>
        <rFont val="微軟正黑體"/>
        <family val="2"/>
        <charset val="136"/>
      </rPr>
      <t xml:space="preserve">，應顯示校正訊息，按任意鍵關閉訊息
</t>
    </r>
    <r>
      <rPr>
        <sz val="12"/>
        <rFont val="Century Gothic"/>
        <family val="2"/>
      </rPr>
      <t>6. DC on/off</t>
    </r>
    <r>
      <rPr>
        <sz val="12"/>
        <rFont val="微軟正黑體"/>
        <family val="2"/>
        <charset val="136"/>
      </rPr>
      <t xml:space="preserve">，應顯示校正訊息，按任意鍵關閉訊息
</t>
    </r>
    <r>
      <rPr>
        <sz val="12"/>
        <rFont val="Century Gothic"/>
        <family val="2"/>
      </rPr>
      <t xml:space="preserve">7. </t>
    </r>
    <r>
      <rPr>
        <sz val="12"/>
        <rFont val="微軟正黑體"/>
        <family val="2"/>
        <charset val="136"/>
      </rPr>
      <t>切換</t>
    </r>
    <r>
      <rPr>
        <sz val="12"/>
        <rFont val="Century Gothic"/>
        <family val="2"/>
      </rPr>
      <t>Timing</t>
    </r>
    <r>
      <rPr>
        <sz val="12"/>
        <rFont val="微軟正黑體"/>
        <family val="2"/>
        <charset val="136"/>
      </rPr>
      <t xml:space="preserve">，應顯示校正訊息，按任意鍵關閉訊息
</t>
    </r>
    <r>
      <rPr>
        <sz val="12"/>
        <rFont val="Century Gothic"/>
        <family val="2"/>
      </rPr>
      <t xml:space="preserve">8. </t>
    </r>
    <r>
      <rPr>
        <sz val="12"/>
        <rFont val="微軟正黑體"/>
        <family val="2"/>
        <charset val="136"/>
      </rPr>
      <t>切換</t>
    </r>
    <r>
      <rPr>
        <sz val="12"/>
        <rFont val="Century Gothic"/>
        <family val="2"/>
      </rPr>
      <t>Input source</t>
    </r>
    <r>
      <rPr>
        <sz val="12"/>
        <rFont val="微軟正黑體"/>
        <family val="2"/>
        <charset val="136"/>
      </rPr>
      <t>，應顯示校正訊息，按任意鍵關閉訊息</t>
    </r>
    <r>
      <rPr>
        <sz val="12"/>
        <rFont val="Century Gothic"/>
        <family val="2"/>
      </rPr>
      <t xml:space="preserve">
9. </t>
    </r>
    <r>
      <rPr>
        <sz val="12"/>
        <rFont val="微軟正黑體"/>
        <family val="2"/>
        <charset val="136"/>
      </rPr>
      <t>使用</t>
    </r>
    <r>
      <rPr>
        <sz val="12"/>
        <rFont val="Century Gothic"/>
        <family val="2"/>
      </rPr>
      <t>calibration tool</t>
    </r>
    <r>
      <rPr>
        <sz val="12"/>
        <rFont val="微軟正黑體"/>
        <family val="2"/>
        <charset val="136"/>
      </rPr>
      <t>完成</t>
    </r>
    <r>
      <rPr>
        <sz val="12"/>
        <rFont val="Century Gothic"/>
        <family val="2"/>
      </rPr>
      <t>calibration</t>
    </r>
    <r>
      <rPr>
        <sz val="12"/>
        <rFont val="微軟正黑體"/>
        <family val="2"/>
        <charset val="136"/>
      </rPr>
      <t>，並確認訊息可被關閉</t>
    </r>
    <r>
      <rPr>
        <sz val="12"/>
        <rFont val="Century Gothic"/>
        <family val="2"/>
      </rPr>
      <t>(</t>
    </r>
    <r>
      <rPr>
        <sz val="12"/>
        <rFont val="微軟正黑體"/>
        <family val="2"/>
        <charset val="136"/>
      </rPr>
      <t>或由</t>
    </r>
    <r>
      <rPr>
        <sz val="12"/>
        <rFont val="Century Gothic"/>
        <family val="2"/>
      </rPr>
      <t>RD</t>
    </r>
    <r>
      <rPr>
        <sz val="12"/>
        <rFont val="微軟正黑體"/>
        <family val="2"/>
        <charset val="136"/>
      </rPr>
      <t>重燒</t>
    </r>
    <r>
      <rPr>
        <sz val="12"/>
        <rFont val="Century Gothic"/>
        <family val="2"/>
      </rPr>
      <t xml:space="preserve">FW)
10. </t>
    </r>
    <r>
      <rPr>
        <sz val="12"/>
        <rFont val="微軟正黑體"/>
        <family val="2"/>
        <charset val="136"/>
      </rPr>
      <t>將</t>
    </r>
    <r>
      <rPr>
        <sz val="12"/>
        <rFont val="Century Gothic"/>
        <family val="2"/>
      </rPr>
      <t xml:space="preserve">OSD CAL. Reminder </t>
    </r>
    <r>
      <rPr>
        <sz val="12"/>
        <rFont val="微軟正黑體"/>
        <family val="2"/>
        <charset val="136"/>
      </rPr>
      <t>設為</t>
    </r>
    <r>
      <rPr>
        <sz val="12"/>
        <rFont val="Century Gothic"/>
        <family val="2"/>
      </rPr>
      <t>OFF</t>
    </r>
    <r>
      <rPr>
        <sz val="12"/>
        <rFont val="微軟正黑體"/>
        <family val="2"/>
        <charset val="136"/>
      </rPr>
      <t>，重複上述所有步驟，確認到期時不會顯示訊息</t>
    </r>
    <phoneticPr fontId="4" type="noConversion"/>
  </si>
  <si>
    <r>
      <rPr>
        <sz val="12"/>
        <rFont val="細明體"/>
        <family val="3"/>
        <charset val="136"/>
      </rPr>
      <t>開啟功能時</t>
    </r>
    <r>
      <rPr>
        <sz val="12"/>
        <rFont val="Century Gothic"/>
        <family val="2"/>
      </rPr>
      <t xml:space="preserve">, </t>
    </r>
    <r>
      <rPr>
        <sz val="12"/>
        <rFont val="細明體"/>
        <family val="3"/>
        <charset val="136"/>
      </rPr>
      <t>當</t>
    </r>
    <r>
      <rPr>
        <sz val="12"/>
        <rFont val="Century Gothic"/>
        <family val="2"/>
      </rPr>
      <t xml:space="preserve">Monitor </t>
    </r>
    <r>
      <rPr>
        <sz val="12"/>
        <rFont val="細明體"/>
        <family val="3"/>
        <charset val="136"/>
      </rPr>
      <t>進入</t>
    </r>
    <r>
      <rPr>
        <sz val="12"/>
        <rFont val="Century Gothic"/>
        <family val="2"/>
      </rPr>
      <t xml:space="preserve"> Saving </t>
    </r>
    <r>
      <rPr>
        <sz val="12"/>
        <rFont val="細明體"/>
        <family val="3"/>
        <charset val="136"/>
      </rPr>
      <t>時</t>
    </r>
    <r>
      <rPr>
        <sz val="12"/>
        <rFont val="Century Gothic"/>
        <family val="2"/>
      </rPr>
      <t xml:space="preserve">, </t>
    </r>
    <r>
      <rPr>
        <sz val="12"/>
        <rFont val="細明體"/>
        <family val="3"/>
        <charset val="136"/>
      </rPr>
      <t>依照選擇的時間</t>
    </r>
    <r>
      <rPr>
        <sz val="12"/>
        <rFont val="Century Gothic"/>
        <family val="2"/>
      </rPr>
      <t xml:space="preserve"> (10</t>
    </r>
    <r>
      <rPr>
        <sz val="12"/>
        <rFont val="細明體"/>
        <family val="3"/>
        <charset val="136"/>
      </rPr>
      <t>、</t>
    </r>
    <r>
      <rPr>
        <sz val="12"/>
        <rFont val="Century Gothic"/>
        <family val="2"/>
      </rPr>
      <t>20</t>
    </r>
    <r>
      <rPr>
        <sz val="12"/>
        <rFont val="細明體"/>
        <family val="3"/>
        <charset val="136"/>
      </rPr>
      <t>、</t>
    </r>
    <r>
      <rPr>
        <sz val="12"/>
        <rFont val="Century Gothic"/>
        <family val="2"/>
      </rPr>
      <t>30 min.)</t>
    </r>
    <r>
      <rPr>
        <sz val="12"/>
        <rFont val="細明體"/>
        <family val="3"/>
        <charset val="136"/>
      </rPr>
      <t>後</t>
    </r>
    <r>
      <rPr>
        <sz val="12"/>
        <rFont val="Century Gothic"/>
        <family val="2"/>
      </rPr>
      <t xml:space="preserve">, Monitor </t>
    </r>
    <r>
      <rPr>
        <sz val="12"/>
        <rFont val="細明體"/>
        <family val="3"/>
        <charset val="136"/>
      </rPr>
      <t>自動</t>
    </r>
    <r>
      <rPr>
        <sz val="12"/>
        <rFont val="Century Gothic"/>
        <family val="2"/>
      </rPr>
      <t>DC Off</t>
    </r>
    <phoneticPr fontId="4" type="noConversion"/>
  </si>
  <si>
    <r>
      <rPr>
        <sz val="12"/>
        <rFont val="細明體"/>
        <family val="3"/>
        <charset val="136"/>
      </rPr>
      <t>功能開啟時</t>
    </r>
    <r>
      <rPr>
        <sz val="12"/>
        <rFont val="Century Gothic"/>
        <family val="2"/>
      </rPr>
      <t xml:space="preserve">, </t>
    </r>
    <r>
      <rPr>
        <sz val="12"/>
        <rFont val="細明體"/>
        <family val="3"/>
        <charset val="136"/>
      </rPr>
      <t>選轉</t>
    </r>
    <r>
      <rPr>
        <sz val="12"/>
        <rFont val="Century Gothic"/>
        <family val="2"/>
      </rPr>
      <t xml:space="preserve">Monitor </t>
    </r>
    <r>
      <rPr>
        <sz val="12"/>
        <rFont val="細明體"/>
        <family val="3"/>
        <charset val="136"/>
      </rPr>
      <t>超過</t>
    </r>
    <r>
      <rPr>
        <sz val="12"/>
        <rFont val="Century Gothic"/>
        <family val="2"/>
      </rPr>
      <t>45</t>
    </r>
    <r>
      <rPr>
        <sz val="12"/>
        <rFont val="細明體"/>
        <family val="3"/>
        <charset val="136"/>
      </rPr>
      <t>度角</t>
    </r>
    <r>
      <rPr>
        <sz val="12"/>
        <rFont val="Century Gothic"/>
        <family val="2"/>
      </rPr>
      <t xml:space="preserve">, </t>
    </r>
    <r>
      <rPr>
        <sz val="12"/>
        <rFont val="微軟正黑體"/>
        <family val="2"/>
        <charset val="136"/>
      </rPr>
      <t>確認</t>
    </r>
    <r>
      <rPr>
        <sz val="12"/>
        <rFont val="Century Gothic"/>
        <family val="2"/>
      </rPr>
      <t xml:space="preserve">OSD Menu </t>
    </r>
    <r>
      <rPr>
        <sz val="12"/>
        <rFont val="細明體"/>
        <family val="3"/>
        <charset val="136"/>
      </rPr>
      <t>會自動轉向</t>
    </r>
    <phoneticPr fontId="4" type="noConversion"/>
  </si>
  <si>
    <r>
      <t>1.</t>
    </r>
    <r>
      <rPr>
        <sz val="12"/>
        <rFont val="細明體"/>
        <family val="3"/>
        <charset val="136"/>
      </rPr>
      <t>在</t>
    </r>
    <r>
      <rPr>
        <sz val="12"/>
        <rFont val="Century Gothic"/>
        <family val="2"/>
      </rPr>
      <t xml:space="preserve">OSD Menu </t>
    </r>
    <r>
      <rPr>
        <sz val="12"/>
        <rFont val="細明體"/>
        <family val="3"/>
        <charset val="136"/>
      </rPr>
      <t>中</t>
    </r>
    <r>
      <rPr>
        <sz val="12"/>
        <rFont val="Century Gothic"/>
        <family val="2"/>
      </rPr>
      <t xml:space="preserve"> </t>
    </r>
    <r>
      <rPr>
        <sz val="12"/>
        <rFont val="細明體"/>
        <family val="3"/>
        <charset val="136"/>
      </rPr>
      <t>開啟</t>
    </r>
    <r>
      <rPr>
        <sz val="12"/>
        <rFont val="Century Gothic"/>
        <family val="2"/>
      </rPr>
      <t>DDCCI ,</t>
    </r>
    <r>
      <rPr>
        <sz val="12"/>
        <rFont val="細明體"/>
        <family val="3"/>
        <charset val="136"/>
      </rPr>
      <t>此時在</t>
    </r>
    <r>
      <rPr>
        <sz val="12"/>
        <rFont val="Century Gothic"/>
        <family val="2"/>
      </rPr>
      <t xml:space="preserve">PC </t>
    </r>
    <r>
      <rPr>
        <sz val="12"/>
        <rFont val="細明體"/>
        <family val="3"/>
        <charset val="136"/>
      </rPr>
      <t>上啟動</t>
    </r>
    <r>
      <rPr>
        <sz val="12"/>
        <rFont val="Century Gothic"/>
        <family val="2"/>
      </rPr>
      <t xml:space="preserve">SoftMccs Test tool ,DDCCI function </t>
    </r>
    <r>
      <rPr>
        <sz val="12"/>
        <rFont val="細明體"/>
        <family val="3"/>
        <charset val="136"/>
      </rPr>
      <t>需</t>
    </r>
    <r>
      <rPr>
        <sz val="12"/>
        <rFont val="Century Gothic"/>
        <family val="2"/>
      </rPr>
      <t>support 
2..</t>
    </r>
    <r>
      <rPr>
        <sz val="12"/>
        <rFont val="細明體"/>
        <family val="3"/>
        <charset val="136"/>
      </rPr>
      <t>在</t>
    </r>
    <r>
      <rPr>
        <sz val="12"/>
        <rFont val="Century Gothic"/>
        <family val="2"/>
      </rPr>
      <t xml:space="preserve">OSD Menu </t>
    </r>
    <r>
      <rPr>
        <sz val="12"/>
        <rFont val="細明體"/>
        <family val="3"/>
        <charset val="136"/>
      </rPr>
      <t>中關閉</t>
    </r>
    <r>
      <rPr>
        <sz val="12"/>
        <rFont val="Century Gothic"/>
        <family val="2"/>
      </rPr>
      <t>DDCCI ,</t>
    </r>
    <r>
      <rPr>
        <sz val="12"/>
        <rFont val="細明體"/>
        <family val="3"/>
        <charset val="136"/>
      </rPr>
      <t>此時在</t>
    </r>
    <r>
      <rPr>
        <sz val="12"/>
        <rFont val="Century Gothic"/>
        <family val="2"/>
      </rPr>
      <t xml:space="preserve">PC </t>
    </r>
    <r>
      <rPr>
        <sz val="12"/>
        <rFont val="細明體"/>
        <family val="3"/>
        <charset val="136"/>
      </rPr>
      <t>上啟動</t>
    </r>
    <r>
      <rPr>
        <sz val="12"/>
        <rFont val="Century Gothic"/>
        <family val="2"/>
      </rPr>
      <t xml:space="preserve">SoftMccs Test tool ,DDCCI function </t>
    </r>
    <r>
      <rPr>
        <sz val="12"/>
        <rFont val="細明體"/>
        <family val="3"/>
        <charset val="136"/>
      </rPr>
      <t>需</t>
    </r>
    <r>
      <rPr>
        <sz val="12"/>
        <rFont val="Century Gothic"/>
        <family val="2"/>
      </rPr>
      <t xml:space="preserve"> Not support 
3.</t>
    </r>
    <r>
      <rPr>
        <sz val="12"/>
        <rFont val="細明體"/>
        <family val="3"/>
        <charset val="136"/>
      </rPr>
      <t>詳細測試手法</t>
    </r>
    <r>
      <rPr>
        <sz val="12"/>
        <rFont val="Century Gothic"/>
        <family val="2"/>
      </rPr>
      <t>,follow DQA DDCCI V1.0 test case</t>
    </r>
    <phoneticPr fontId="4" type="noConversion"/>
  </si>
  <si>
    <r>
      <rPr>
        <sz val="12"/>
        <rFont val="細明體"/>
        <family val="3"/>
        <charset val="136"/>
      </rPr>
      <t>比對顯示的訊號來源</t>
    </r>
    <r>
      <rPr>
        <sz val="12"/>
        <rFont val="Century Gothic"/>
        <family val="2"/>
      </rPr>
      <t>,</t>
    </r>
    <r>
      <rPr>
        <sz val="12"/>
        <rFont val="細明體"/>
        <family val="3"/>
        <charset val="136"/>
      </rPr>
      <t>解析度</t>
    </r>
    <r>
      <rPr>
        <sz val="12"/>
        <rFont val="Century Gothic"/>
        <family val="2"/>
      </rPr>
      <t>,</t>
    </r>
    <r>
      <rPr>
        <sz val="12"/>
        <rFont val="微軟正黑體"/>
        <family val="2"/>
        <charset val="136"/>
      </rPr>
      <t>頻率</t>
    </r>
    <r>
      <rPr>
        <sz val="12"/>
        <rFont val="Century Gothic"/>
        <family val="2"/>
      </rPr>
      <t>,</t>
    </r>
    <r>
      <rPr>
        <sz val="12"/>
        <rFont val="微軟正黑體"/>
        <family val="2"/>
        <charset val="136"/>
      </rPr>
      <t>建議解析度</t>
    </r>
    <r>
      <rPr>
        <sz val="12"/>
        <rFont val="Century Gothic"/>
        <family val="2"/>
      </rPr>
      <t>,</t>
    </r>
    <r>
      <rPr>
        <sz val="12"/>
        <rFont val="微軟正黑體"/>
        <family val="3"/>
        <charset val="136"/>
      </rPr>
      <t>機種名稱</t>
    </r>
    <r>
      <rPr>
        <sz val="12"/>
        <rFont val="細明體"/>
        <family val="3"/>
        <charset val="136"/>
      </rPr>
      <t>等資訊</t>
    </r>
    <r>
      <rPr>
        <sz val="12"/>
        <rFont val="Century Gothic"/>
        <family val="2"/>
      </rPr>
      <t>,</t>
    </r>
    <r>
      <rPr>
        <sz val="12"/>
        <rFont val="細明體"/>
        <family val="3"/>
        <charset val="136"/>
      </rPr>
      <t>需和輸入來源相符</t>
    </r>
    <phoneticPr fontId="4" type="noConversion"/>
  </si>
  <si>
    <r>
      <t xml:space="preserve">1. </t>
    </r>
    <r>
      <rPr>
        <sz val="12"/>
        <rFont val="細明體"/>
        <family val="3"/>
        <charset val="136"/>
      </rPr>
      <t>調整</t>
    </r>
    <r>
      <rPr>
        <sz val="12"/>
        <rFont val="Century Gothic"/>
        <family val="2"/>
      </rPr>
      <t xml:space="preserve">color vibrance </t>
    </r>
    <r>
      <rPr>
        <sz val="12"/>
        <rFont val="細明體"/>
        <family val="3"/>
        <charset val="136"/>
      </rPr>
      <t>從最小到最大</t>
    </r>
    <r>
      <rPr>
        <sz val="12"/>
        <rFont val="Century Gothic"/>
        <family val="2"/>
      </rPr>
      <t xml:space="preserve">(0-20)
2. </t>
    </r>
    <r>
      <rPr>
        <sz val="12"/>
        <rFont val="微軟正黑體"/>
        <family val="2"/>
        <charset val="136"/>
      </rPr>
      <t>使用</t>
    </r>
    <r>
      <rPr>
        <sz val="12"/>
        <rFont val="Century Gothic"/>
        <family val="2"/>
      </rPr>
      <t xml:space="preserve">Screen test </t>
    </r>
    <r>
      <rPr>
        <sz val="12"/>
        <rFont val="微軟正黑體"/>
        <family val="2"/>
        <charset val="136"/>
      </rPr>
      <t>中的</t>
    </r>
    <r>
      <rPr>
        <sz val="12"/>
        <rFont val="Century Gothic"/>
        <family val="2"/>
      </rPr>
      <t>Color Spectrum pattern ,</t>
    </r>
    <r>
      <rPr>
        <sz val="12"/>
        <rFont val="微軟正黑體"/>
        <family val="2"/>
        <charset val="136"/>
      </rPr>
      <t>確認調整效果</t>
    </r>
    <r>
      <rPr>
        <sz val="12"/>
        <rFont val="Century Gothic"/>
        <family val="2"/>
      </rPr>
      <t xml:space="preserve">; </t>
    </r>
    <r>
      <rPr>
        <sz val="12"/>
        <rFont val="細明體"/>
        <family val="2"/>
        <charset val="136"/>
      </rPr>
      <t>當調整為</t>
    </r>
    <r>
      <rPr>
        <sz val="12"/>
        <rFont val="Century Gothic"/>
        <family val="2"/>
      </rPr>
      <t xml:space="preserve">20, </t>
    </r>
    <r>
      <rPr>
        <sz val="12"/>
        <rFont val="微軟正黑體"/>
        <family val="2"/>
        <charset val="136"/>
      </rPr>
      <t>顏色飽和度要最濃郁</t>
    </r>
    <r>
      <rPr>
        <sz val="12"/>
        <rFont val="Century Gothic"/>
        <family val="2"/>
      </rPr>
      <t>,</t>
    </r>
    <r>
      <rPr>
        <sz val="12"/>
        <rFont val="細明體"/>
        <family val="2"/>
        <charset val="136"/>
      </rPr>
      <t>調整為</t>
    </r>
    <r>
      <rPr>
        <sz val="12"/>
        <rFont val="Century Gothic"/>
        <family val="2"/>
      </rPr>
      <t xml:space="preserve">0 </t>
    </r>
    <r>
      <rPr>
        <sz val="12"/>
        <rFont val="細明體"/>
        <family val="2"/>
        <charset val="136"/>
      </rPr>
      <t>則會變成黑白色調</t>
    </r>
    <r>
      <rPr>
        <sz val="12"/>
        <rFont val="Century Gothic"/>
        <family val="2"/>
      </rPr>
      <t xml:space="preserve">
3. </t>
    </r>
    <r>
      <rPr>
        <sz val="12"/>
        <rFont val="細明體"/>
        <family val="3"/>
        <charset val="136"/>
      </rPr>
      <t>確認畫面無異常現象產生</t>
    </r>
    <phoneticPr fontId="4" type="noConversion"/>
  </si>
  <si>
    <r>
      <t xml:space="preserve">1. </t>
    </r>
    <r>
      <rPr>
        <sz val="12"/>
        <rFont val="細明體"/>
        <family val="3"/>
        <charset val="136"/>
      </rPr>
      <t>將兩台</t>
    </r>
    <r>
      <rPr>
        <sz val="12"/>
        <rFont val="Century Gothic"/>
        <family val="2"/>
      </rPr>
      <t xml:space="preserve">monitor </t>
    </r>
    <r>
      <rPr>
        <sz val="12"/>
        <rFont val="細明體"/>
        <family val="3"/>
        <charset val="136"/>
      </rPr>
      <t>並排</t>
    </r>
    <r>
      <rPr>
        <sz val="12"/>
        <rFont val="Century Gothic"/>
        <family val="2"/>
      </rPr>
      <t>,</t>
    </r>
    <r>
      <rPr>
        <sz val="12"/>
        <rFont val="細明體"/>
        <family val="3"/>
        <charset val="136"/>
      </rPr>
      <t>一台</t>
    </r>
    <r>
      <rPr>
        <sz val="12"/>
        <rFont val="Century Gothic"/>
        <family val="2"/>
      </rPr>
      <t>instant mode</t>
    </r>
    <r>
      <rPr>
        <sz val="12"/>
        <rFont val="細明體"/>
        <family val="3"/>
        <charset val="136"/>
      </rPr>
      <t>設為</t>
    </r>
    <r>
      <rPr>
        <sz val="12"/>
        <rFont val="Century Gothic"/>
        <family val="2"/>
      </rPr>
      <t xml:space="preserve">on , </t>
    </r>
    <r>
      <rPr>
        <sz val="12"/>
        <rFont val="細明體"/>
        <family val="3"/>
        <charset val="136"/>
      </rPr>
      <t>另一台為</t>
    </r>
    <r>
      <rPr>
        <sz val="12"/>
        <rFont val="Century Gothic"/>
        <family val="2"/>
      </rPr>
      <t xml:space="preserve">off
2. </t>
    </r>
    <r>
      <rPr>
        <sz val="12"/>
        <rFont val="細明體"/>
        <family val="3"/>
        <charset val="136"/>
      </rPr>
      <t>開啟碼表計時器</t>
    </r>
    <r>
      <rPr>
        <sz val="12"/>
        <rFont val="Century Gothic"/>
        <family val="2"/>
      </rPr>
      <t xml:space="preserve">, </t>
    </r>
    <r>
      <rPr>
        <sz val="12"/>
        <rFont val="細明體"/>
        <family val="3"/>
        <charset val="136"/>
      </rPr>
      <t>拍照確認兩台計時器有差異</t>
    </r>
    <r>
      <rPr>
        <sz val="12"/>
        <rFont val="Century Gothic"/>
        <family val="2"/>
      </rPr>
      <t xml:space="preserve">
3.</t>
    </r>
    <r>
      <rPr>
        <sz val="12"/>
        <rFont val="微軟正黑體"/>
        <family val="2"/>
        <charset val="136"/>
      </rPr>
      <t>若機種有</t>
    </r>
    <r>
      <rPr>
        <sz val="12"/>
        <rFont val="Century Gothic"/>
        <family val="2"/>
      </rPr>
      <t xml:space="preserve">DyAC/DYAC + / Freesync </t>
    </r>
    <r>
      <rPr>
        <sz val="12"/>
        <rFont val="微軟正黑體"/>
        <family val="2"/>
        <charset val="136"/>
      </rPr>
      <t>等功能</t>
    </r>
    <r>
      <rPr>
        <sz val="12"/>
        <rFont val="Century Gothic"/>
        <family val="2"/>
      </rPr>
      <t>,</t>
    </r>
    <r>
      <rPr>
        <sz val="12"/>
        <rFont val="微軟正黑體"/>
        <family val="2"/>
        <charset val="136"/>
      </rPr>
      <t>需搭配</t>
    </r>
    <r>
      <rPr>
        <sz val="12"/>
        <rFont val="Century Gothic"/>
        <family val="2"/>
      </rPr>
      <t xml:space="preserve">spec </t>
    </r>
    <r>
      <rPr>
        <sz val="12"/>
        <rFont val="微軟正黑體"/>
        <family val="2"/>
        <charset val="136"/>
      </rPr>
      <t>確認不同頻率下</t>
    </r>
    <r>
      <rPr>
        <sz val="12"/>
        <rFont val="Century Gothic"/>
        <family val="2"/>
      </rPr>
      <t>,</t>
    </r>
    <r>
      <rPr>
        <sz val="12"/>
        <rFont val="微軟正黑體"/>
        <family val="2"/>
        <charset val="136"/>
      </rPr>
      <t>顯示的</t>
    </r>
    <r>
      <rPr>
        <sz val="12"/>
        <rFont val="Century Gothic"/>
        <family val="2"/>
      </rPr>
      <t xml:space="preserve">frame </t>
    </r>
    <r>
      <rPr>
        <sz val="12"/>
        <rFont val="微軟正黑體"/>
        <family val="2"/>
        <charset val="136"/>
      </rPr>
      <t>結果</t>
    </r>
    <r>
      <rPr>
        <sz val="12"/>
        <rFont val="Century Gothic"/>
        <family val="2"/>
      </rPr>
      <t>,</t>
    </r>
    <r>
      <rPr>
        <sz val="12"/>
        <rFont val="微軟正黑體"/>
        <family val="2"/>
        <charset val="136"/>
      </rPr>
      <t>這部分需參照個機種</t>
    </r>
    <r>
      <rPr>
        <sz val="12"/>
        <rFont val="Century Gothic"/>
        <family val="2"/>
      </rPr>
      <t xml:space="preserve">spec </t>
    </r>
    <r>
      <rPr>
        <sz val="12"/>
        <rFont val="微軟正黑體"/>
        <family val="2"/>
        <charset val="136"/>
      </rPr>
      <t>核對</t>
    </r>
    <phoneticPr fontId="4" type="noConversion"/>
  </si>
  <si>
    <r>
      <rPr>
        <sz val="12"/>
        <rFont val="細明體"/>
        <family val="3"/>
        <charset val="136"/>
      </rPr>
      <t>依</t>
    </r>
    <r>
      <rPr>
        <sz val="12"/>
        <rFont val="Century Gothic"/>
        <family val="2"/>
      </rPr>
      <t>OSD Spec</t>
    </r>
    <r>
      <rPr>
        <sz val="12"/>
        <rFont val="細明體"/>
        <family val="3"/>
        <charset val="136"/>
      </rPr>
      <t>定義之</t>
    </r>
    <r>
      <rPr>
        <sz val="12"/>
        <rFont val="Century Gothic"/>
        <family val="2"/>
      </rPr>
      <t xml:space="preserve">Function </t>
    </r>
    <r>
      <rPr>
        <sz val="12"/>
        <rFont val="細明體"/>
        <family val="3"/>
        <charset val="136"/>
      </rPr>
      <t>儲存至</t>
    </r>
    <r>
      <rPr>
        <sz val="12"/>
        <rFont val="Century Gothic"/>
        <family val="2"/>
      </rPr>
      <t xml:space="preserve"> Gamer mode 1~3</t>
    </r>
    <phoneticPr fontId="4" type="noConversion"/>
  </si>
  <si>
    <r>
      <t xml:space="preserve">1. </t>
    </r>
    <r>
      <rPr>
        <sz val="12"/>
        <rFont val="細明體"/>
        <family val="3"/>
        <charset val="136"/>
      </rPr>
      <t>依</t>
    </r>
    <r>
      <rPr>
        <sz val="12"/>
        <rFont val="Century Gothic"/>
        <family val="2"/>
      </rPr>
      <t xml:space="preserve"> OSD Spec </t>
    </r>
    <r>
      <rPr>
        <sz val="12"/>
        <rFont val="細明體"/>
        <family val="3"/>
        <charset val="136"/>
      </rPr>
      <t>定義在部分</t>
    </r>
    <r>
      <rPr>
        <sz val="12"/>
        <rFont val="Century Gothic"/>
        <family val="2"/>
      </rPr>
      <t>PICTURE Mode</t>
    </r>
    <r>
      <rPr>
        <sz val="12"/>
        <rFont val="細明體"/>
        <family val="3"/>
        <charset val="136"/>
      </rPr>
      <t>可動作。</t>
    </r>
    <r>
      <rPr>
        <sz val="12"/>
        <rFont val="Century Gothic"/>
        <family val="2"/>
      </rPr>
      <t>(Default</t>
    </r>
    <r>
      <rPr>
        <sz val="12"/>
        <rFont val="細明體"/>
        <family val="3"/>
        <charset val="136"/>
      </rPr>
      <t>：</t>
    </r>
    <r>
      <rPr>
        <sz val="12"/>
        <rFont val="Century Gothic"/>
        <family val="2"/>
      </rPr>
      <t xml:space="preserve">Senseye Demo=Off)
2. </t>
    </r>
    <r>
      <rPr>
        <sz val="12"/>
        <rFont val="細明體"/>
        <family val="3"/>
        <charset val="136"/>
      </rPr>
      <t>在</t>
    </r>
    <r>
      <rPr>
        <sz val="12"/>
        <rFont val="Century Gothic"/>
        <family val="2"/>
      </rPr>
      <t>Senseye Demo</t>
    </r>
    <r>
      <rPr>
        <sz val="12"/>
        <rFont val="細明體"/>
        <family val="3"/>
        <charset val="136"/>
      </rPr>
      <t>開啟時，畫面會變呈現左右對分的畫面，且在退出</t>
    </r>
    <r>
      <rPr>
        <sz val="12"/>
        <rFont val="Century Gothic"/>
        <family val="2"/>
      </rPr>
      <t>OSD</t>
    </r>
    <r>
      <rPr>
        <sz val="12"/>
        <rFont val="細明體"/>
        <family val="3"/>
        <charset val="136"/>
      </rPr>
      <t>時，畫面左右</t>
    </r>
    <r>
      <rPr>
        <sz val="12"/>
        <rFont val="Century Gothic"/>
        <family val="2"/>
      </rPr>
      <t>2</t>
    </r>
    <r>
      <rPr>
        <sz val="12"/>
        <rFont val="細明體"/>
        <family val="3"/>
        <charset val="136"/>
      </rPr>
      <t>邊分別會有</t>
    </r>
    <r>
      <rPr>
        <sz val="12"/>
        <rFont val="Century Gothic"/>
        <family val="2"/>
      </rPr>
      <t>Senseye On / Off</t>
    </r>
    <r>
      <rPr>
        <sz val="12"/>
        <rFont val="細明體"/>
        <family val="3"/>
        <charset val="136"/>
      </rPr>
      <t>字串，左邊為</t>
    </r>
    <r>
      <rPr>
        <sz val="12"/>
        <rFont val="Century Gothic"/>
        <family val="2"/>
      </rPr>
      <t>Senseye Off</t>
    </r>
    <r>
      <rPr>
        <sz val="12"/>
        <rFont val="細明體"/>
        <family val="3"/>
        <charset val="136"/>
      </rPr>
      <t>，右邊為</t>
    </r>
    <r>
      <rPr>
        <sz val="12"/>
        <rFont val="Century Gothic"/>
        <family val="2"/>
      </rPr>
      <t>Senseye On</t>
    </r>
    <r>
      <rPr>
        <sz val="12"/>
        <rFont val="細明體"/>
        <family val="3"/>
        <charset val="136"/>
      </rPr>
      <t>。</t>
    </r>
    <phoneticPr fontId="4" type="noConversion"/>
  </si>
  <si>
    <r>
      <t>1.</t>
    </r>
    <r>
      <rPr>
        <sz val="12"/>
        <rFont val="微軟正黑體"/>
        <family val="2"/>
        <charset val="136"/>
      </rPr>
      <t>切換各種的</t>
    </r>
    <r>
      <rPr>
        <sz val="12"/>
        <rFont val="Century Gothic"/>
        <family val="2"/>
      </rPr>
      <t>Mode</t>
    </r>
    <r>
      <rPr>
        <sz val="12"/>
        <rFont val="微軟正黑體"/>
        <family val="2"/>
        <charset val="136"/>
      </rPr>
      <t>，確認畫面符合標準。</t>
    </r>
    <r>
      <rPr>
        <sz val="12"/>
        <rFont val="Century Gothic"/>
        <family val="2"/>
      </rPr>
      <t xml:space="preserve">
2. </t>
    </r>
    <r>
      <rPr>
        <sz val="12"/>
        <rFont val="微軟正黑體"/>
        <family val="2"/>
        <charset val="136"/>
      </rPr>
      <t>以螢幕解析度比值來計算所有</t>
    </r>
    <r>
      <rPr>
        <sz val="12"/>
        <rFont val="Century Gothic"/>
        <family val="2"/>
      </rPr>
      <t>support timing</t>
    </r>
    <r>
      <rPr>
        <sz val="12"/>
        <rFont val="微軟正黑體"/>
        <family val="2"/>
        <charset val="136"/>
      </rPr>
      <t>是否支援</t>
    </r>
    <r>
      <rPr>
        <sz val="12"/>
        <rFont val="Century Gothic"/>
        <family val="2"/>
      </rPr>
      <t>(</t>
    </r>
    <r>
      <rPr>
        <sz val="12"/>
        <rFont val="微軟正黑體"/>
        <family val="2"/>
        <charset val="136"/>
      </rPr>
      <t>實際量測</t>
    </r>
    <r>
      <rPr>
        <sz val="12"/>
        <rFont val="Century Gothic"/>
        <family val="2"/>
      </rPr>
      <t xml:space="preserve">)
3. </t>
    </r>
    <r>
      <rPr>
        <sz val="12"/>
        <rFont val="微軟正黑體"/>
        <family val="2"/>
        <charset val="136"/>
      </rPr>
      <t>輸入解析度大於或等於螢幕解析度比值，則</t>
    </r>
    <r>
      <rPr>
        <sz val="12"/>
        <rFont val="Century Gothic"/>
        <family val="2"/>
      </rPr>
      <t>Aspect</t>
    </r>
    <r>
      <rPr>
        <sz val="12"/>
        <rFont val="微軟正黑體"/>
        <family val="2"/>
        <charset val="136"/>
      </rPr>
      <t>選項需反灰</t>
    </r>
    <r>
      <rPr>
        <sz val="12"/>
        <rFont val="Century Gothic"/>
        <family val="2"/>
      </rPr>
      <t xml:space="preserve">
4. </t>
    </r>
    <r>
      <rPr>
        <sz val="12"/>
        <rFont val="微軟正黑體"/>
        <family val="2"/>
        <charset val="136"/>
      </rPr>
      <t xml:space="preserve">輸入解析度小於螢幕解析度比值，原始畫面應等比例放大，直到上下不可有黑邊為止，此時畫面左右黑邊應相等，確認畫面比例等於輸入解析度比例
</t>
    </r>
    <r>
      <rPr>
        <sz val="12"/>
        <rFont val="Century Gothic"/>
        <family val="2"/>
      </rPr>
      <t xml:space="preserve">5. </t>
    </r>
    <r>
      <rPr>
        <sz val="12"/>
        <rFont val="微軟正黑體"/>
        <family val="2"/>
        <charset val="136"/>
      </rPr>
      <t>當選擇</t>
    </r>
    <r>
      <rPr>
        <sz val="12"/>
        <rFont val="Century Gothic"/>
        <family val="2"/>
      </rPr>
      <t xml:space="preserve">1:1 </t>
    </r>
    <r>
      <rPr>
        <sz val="12"/>
        <rFont val="微軟正黑體"/>
        <family val="2"/>
        <charset val="136"/>
      </rPr>
      <t>時</t>
    </r>
    <r>
      <rPr>
        <sz val="12"/>
        <rFont val="Century Gothic"/>
        <family val="2"/>
      </rPr>
      <t>,</t>
    </r>
    <r>
      <rPr>
        <sz val="12"/>
        <rFont val="微軟正黑體"/>
        <family val="2"/>
        <charset val="136"/>
      </rPr>
      <t>需實際量測畫面顯示大小符合</t>
    </r>
    <r>
      <rPr>
        <sz val="12"/>
        <rFont val="Century Gothic"/>
        <family val="2"/>
      </rPr>
      <t xml:space="preserve">Panel </t>
    </r>
    <r>
      <rPr>
        <sz val="12"/>
        <rFont val="微軟正黑體"/>
        <family val="2"/>
        <charset val="136"/>
      </rPr>
      <t>解析度計算之大小</t>
    </r>
    <r>
      <rPr>
        <sz val="12"/>
        <rFont val="Century Gothic"/>
        <family val="2"/>
      </rPr>
      <t xml:space="preserve">
6. </t>
    </r>
    <r>
      <rPr>
        <sz val="12"/>
        <rFont val="微軟正黑體"/>
        <family val="2"/>
        <charset val="136"/>
      </rPr>
      <t>選擇其他尺寸</t>
    </r>
    <r>
      <rPr>
        <sz val="12"/>
        <rFont val="Century Gothic"/>
        <family val="2"/>
      </rPr>
      <t>17"(4:3)</t>
    </r>
    <r>
      <rPr>
        <sz val="12"/>
        <rFont val="微軟正黑體"/>
        <family val="2"/>
        <charset val="136"/>
      </rPr>
      <t>、</t>
    </r>
    <r>
      <rPr>
        <sz val="12"/>
        <rFont val="Century Gothic"/>
        <family val="2"/>
      </rPr>
      <t>19"(4:3)</t>
    </r>
    <r>
      <rPr>
        <sz val="12"/>
        <rFont val="微軟正黑體"/>
        <family val="2"/>
        <charset val="136"/>
      </rPr>
      <t>、</t>
    </r>
    <r>
      <rPr>
        <sz val="12"/>
        <rFont val="Century Gothic"/>
        <family val="2"/>
      </rPr>
      <t>19"(5:4)</t>
    </r>
    <r>
      <rPr>
        <sz val="12"/>
        <rFont val="微軟正黑體"/>
        <family val="2"/>
        <charset val="136"/>
      </rPr>
      <t>、</t>
    </r>
    <r>
      <rPr>
        <sz val="12"/>
        <rFont val="Century Gothic"/>
        <family val="2"/>
      </rPr>
      <t>19"(16:10)</t>
    </r>
    <r>
      <rPr>
        <sz val="12"/>
        <rFont val="微軟正黑體"/>
        <family val="2"/>
        <charset val="136"/>
      </rPr>
      <t>、</t>
    </r>
    <r>
      <rPr>
        <sz val="12"/>
        <rFont val="Century Gothic"/>
        <family val="2"/>
      </rPr>
      <t>21.5"(16:9)</t>
    </r>
    <r>
      <rPr>
        <sz val="12"/>
        <rFont val="微軟正黑體"/>
        <family val="2"/>
        <charset val="136"/>
      </rPr>
      <t>、</t>
    </r>
    <r>
      <rPr>
        <sz val="12"/>
        <rFont val="Century Gothic"/>
        <family val="2"/>
      </rPr>
      <t>22"(16:10)</t>
    </r>
    <r>
      <rPr>
        <sz val="12"/>
        <rFont val="微軟正黑體"/>
        <family val="2"/>
        <charset val="136"/>
      </rPr>
      <t>、</t>
    </r>
    <r>
      <rPr>
        <sz val="12"/>
        <rFont val="Century Gothic"/>
        <family val="2"/>
      </rPr>
      <t>23"(16:9)</t>
    </r>
    <r>
      <rPr>
        <sz val="12"/>
        <rFont val="微軟正黑體"/>
        <family val="2"/>
        <charset val="136"/>
      </rPr>
      <t>、</t>
    </r>
    <r>
      <rPr>
        <sz val="12"/>
        <rFont val="Century Gothic"/>
        <family val="2"/>
      </rPr>
      <t>23.6"(16:9)</t>
    </r>
    <r>
      <rPr>
        <sz val="12"/>
        <rFont val="微軟正黑體"/>
        <family val="2"/>
        <charset val="136"/>
      </rPr>
      <t>、</t>
    </r>
    <r>
      <rPr>
        <sz val="12"/>
        <rFont val="Century Gothic"/>
        <family val="2"/>
      </rPr>
      <t>24"(16:9)</t>
    </r>
    <r>
      <rPr>
        <sz val="12"/>
        <rFont val="微軟正黑體"/>
        <family val="2"/>
        <charset val="136"/>
      </rPr>
      <t>並確認符合所選擇之大小</t>
    </r>
    <phoneticPr fontId="4" type="noConversion"/>
  </si>
  <si>
    <r>
      <t>1.</t>
    </r>
    <r>
      <rPr>
        <sz val="12"/>
        <rFont val="微軟正黑體"/>
        <family val="2"/>
        <charset val="136"/>
      </rPr>
      <t>選取</t>
    </r>
    <r>
      <rPr>
        <sz val="12"/>
        <rFont val="Century Gothic"/>
        <family val="2"/>
      </rPr>
      <t xml:space="preserve">1:1 </t>
    </r>
    <r>
      <rPr>
        <sz val="12"/>
        <rFont val="微軟正黑體"/>
        <family val="2"/>
        <charset val="136"/>
      </rPr>
      <t>或</t>
    </r>
    <r>
      <rPr>
        <sz val="12"/>
        <rFont val="Century Gothic"/>
        <family val="2"/>
      </rPr>
      <t xml:space="preserve">17-24 </t>
    </r>
    <r>
      <rPr>
        <sz val="12"/>
        <rFont val="微軟正黑體"/>
        <family val="2"/>
        <charset val="136"/>
      </rPr>
      <t>吋項目，此時</t>
    </r>
    <r>
      <rPr>
        <sz val="12"/>
        <rFont val="Century Gothic"/>
        <family val="2"/>
      </rPr>
      <t xml:space="preserve">Smart Scaling </t>
    </r>
    <r>
      <rPr>
        <sz val="12"/>
        <rFont val="微軟正黑體"/>
        <family val="2"/>
        <charset val="136"/>
      </rPr>
      <t>需可正常選擇調整</t>
    </r>
    <r>
      <rPr>
        <sz val="12"/>
        <rFont val="Century Gothic"/>
        <family val="2"/>
      </rPr>
      <t xml:space="preserve">
2. </t>
    </r>
    <r>
      <rPr>
        <sz val="12"/>
        <rFont val="細明體"/>
        <family val="3"/>
        <charset val="136"/>
      </rPr>
      <t>調整範圍</t>
    </r>
    <r>
      <rPr>
        <sz val="12"/>
        <rFont val="Century Gothic"/>
        <family val="2"/>
      </rPr>
      <t xml:space="preserve">0~100, </t>
    </r>
    <r>
      <rPr>
        <sz val="12"/>
        <rFont val="細明體"/>
        <family val="3"/>
        <charset val="136"/>
      </rPr>
      <t>調整</t>
    </r>
    <r>
      <rPr>
        <sz val="12"/>
        <rFont val="微軟正黑體"/>
        <family val="3"/>
        <charset val="136"/>
      </rPr>
      <t>時</t>
    </r>
    <r>
      <rPr>
        <sz val="12"/>
        <rFont val="細明體"/>
        <family val="3"/>
        <charset val="136"/>
      </rPr>
      <t>畫面</t>
    </r>
    <r>
      <rPr>
        <sz val="12"/>
        <rFont val="微軟正黑體"/>
        <family val="3"/>
        <charset val="136"/>
      </rPr>
      <t>會</t>
    </r>
    <r>
      <rPr>
        <sz val="12"/>
        <rFont val="細明體"/>
        <family val="3"/>
        <charset val="136"/>
      </rPr>
      <t>比例</t>
    </r>
    <r>
      <rPr>
        <sz val="12"/>
        <rFont val="微軟正黑體"/>
        <family val="3"/>
        <charset val="136"/>
      </rPr>
      <t>放大或縮小</t>
    </r>
    <r>
      <rPr>
        <sz val="12"/>
        <rFont val="Century Gothic"/>
        <family val="2"/>
      </rPr>
      <t xml:space="preserve">, </t>
    </r>
    <r>
      <rPr>
        <sz val="12"/>
        <rFont val="細明體"/>
        <family val="3"/>
        <charset val="136"/>
      </rPr>
      <t>直到畫面上下頂到邊緣</t>
    </r>
    <r>
      <rPr>
        <sz val="12"/>
        <rFont val="微軟正黑體"/>
        <family val="3"/>
        <charset val="136"/>
      </rPr>
      <t>而停止</t>
    </r>
    <r>
      <rPr>
        <sz val="12"/>
        <rFont val="Century Gothic"/>
        <family val="2"/>
      </rPr>
      <t xml:space="preserve">
3.</t>
    </r>
    <r>
      <rPr>
        <sz val="12"/>
        <rFont val="細明體"/>
        <family val="3"/>
        <charset val="136"/>
      </rPr>
      <t>調整過程不可出現畫面異常或反折等現象</t>
    </r>
    <r>
      <rPr>
        <sz val="12"/>
        <rFont val="Century Gothic"/>
        <family val="2"/>
      </rPr>
      <t xml:space="preserve">
4.</t>
    </r>
    <r>
      <rPr>
        <sz val="12"/>
        <rFont val="細明體"/>
        <family val="2"/>
        <charset val="136"/>
      </rPr>
      <t>確認在</t>
    </r>
    <r>
      <rPr>
        <sz val="12"/>
        <rFont val="Century Gothic"/>
        <family val="2"/>
      </rPr>
      <t>Full</t>
    </r>
    <r>
      <rPr>
        <sz val="12"/>
        <rFont val="細明體"/>
        <family val="2"/>
        <charset val="136"/>
      </rPr>
      <t>和</t>
    </r>
    <r>
      <rPr>
        <sz val="12"/>
        <rFont val="Century Gothic"/>
        <family val="2"/>
      </rPr>
      <t xml:space="preserve">Aspect </t>
    </r>
    <r>
      <rPr>
        <sz val="12"/>
        <rFont val="細明體"/>
        <family val="2"/>
        <charset val="136"/>
      </rPr>
      <t>下</t>
    </r>
    <r>
      <rPr>
        <sz val="12"/>
        <rFont val="Century Gothic"/>
        <family val="2"/>
      </rPr>
      <t>, Smart Scaling</t>
    </r>
    <r>
      <rPr>
        <sz val="12"/>
        <rFont val="細明體"/>
        <family val="2"/>
        <charset val="136"/>
      </rPr>
      <t>需反灰不可調整</t>
    </r>
    <r>
      <rPr>
        <sz val="12"/>
        <rFont val="Century Gothic"/>
        <family val="2"/>
      </rPr>
      <t xml:space="preserve"> </t>
    </r>
    <phoneticPr fontId="4" type="noConversion"/>
  </si>
  <si>
    <r>
      <rPr>
        <sz val="12"/>
        <rFont val="細明體"/>
        <family val="3"/>
        <charset val="136"/>
      </rPr>
      <t>開關按壓</t>
    </r>
    <r>
      <rPr>
        <sz val="12"/>
        <rFont val="Century Gothic"/>
        <family val="2"/>
      </rPr>
      <t>OSD</t>
    </r>
    <r>
      <rPr>
        <sz val="12"/>
        <rFont val="細明體"/>
        <family val="3"/>
        <charset val="136"/>
      </rPr>
      <t>按鍵聲音</t>
    </r>
    <r>
      <rPr>
        <sz val="12"/>
        <rFont val="Century Gothic"/>
        <family val="2"/>
      </rPr>
      <t xml:space="preserve">, 
Default : Buzzer = On , </t>
    </r>
    <r>
      <rPr>
        <sz val="12"/>
        <rFont val="細明體"/>
        <family val="3"/>
        <charset val="136"/>
      </rPr>
      <t>確認按壓</t>
    </r>
    <r>
      <rPr>
        <sz val="12"/>
        <rFont val="Century Gothic"/>
        <family val="2"/>
      </rPr>
      <t>OSD</t>
    </r>
    <r>
      <rPr>
        <sz val="12"/>
        <rFont val="細明體"/>
        <family val="3"/>
        <charset val="136"/>
      </rPr>
      <t xml:space="preserve">按鍵聲音
</t>
    </r>
    <r>
      <rPr>
        <sz val="12"/>
        <rFont val="Century Gothic"/>
        <family val="2"/>
      </rPr>
      <t>Off</t>
    </r>
    <r>
      <rPr>
        <sz val="12"/>
        <rFont val="細明體"/>
        <family val="3"/>
        <charset val="136"/>
      </rPr>
      <t>時</t>
    </r>
    <r>
      <rPr>
        <sz val="12"/>
        <rFont val="Century Gothic"/>
        <family val="2"/>
      </rPr>
      <t xml:space="preserve"> </t>
    </r>
    <r>
      <rPr>
        <sz val="12"/>
        <rFont val="細明體"/>
        <family val="3"/>
        <charset val="136"/>
      </rPr>
      <t>不可有聲音</t>
    </r>
    <phoneticPr fontId="4" type="noConversion"/>
  </si>
  <si>
    <r>
      <t>1. Input  Auto Switch =&gt; on=&gt;</t>
    </r>
    <r>
      <rPr>
        <sz val="12"/>
        <rFont val="細明體"/>
        <family val="3"/>
        <charset val="136"/>
      </rPr>
      <t>切換</t>
    </r>
    <r>
      <rPr>
        <sz val="12"/>
        <rFont val="Century Gothic"/>
        <family val="2"/>
      </rPr>
      <t xml:space="preserve"> source (with signal)=&gt;</t>
    </r>
    <r>
      <rPr>
        <sz val="12"/>
        <rFont val="細明體"/>
        <family val="3"/>
        <charset val="136"/>
      </rPr>
      <t xml:space="preserve">顯示畫面
</t>
    </r>
    <r>
      <rPr>
        <sz val="12"/>
        <rFont val="Century Gothic"/>
        <family val="2"/>
      </rPr>
      <t>2. Input  Auto Switch=&gt; on=&gt;</t>
    </r>
    <r>
      <rPr>
        <sz val="12"/>
        <rFont val="細明體"/>
        <family val="3"/>
        <charset val="136"/>
      </rPr>
      <t>切換</t>
    </r>
    <r>
      <rPr>
        <sz val="12"/>
        <rFont val="Century Gothic"/>
        <family val="2"/>
      </rPr>
      <t xml:space="preserve"> source (without signal)=&gt;</t>
    </r>
    <r>
      <rPr>
        <sz val="12"/>
        <rFont val="細明體"/>
        <family val="3"/>
        <charset val="136"/>
      </rPr>
      <t>出現</t>
    </r>
    <r>
      <rPr>
        <sz val="12"/>
        <rFont val="Century Gothic"/>
        <family val="2"/>
      </rPr>
      <t>No signal message=&gt;</t>
    </r>
    <r>
      <rPr>
        <sz val="12"/>
        <rFont val="細明體"/>
        <family val="3"/>
        <charset val="136"/>
      </rPr>
      <t xml:space="preserve">依序尋找下個可顯示訊號源
</t>
    </r>
    <r>
      <rPr>
        <sz val="12"/>
        <rFont val="Century Gothic"/>
        <family val="2"/>
      </rPr>
      <t xml:space="preserve">3. Input  Auto Switch =&gt; off =&gt; </t>
    </r>
    <r>
      <rPr>
        <sz val="12"/>
        <rFont val="細明體"/>
        <family val="3"/>
        <charset val="136"/>
      </rPr>
      <t>切換</t>
    </r>
    <r>
      <rPr>
        <sz val="12"/>
        <rFont val="Century Gothic"/>
        <family val="2"/>
      </rPr>
      <t xml:space="preserve"> source (with signal)=&gt;</t>
    </r>
    <r>
      <rPr>
        <sz val="12"/>
        <rFont val="細明體"/>
        <family val="3"/>
        <charset val="136"/>
      </rPr>
      <t xml:space="preserve">顯示畫面
</t>
    </r>
    <r>
      <rPr>
        <sz val="12"/>
        <rFont val="Century Gothic"/>
        <family val="2"/>
      </rPr>
      <t>4. Input  Auto Switch =&gt; off =&gt;</t>
    </r>
    <r>
      <rPr>
        <sz val="12"/>
        <rFont val="細明體"/>
        <family val="3"/>
        <charset val="136"/>
      </rPr>
      <t>切換</t>
    </r>
    <r>
      <rPr>
        <sz val="12"/>
        <rFont val="Century Gothic"/>
        <family val="2"/>
      </rPr>
      <t xml:space="preserve"> source (without signal)=&gt;</t>
    </r>
    <r>
      <rPr>
        <sz val="12"/>
        <rFont val="細明體"/>
        <family val="3"/>
        <charset val="136"/>
      </rPr>
      <t>出現</t>
    </r>
    <r>
      <rPr>
        <sz val="12"/>
        <rFont val="Century Gothic"/>
        <family val="2"/>
      </rPr>
      <t>No signal message=&gt;</t>
    </r>
    <r>
      <rPr>
        <sz val="12"/>
        <rFont val="細明體"/>
        <family val="3"/>
        <charset val="136"/>
      </rPr>
      <t>進入</t>
    </r>
    <r>
      <rPr>
        <sz val="12"/>
        <rFont val="Century Gothic"/>
        <family val="2"/>
      </rPr>
      <t>saving mode</t>
    </r>
    <phoneticPr fontId="4" type="noConversion"/>
  </si>
  <si>
    <r>
      <rPr>
        <sz val="12"/>
        <rFont val="細明體"/>
        <family val="3"/>
        <charset val="136"/>
      </rPr>
      <t>調整</t>
    </r>
    <r>
      <rPr>
        <sz val="12"/>
        <rFont val="Century Gothic"/>
        <family val="2"/>
      </rPr>
      <t xml:space="preserve">OSD Key </t>
    </r>
    <r>
      <rPr>
        <sz val="12"/>
        <rFont val="細明體"/>
        <family val="3"/>
        <charset val="136"/>
      </rPr>
      <t>亮度</t>
    </r>
    <r>
      <rPr>
        <sz val="12"/>
        <rFont val="Century Gothic"/>
        <family val="2"/>
      </rPr>
      <t xml:space="preserve">,
Off </t>
    </r>
    <r>
      <rPr>
        <sz val="12"/>
        <rFont val="細明體"/>
        <family val="3"/>
        <charset val="136"/>
      </rPr>
      <t>時</t>
    </r>
    <r>
      <rPr>
        <sz val="12"/>
        <rFont val="Century Gothic"/>
        <family val="2"/>
      </rPr>
      <t xml:space="preserve"> LED </t>
    </r>
    <r>
      <rPr>
        <sz val="12"/>
        <rFont val="細明體"/>
        <family val="3"/>
        <charset val="136"/>
      </rPr>
      <t xml:space="preserve">燈需關閉
</t>
    </r>
    <r>
      <rPr>
        <sz val="12"/>
        <rFont val="Century Gothic"/>
        <family val="2"/>
      </rPr>
      <t>Medium</t>
    </r>
    <r>
      <rPr>
        <sz val="12"/>
        <rFont val="細明體"/>
        <family val="3"/>
        <charset val="136"/>
      </rPr>
      <t>、</t>
    </r>
    <r>
      <rPr>
        <sz val="12"/>
        <rFont val="Century Gothic"/>
        <family val="2"/>
      </rPr>
      <t xml:space="preserve">High </t>
    </r>
    <r>
      <rPr>
        <sz val="12"/>
        <rFont val="細明體"/>
        <family val="3"/>
        <charset val="136"/>
      </rPr>
      <t>時打開</t>
    </r>
    <r>
      <rPr>
        <sz val="12"/>
        <rFont val="Century Gothic"/>
        <family val="2"/>
      </rPr>
      <t xml:space="preserve">LED </t>
    </r>
    <r>
      <rPr>
        <sz val="12"/>
        <rFont val="細明體"/>
        <family val="3"/>
        <charset val="136"/>
      </rPr>
      <t>燈</t>
    </r>
    <phoneticPr fontId="4" type="noConversion"/>
  </si>
  <si>
    <r>
      <t>1.</t>
    </r>
    <r>
      <rPr>
        <sz val="12"/>
        <rFont val="細明體"/>
        <family val="3"/>
        <charset val="136"/>
      </rPr>
      <t>開啟</t>
    </r>
    <r>
      <rPr>
        <sz val="12"/>
        <rFont val="Century Gothic"/>
        <family val="2"/>
      </rPr>
      <t xml:space="preserve">PIP </t>
    </r>
    <r>
      <rPr>
        <sz val="12"/>
        <rFont val="細明體"/>
        <family val="3"/>
        <charset val="136"/>
      </rPr>
      <t>模式、</t>
    </r>
    <r>
      <rPr>
        <sz val="12"/>
        <rFont val="Century Gothic"/>
        <family val="2"/>
      </rPr>
      <t xml:space="preserve">PBP </t>
    </r>
    <r>
      <rPr>
        <sz val="12"/>
        <rFont val="細明體"/>
        <family val="3"/>
        <charset val="136"/>
      </rPr>
      <t>模式或</t>
    </r>
    <r>
      <rPr>
        <sz val="12"/>
        <rFont val="Century Gothic"/>
        <family val="2"/>
      </rPr>
      <t>Off
2.</t>
    </r>
    <r>
      <rPr>
        <sz val="12"/>
        <rFont val="微軟正黑體"/>
        <family val="2"/>
        <charset val="136"/>
      </rPr>
      <t>選取</t>
    </r>
    <r>
      <rPr>
        <sz val="12"/>
        <rFont val="Century Gothic"/>
        <family val="2"/>
      </rPr>
      <t xml:space="preserve">off </t>
    </r>
    <r>
      <rPr>
        <sz val="12"/>
        <rFont val="微軟正黑體"/>
        <family val="2"/>
        <charset val="136"/>
      </rPr>
      <t>時</t>
    </r>
    <r>
      <rPr>
        <sz val="12"/>
        <rFont val="Century Gothic"/>
        <family val="2"/>
      </rPr>
      <t>,</t>
    </r>
    <r>
      <rPr>
        <sz val="12"/>
        <rFont val="微軟正黑體"/>
        <family val="2"/>
        <charset val="136"/>
      </rPr>
      <t>其他頁面功能應反灰不可選取</t>
    </r>
    <r>
      <rPr>
        <sz val="12"/>
        <rFont val="Century Gothic"/>
        <family val="2"/>
      </rPr>
      <t>(</t>
    </r>
    <r>
      <rPr>
        <sz val="12"/>
        <rFont val="微軟正黑體"/>
        <family val="2"/>
        <charset val="136"/>
      </rPr>
      <t>包含上下鍵選項都不應該出現</t>
    </r>
    <r>
      <rPr>
        <sz val="12"/>
        <rFont val="Century Gothic"/>
        <family val="2"/>
      </rPr>
      <t>)</t>
    </r>
    <phoneticPr fontId="4" type="noConversion"/>
  </si>
  <si>
    <r>
      <t xml:space="preserve">1. PIP/PBP </t>
    </r>
    <r>
      <rPr>
        <sz val="12"/>
        <rFont val="細明體"/>
        <family val="3"/>
        <charset val="136"/>
      </rPr>
      <t xml:space="preserve">必須先開啟，方可動作。
</t>
    </r>
    <r>
      <rPr>
        <sz val="12"/>
        <rFont val="Century Gothic"/>
        <family val="2"/>
      </rPr>
      <t xml:space="preserve">2. </t>
    </r>
    <r>
      <rPr>
        <sz val="12"/>
        <rFont val="細明體"/>
        <family val="3"/>
        <charset val="136"/>
      </rPr>
      <t>選擇</t>
    </r>
    <r>
      <rPr>
        <sz val="12"/>
        <rFont val="Century Gothic"/>
        <family val="2"/>
      </rPr>
      <t xml:space="preserve"> PIP/PBP Sub source </t>
    </r>
    <phoneticPr fontId="4" type="noConversion"/>
  </si>
  <si>
    <r>
      <t>1. PIP</t>
    </r>
    <r>
      <rPr>
        <sz val="12"/>
        <rFont val="細明體"/>
        <family val="3"/>
        <charset val="136"/>
      </rPr>
      <t xml:space="preserve">視窗必須先開啟，方可動作。
</t>
    </r>
    <r>
      <rPr>
        <sz val="12"/>
        <rFont val="Century Gothic"/>
        <family val="2"/>
      </rPr>
      <t xml:space="preserve">2. </t>
    </r>
    <r>
      <rPr>
        <sz val="12"/>
        <rFont val="細明體"/>
        <family val="3"/>
        <charset val="136"/>
      </rPr>
      <t>依序切換為</t>
    </r>
    <r>
      <rPr>
        <sz val="12"/>
        <rFont val="Century Gothic"/>
        <family val="2"/>
      </rPr>
      <t xml:space="preserve">Small </t>
    </r>
    <r>
      <rPr>
        <sz val="12"/>
        <rFont val="細明體"/>
        <family val="3"/>
        <charset val="136"/>
      </rPr>
      <t>→</t>
    </r>
    <r>
      <rPr>
        <sz val="12"/>
        <rFont val="Century Gothic"/>
        <family val="2"/>
      </rPr>
      <t xml:space="preserve"> Medium </t>
    </r>
    <r>
      <rPr>
        <sz val="12"/>
        <rFont val="細明體"/>
        <family val="3"/>
        <charset val="136"/>
      </rPr>
      <t>→</t>
    </r>
    <r>
      <rPr>
        <sz val="12"/>
        <rFont val="Century Gothic"/>
        <family val="2"/>
      </rPr>
      <t xml:space="preserve"> Large</t>
    </r>
    <r>
      <rPr>
        <sz val="12"/>
        <rFont val="細明體"/>
        <family val="3"/>
        <charset val="136"/>
      </rPr>
      <t>變更視窗顯示大小。</t>
    </r>
    <r>
      <rPr>
        <sz val="12"/>
        <rFont val="Arial"/>
        <family val="2"/>
      </rPr>
      <t/>
    </r>
    <phoneticPr fontId="4" type="noConversion"/>
  </si>
  <si>
    <r>
      <t>1. PIP</t>
    </r>
    <r>
      <rPr>
        <sz val="12"/>
        <rFont val="細明體"/>
        <family val="3"/>
        <charset val="136"/>
      </rPr>
      <t xml:space="preserve">視窗必須先開啟，方可動作。
</t>
    </r>
    <r>
      <rPr>
        <sz val="12"/>
        <rFont val="Century Gothic"/>
        <family val="2"/>
      </rPr>
      <t xml:space="preserve">2. </t>
    </r>
    <r>
      <rPr>
        <sz val="12"/>
        <rFont val="細明體"/>
        <family val="3"/>
        <charset val="136"/>
      </rPr>
      <t>調整範圍為</t>
    </r>
    <r>
      <rPr>
        <sz val="12"/>
        <rFont val="Century Gothic"/>
        <family val="2"/>
      </rPr>
      <t>0-100</t>
    </r>
    <r>
      <rPr>
        <sz val="12"/>
        <rFont val="細明體"/>
        <family val="3"/>
        <charset val="136"/>
      </rPr>
      <t>，畫面水平位置有變化。</t>
    </r>
    <phoneticPr fontId="4" type="noConversion"/>
  </si>
  <si>
    <r>
      <t>1. PIP</t>
    </r>
    <r>
      <rPr>
        <sz val="12"/>
        <rFont val="細明體"/>
        <family val="3"/>
        <charset val="136"/>
      </rPr>
      <t xml:space="preserve">視窗必須先開啟，方可動作。
</t>
    </r>
    <r>
      <rPr>
        <sz val="12"/>
        <rFont val="Century Gothic"/>
        <family val="2"/>
      </rPr>
      <t xml:space="preserve">2. </t>
    </r>
    <r>
      <rPr>
        <sz val="12"/>
        <rFont val="細明體"/>
        <family val="3"/>
        <charset val="136"/>
      </rPr>
      <t>調整範圍為</t>
    </r>
    <r>
      <rPr>
        <sz val="12"/>
        <rFont val="Century Gothic"/>
        <family val="2"/>
      </rPr>
      <t>0-100</t>
    </r>
    <r>
      <rPr>
        <sz val="12"/>
        <rFont val="細明體"/>
        <family val="3"/>
        <charset val="136"/>
      </rPr>
      <t>，畫面垂直位置有變化。</t>
    </r>
    <phoneticPr fontId="4" type="noConversion"/>
  </si>
  <si>
    <r>
      <t xml:space="preserve">1. </t>
    </r>
    <r>
      <rPr>
        <sz val="12"/>
        <rFont val="細明體"/>
        <family val="3"/>
        <charset val="136"/>
      </rPr>
      <t>旋轉自動偵測機種</t>
    </r>
    <r>
      <rPr>
        <sz val="12"/>
        <rFont val="Century Gothic"/>
        <family val="2"/>
      </rPr>
      <t xml:space="preserve"> : (</t>
    </r>
    <r>
      <rPr>
        <sz val="12"/>
        <rFont val="細明體"/>
        <family val="3"/>
        <charset val="136"/>
      </rPr>
      <t>非旋轉自動偵測機種則依</t>
    </r>
    <r>
      <rPr>
        <sz val="12"/>
        <rFont val="Century Gothic"/>
        <family val="2"/>
      </rPr>
      <t>OSD</t>
    </r>
    <r>
      <rPr>
        <sz val="12"/>
        <rFont val="細明體"/>
        <family val="3"/>
        <charset val="136"/>
      </rPr>
      <t>指示立刻直接旋轉</t>
    </r>
    <r>
      <rPr>
        <sz val="12"/>
        <rFont val="Century Gothic"/>
        <family val="2"/>
      </rPr>
      <t>)
    a. OSD rotation=ON</t>
    </r>
    <r>
      <rPr>
        <sz val="12"/>
        <rFont val="細明體"/>
        <family val="3"/>
        <charset val="136"/>
      </rPr>
      <t>，</t>
    </r>
    <r>
      <rPr>
        <sz val="12"/>
        <rFont val="Century Gothic"/>
        <family val="2"/>
      </rPr>
      <t>Monitor =</t>
    </r>
    <r>
      <rPr>
        <sz val="12"/>
        <rFont val="細明體"/>
        <family val="3"/>
        <charset val="136"/>
      </rPr>
      <t>水平顯示，確認</t>
    </r>
    <r>
      <rPr>
        <sz val="12"/>
        <rFont val="Century Gothic"/>
        <family val="2"/>
      </rPr>
      <t>OSD menu</t>
    </r>
    <r>
      <rPr>
        <sz val="12"/>
        <rFont val="細明體"/>
        <family val="3"/>
        <charset val="136"/>
      </rPr>
      <t xml:space="preserve">為水平狀態
</t>
    </r>
    <r>
      <rPr>
        <sz val="12"/>
        <rFont val="Century Gothic"/>
        <family val="2"/>
      </rPr>
      <t xml:space="preserve">    b. OSD rotation=ON</t>
    </r>
    <r>
      <rPr>
        <sz val="12"/>
        <rFont val="細明體"/>
        <family val="3"/>
        <charset val="136"/>
      </rPr>
      <t>，</t>
    </r>
    <r>
      <rPr>
        <sz val="12"/>
        <rFont val="Century Gothic"/>
        <family val="2"/>
      </rPr>
      <t>Monitor =</t>
    </r>
    <r>
      <rPr>
        <sz val="12"/>
        <rFont val="細明體"/>
        <family val="3"/>
        <charset val="136"/>
      </rPr>
      <t>垂直顯示，確認</t>
    </r>
    <r>
      <rPr>
        <sz val="12"/>
        <rFont val="Century Gothic"/>
        <family val="2"/>
      </rPr>
      <t>OSD menu</t>
    </r>
    <r>
      <rPr>
        <sz val="12"/>
        <rFont val="細明體"/>
        <family val="3"/>
        <charset val="136"/>
      </rPr>
      <t xml:space="preserve">為垂直狀態
</t>
    </r>
    <r>
      <rPr>
        <sz val="12"/>
        <rFont val="Century Gothic"/>
        <family val="2"/>
      </rPr>
      <t xml:space="preserve">    c. OSD rotation=OFF</t>
    </r>
    <r>
      <rPr>
        <sz val="12"/>
        <rFont val="細明體"/>
        <family val="3"/>
        <charset val="136"/>
      </rPr>
      <t>，</t>
    </r>
    <r>
      <rPr>
        <sz val="12"/>
        <rFont val="Century Gothic"/>
        <family val="2"/>
      </rPr>
      <t>Monitor =</t>
    </r>
    <r>
      <rPr>
        <sz val="12"/>
        <rFont val="細明體"/>
        <family val="3"/>
        <charset val="136"/>
      </rPr>
      <t>水平顯示，確認</t>
    </r>
    <r>
      <rPr>
        <sz val="12"/>
        <rFont val="Century Gothic"/>
        <family val="2"/>
      </rPr>
      <t>OSD menu</t>
    </r>
    <r>
      <rPr>
        <sz val="12"/>
        <rFont val="細明體"/>
        <family val="3"/>
        <charset val="136"/>
      </rPr>
      <t xml:space="preserve">為水平狀態
</t>
    </r>
    <r>
      <rPr>
        <sz val="12"/>
        <rFont val="Century Gothic"/>
        <family val="2"/>
      </rPr>
      <t xml:space="preserve">    d. OSD rotation=OFF</t>
    </r>
    <r>
      <rPr>
        <sz val="12"/>
        <rFont val="細明體"/>
        <family val="3"/>
        <charset val="136"/>
      </rPr>
      <t>，</t>
    </r>
    <r>
      <rPr>
        <sz val="12"/>
        <rFont val="Century Gothic"/>
        <family val="2"/>
      </rPr>
      <t>Monitor =</t>
    </r>
    <r>
      <rPr>
        <sz val="12"/>
        <rFont val="細明體"/>
        <family val="3"/>
        <charset val="136"/>
      </rPr>
      <t>垂直顯示，確認</t>
    </r>
    <r>
      <rPr>
        <sz val="12"/>
        <rFont val="Century Gothic"/>
        <family val="2"/>
      </rPr>
      <t>OSD menu</t>
    </r>
    <r>
      <rPr>
        <sz val="12"/>
        <rFont val="細明體"/>
        <family val="3"/>
        <charset val="136"/>
      </rPr>
      <t xml:space="preserve">為水平狀態
</t>
    </r>
    <r>
      <rPr>
        <sz val="12"/>
        <rFont val="Century Gothic"/>
        <family val="2"/>
      </rPr>
      <t xml:space="preserve">2. </t>
    </r>
    <r>
      <rPr>
        <sz val="12"/>
        <rFont val="細明體"/>
        <family val="3"/>
        <charset val="136"/>
      </rPr>
      <t>當</t>
    </r>
    <r>
      <rPr>
        <sz val="12"/>
        <rFont val="Century Gothic"/>
        <family val="2"/>
      </rPr>
      <t>OSD Rotation=ON</t>
    </r>
    <r>
      <rPr>
        <sz val="12"/>
        <rFont val="細明體"/>
        <family val="3"/>
        <charset val="136"/>
      </rPr>
      <t>，</t>
    </r>
    <r>
      <rPr>
        <sz val="12"/>
        <rFont val="Century Gothic"/>
        <family val="2"/>
      </rPr>
      <t xml:space="preserve">Monitor = </t>
    </r>
    <r>
      <rPr>
        <sz val="12"/>
        <rFont val="細明體"/>
        <family val="3"/>
        <charset val="136"/>
      </rPr>
      <t>垂直顯示，將</t>
    </r>
    <r>
      <rPr>
        <sz val="12"/>
        <rFont val="Century Gothic"/>
        <family val="2"/>
      </rPr>
      <t>OSD Rotation</t>
    </r>
    <r>
      <rPr>
        <sz val="12"/>
        <rFont val="細明體"/>
        <family val="3"/>
        <charset val="136"/>
      </rPr>
      <t>設為</t>
    </r>
    <r>
      <rPr>
        <sz val="12"/>
        <rFont val="Century Gothic"/>
        <family val="2"/>
      </rPr>
      <t>off</t>
    </r>
    <r>
      <rPr>
        <sz val="12"/>
        <rFont val="細明體"/>
        <family val="3"/>
        <charset val="136"/>
      </rPr>
      <t>，此時</t>
    </r>
    <r>
      <rPr>
        <sz val="12"/>
        <rFont val="Century Gothic"/>
        <family val="2"/>
      </rPr>
      <t>OSD</t>
    </r>
    <r>
      <rPr>
        <sz val="12"/>
        <rFont val="細明體"/>
        <family val="3"/>
        <charset val="136"/>
      </rPr>
      <t>需立刻消失或立刻直接轉成水平狀態</t>
    </r>
    <phoneticPr fontId="4" type="noConversion"/>
  </si>
  <si>
    <r>
      <t xml:space="preserve">Auto Save set to on </t>
    </r>
    <r>
      <rPr>
        <sz val="12"/>
        <rFont val="微軟正黑體"/>
        <family val="2"/>
        <charset val="136"/>
      </rPr>
      <t>時</t>
    </r>
    <r>
      <rPr>
        <sz val="12"/>
        <rFont val="Century Gothic"/>
        <family val="2"/>
      </rPr>
      <t xml:space="preserve">,All Color mode </t>
    </r>
    <r>
      <rPr>
        <sz val="12"/>
        <rFont val="微軟正黑體"/>
        <family val="2"/>
        <charset val="136"/>
      </rPr>
      <t>調整後數值都會立刻被儲存</t>
    </r>
    <r>
      <rPr>
        <sz val="12"/>
        <rFont val="Century Gothic"/>
        <family val="2"/>
      </rPr>
      <t>,</t>
    </r>
    <r>
      <rPr>
        <sz val="12"/>
        <rFont val="微軟正黑體"/>
        <family val="2"/>
        <charset val="136"/>
      </rPr>
      <t>確認並額外執行</t>
    </r>
    <r>
      <rPr>
        <sz val="12"/>
        <rFont val="Century Gothic"/>
        <family val="2"/>
      </rPr>
      <t xml:space="preserve">DC /AC OFF </t>
    </r>
    <r>
      <rPr>
        <sz val="12"/>
        <rFont val="微軟正黑體"/>
        <family val="2"/>
        <charset val="136"/>
      </rPr>
      <t>或</t>
    </r>
    <r>
      <rPr>
        <sz val="12"/>
        <rFont val="Century Gothic"/>
        <family val="2"/>
      </rPr>
      <t xml:space="preserve">saving </t>
    </r>
    <r>
      <rPr>
        <sz val="12"/>
        <rFont val="微軟正黑體"/>
        <family val="2"/>
        <charset val="136"/>
      </rPr>
      <t>後喚醒</t>
    </r>
    <r>
      <rPr>
        <sz val="12"/>
        <rFont val="Century Gothic"/>
        <family val="2"/>
      </rPr>
      <t>,</t>
    </r>
    <r>
      <rPr>
        <sz val="12"/>
        <rFont val="微軟正黑體"/>
        <family val="2"/>
        <charset val="136"/>
      </rPr>
      <t>此時數值和畫面效果需為調整後數值</t>
    </r>
    <phoneticPr fontId="21" type="noConversion"/>
  </si>
  <si>
    <r>
      <t xml:space="preserve">1.OSD  menu </t>
    </r>
    <r>
      <rPr>
        <sz val="12"/>
        <rFont val="微軟正黑體"/>
        <family val="2"/>
        <charset val="136"/>
      </rPr>
      <t>中</t>
    </r>
    <r>
      <rPr>
        <sz val="12"/>
        <rFont val="Century Gothic"/>
        <family val="2"/>
      </rPr>
      <t xml:space="preserve"> Mode, Color, Picture </t>
    </r>
    <r>
      <rPr>
        <sz val="12"/>
        <rFont val="微軟正黑體"/>
        <family val="2"/>
        <charset val="136"/>
      </rPr>
      <t>此三個頁面中</t>
    </r>
    <r>
      <rPr>
        <sz val="12"/>
        <rFont val="Century Gothic"/>
        <family val="2"/>
      </rPr>
      <t>,</t>
    </r>
    <r>
      <rPr>
        <sz val="12"/>
        <rFont val="微軟正黑體"/>
        <family val="2"/>
        <charset val="136"/>
      </rPr>
      <t>其功能跟隨</t>
    </r>
    <r>
      <rPr>
        <sz val="12"/>
        <rFont val="Century Gothic"/>
        <family val="2"/>
      </rPr>
      <t xml:space="preserve"> Auto save ON/OFF </t>
    </r>
    <r>
      <rPr>
        <sz val="12"/>
        <rFont val="微軟正黑體"/>
        <family val="2"/>
        <charset val="136"/>
      </rPr>
      <t>決定調整數值是否為立刻儲存數值</t>
    </r>
    <r>
      <rPr>
        <sz val="12"/>
        <rFont val="Century Gothic"/>
        <family val="2"/>
      </rPr>
      <t>,</t>
    </r>
    <r>
      <rPr>
        <sz val="12"/>
        <rFont val="微軟正黑體"/>
        <family val="2"/>
        <charset val="136"/>
      </rPr>
      <t>若選擇為</t>
    </r>
    <r>
      <rPr>
        <sz val="12"/>
        <rFont val="Century Gothic"/>
        <family val="2"/>
      </rPr>
      <t>OFF ,</t>
    </r>
    <r>
      <rPr>
        <sz val="12"/>
        <rFont val="微軟正黑體"/>
        <family val="2"/>
        <charset val="136"/>
      </rPr>
      <t xml:space="preserve">調整數值不會立刻被儲存
</t>
    </r>
    <r>
      <rPr>
        <sz val="12"/>
        <rFont val="Century Gothic"/>
        <family val="2"/>
      </rPr>
      <t xml:space="preserve">2.OSD  menu </t>
    </r>
    <r>
      <rPr>
        <sz val="12"/>
        <rFont val="微軟正黑體"/>
        <family val="2"/>
        <charset val="136"/>
      </rPr>
      <t>中</t>
    </r>
    <r>
      <rPr>
        <sz val="12"/>
        <rFont val="Century Gothic"/>
        <family val="2"/>
      </rPr>
      <t xml:space="preserve"> Display, Custom, System  </t>
    </r>
    <r>
      <rPr>
        <sz val="12"/>
        <rFont val="微軟正黑體"/>
        <family val="2"/>
        <charset val="136"/>
      </rPr>
      <t>此三個頁面中</t>
    </r>
    <r>
      <rPr>
        <sz val="12"/>
        <rFont val="Century Gothic"/>
        <family val="2"/>
      </rPr>
      <t>,</t>
    </r>
    <r>
      <rPr>
        <sz val="12"/>
        <rFont val="微軟正黑體"/>
        <family val="2"/>
        <charset val="136"/>
      </rPr>
      <t>則強制設定為</t>
    </r>
    <r>
      <rPr>
        <sz val="12"/>
        <rFont val="Century Gothic"/>
        <family val="2"/>
      </rPr>
      <t xml:space="preserve"> Always Auto save ON</t>
    </r>
    <phoneticPr fontId="21" type="noConversion"/>
  </si>
  <si>
    <r>
      <rPr>
        <sz val="12"/>
        <rFont val="微軟正黑體"/>
        <family val="2"/>
        <charset val="136"/>
      </rPr>
      <t>當</t>
    </r>
    <r>
      <rPr>
        <sz val="12"/>
        <rFont val="Century Gothic"/>
        <family val="2"/>
      </rPr>
      <t>OSD controller</t>
    </r>
    <r>
      <rPr>
        <sz val="12"/>
        <rFont val="微軟正黑體"/>
        <family val="2"/>
        <charset val="136"/>
      </rPr>
      <t>沒接上時，也不在</t>
    </r>
    <r>
      <rPr>
        <sz val="12"/>
        <rFont val="Century Gothic"/>
        <family val="2"/>
      </rPr>
      <t>Gamer1/2/3 mode</t>
    </r>
    <r>
      <rPr>
        <sz val="12"/>
        <rFont val="微軟正黑體"/>
        <family val="2"/>
        <charset val="136"/>
      </rPr>
      <t>，就按照各</t>
    </r>
    <r>
      <rPr>
        <sz val="12"/>
        <rFont val="Century Gothic"/>
        <family val="2"/>
      </rPr>
      <t>color mode</t>
    </r>
    <r>
      <rPr>
        <sz val="12"/>
        <rFont val="微軟正黑體"/>
        <family val="2"/>
        <charset val="136"/>
      </rPr>
      <t>原本的儲存方式動作。</t>
    </r>
    <r>
      <rPr>
        <sz val="12"/>
        <rFont val="Century Gothic"/>
        <family val="2"/>
      </rPr>
      <t xml:space="preserve"> </t>
    </r>
    <phoneticPr fontId="21" type="noConversion"/>
  </si>
  <si>
    <r>
      <rPr>
        <sz val="12"/>
        <rFont val="微軟正黑體"/>
        <family val="2"/>
        <charset val="136"/>
      </rPr>
      <t>當</t>
    </r>
    <r>
      <rPr>
        <sz val="12"/>
        <rFont val="Century Gothic"/>
        <family val="2"/>
      </rPr>
      <t>OSD controller</t>
    </r>
    <r>
      <rPr>
        <sz val="12"/>
        <rFont val="微軟正黑體"/>
        <family val="2"/>
        <charset val="136"/>
      </rPr>
      <t>沒接上時，使用者在</t>
    </r>
    <r>
      <rPr>
        <sz val="12"/>
        <rFont val="Century Gothic"/>
        <family val="2"/>
      </rPr>
      <t>Gamer1/2/3 mode</t>
    </r>
    <r>
      <rPr>
        <sz val="12"/>
        <rFont val="微軟正黑體"/>
        <family val="2"/>
        <charset val="136"/>
      </rPr>
      <t>，調整</t>
    </r>
    <r>
      <rPr>
        <sz val="12"/>
        <rFont val="Century Gothic"/>
        <family val="2"/>
      </rPr>
      <t>OSD</t>
    </r>
    <r>
      <rPr>
        <sz val="12"/>
        <rFont val="微軟正黑體"/>
        <family val="2"/>
        <charset val="136"/>
      </rPr>
      <t>就單純存入</t>
    </r>
    <r>
      <rPr>
        <sz val="12"/>
        <rFont val="Century Gothic"/>
        <family val="2"/>
      </rPr>
      <t>monitor</t>
    </r>
    <r>
      <rPr>
        <sz val="12"/>
        <rFont val="微軟正黑體"/>
        <family val="2"/>
        <charset val="136"/>
      </rPr>
      <t>中</t>
    </r>
    <r>
      <rPr>
        <sz val="12"/>
        <rFont val="Century Gothic"/>
        <family val="2"/>
      </rPr>
      <t xml:space="preserve">Game 1/2/3 mode </t>
    </r>
    <r>
      <rPr>
        <sz val="12"/>
        <rFont val="微軟正黑體"/>
        <family val="2"/>
        <charset val="136"/>
      </rPr>
      <t>中</t>
    </r>
    <r>
      <rPr>
        <sz val="12"/>
        <rFont val="Century Gothic"/>
        <family val="2"/>
      </rPr>
      <t>,</t>
    </r>
    <r>
      <rPr>
        <sz val="12"/>
        <rFont val="微軟正黑體"/>
        <family val="2"/>
        <charset val="136"/>
      </rPr>
      <t>並顯示：</t>
    </r>
    <r>
      <rPr>
        <sz val="12"/>
        <rFont val="Century Gothic"/>
        <family val="2"/>
      </rPr>
      <t xml:space="preserve">[Current Mode] setting saved to Monitor Message </t>
    </r>
    <r>
      <rPr>
        <sz val="12"/>
        <rFont val="微軟正黑體"/>
        <family val="2"/>
        <charset val="136"/>
      </rPr>
      <t>提醒使用者</t>
    </r>
    <phoneticPr fontId="21" type="noConversion"/>
  </si>
  <si>
    <r>
      <rPr>
        <sz val="12"/>
        <rFont val="微軟正黑體"/>
        <family val="2"/>
        <charset val="136"/>
      </rPr>
      <t>當</t>
    </r>
    <r>
      <rPr>
        <sz val="12"/>
        <rFont val="Century Gothic"/>
        <family val="2"/>
      </rPr>
      <t xml:space="preserve">OSD controller </t>
    </r>
    <r>
      <rPr>
        <sz val="12"/>
        <rFont val="微軟正黑體"/>
        <family val="2"/>
        <charset val="136"/>
      </rPr>
      <t>接上時，但不在</t>
    </r>
    <r>
      <rPr>
        <sz val="12"/>
        <rFont val="Century Gothic"/>
        <family val="2"/>
      </rPr>
      <t>Gamer1/2/3 mode</t>
    </r>
    <r>
      <rPr>
        <sz val="12"/>
        <rFont val="微軟正黑體"/>
        <family val="2"/>
        <charset val="136"/>
      </rPr>
      <t>也未按下</t>
    </r>
    <r>
      <rPr>
        <sz val="12"/>
        <rFont val="Century Gothic"/>
        <family val="2"/>
      </rPr>
      <t>controller 1/2/3 key</t>
    </r>
    <r>
      <rPr>
        <sz val="12"/>
        <rFont val="微軟正黑體"/>
        <family val="2"/>
        <charset val="136"/>
      </rPr>
      <t>，</t>
    </r>
    <r>
      <rPr>
        <sz val="12"/>
        <rFont val="Century Gothic"/>
        <family val="2"/>
      </rPr>
      <t xml:space="preserve">monitor </t>
    </r>
    <r>
      <rPr>
        <sz val="12"/>
        <rFont val="微軟正黑體"/>
        <family val="2"/>
        <charset val="136"/>
      </rPr>
      <t>就不做任何動作</t>
    </r>
    <phoneticPr fontId="21" type="noConversion"/>
  </si>
  <si>
    <r>
      <rPr>
        <sz val="12"/>
        <rFont val="微軟正黑體"/>
        <family val="2"/>
        <charset val="136"/>
      </rPr>
      <t>當在</t>
    </r>
    <r>
      <rPr>
        <sz val="12"/>
        <rFont val="Century Gothic"/>
        <family val="2"/>
      </rPr>
      <t xml:space="preserve">Gamer 1/2/3 </t>
    </r>
    <r>
      <rPr>
        <sz val="12"/>
        <rFont val="微軟正黑體"/>
        <family val="2"/>
        <charset val="136"/>
      </rPr>
      <t>時插上</t>
    </r>
    <r>
      <rPr>
        <sz val="12"/>
        <rFont val="Century Gothic"/>
        <family val="2"/>
      </rPr>
      <t xml:space="preserve"> OSD Controller , monitor </t>
    </r>
    <r>
      <rPr>
        <sz val="12"/>
        <rFont val="微軟正黑體"/>
        <family val="2"/>
        <charset val="136"/>
      </rPr>
      <t>將不會有任何動作</t>
    </r>
    <phoneticPr fontId="21" type="noConversion"/>
  </si>
  <si>
    <r>
      <rPr>
        <sz val="12"/>
        <rFont val="微軟正黑體"/>
        <family val="2"/>
        <charset val="136"/>
      </rPr>
      <t>當</t>
    </r>
    <r>
      <rPr>
        <sz val="12"/>
        <rFont val="Century Gothic"/>
        <family val="2"/>
      </rPr>
      <t xml:space="preserve">OSD controller </t>
    </r>
    <r>
      <rPr>
        <sz val="12"/>
        <rFont val="微軟正黑體"/>
        <family val="2"/>
        <charset val="136"/>
      </rPr>
      <t>接上時，使用者按下</t>
    </r>
    <r>
      <rPr>
        <sz val="12"/>
        <rFont val="Century Gothic"/>
        <family val="2"/>
      </rPr>
      <t>controller 1/2/3 key</t>
    </r>
    <r>
      <rPr>
        <sz val="12"/>
        <rFont val="微軟正黑體"/>
        <family val="2"/>
        <charset val="136"/>
      </rPr>
      <t>，</t>
    </r>
    <r>
      <rPr>
        <sz val="12"/>
        <rFont val="Century Gothic"/>
        <family val="2"/>
      </rPr>
      <t xml:space="preserve">monitor </t>
    </r>
    <r>
      <rPr>
        <sz val="12"/>
        <rFont val="微軟正黑體"/>
        <family val="2"/>
        <charset val="136"/>
      </rPr>
      <t>將立即套入數值並將</t>
    </r>
    <r>
      <rPr>
        <sz val="12"/>
        <rFont val="Century Gothic"/>
        <family val="2"/>
      </rPr>
      <t>controller 1/2/3</t>
    </r>
    <r>
      <rPr>
        <sz val="12"/>
        <rFont val="微軟正黑體"/>
        <family val="2"/>
        <charset val="136"/>
      </rPr>
      <t>內的數值存入</t>
    </r>
    <r>
      <rPr>
        <sz val="12"/>
        <rFont val="Century Gothic"/>
        <family val="2"/>
      </rPr>
      <t xml:space="preserve">monitor Game 1/2/3 mode </t>
    </r>
    <r>
      <rPr>
        <sz val="12"/>
        <rFont val="微軟正黑體"/>
        <family val="2"/>
        <charset val="136"/>
      </rPr>
      <t>下</t>
    </r>
    <phoneticPr fontId="21" type="noConversion"/>
  </si>
  <si>
    <r>
      <rPr>
        <sz val="12"/>
        <rFont val="微軟正黑體"/>
        <family val="2"/>
        <charset val="136"/>
      </rPr>
      <t>短按</t>
    </r>
    <r>
      <rPr>
        <sz val="12"/>
        <rFont val="Century Gothic"/>
        <family val="2"/>
      </rPr>
      <t>S-SWITCH 1/2/3</t>
    </r>
    <r>
      <rPr>
        <sz val="12"/>
        <rFont val="微軟正黑體"/>
        <family val="2"/>
        <charset val="136"/>
      </rPr>
      <t>後，確認</t>
    </r>
    <r>
      <rPr>
        <sz val="12"/>
        <rFont val="Century Gothic"/>
        <family val="2"/>
      </rPr>
      <t>S-SWITCH</t>
    </r>
    <r>
      <rPr>
        <sz val="12"/>
        <rFont val="微軟正黑體"/>
        <family val="2"/>
        <charset val="136"/>
      </rPr>
      <t>的值有寫到</t>
    </r>
    <r>
      <rPr>
        <sz val="12"/>
        <rFont val="Century Gothic"/>
        <family val="2"/>
      </rPr>
      <t>MONITOR
A.DC OFF/ON</t>
    </r>
    <r>
      <rPr>
        <sz val="12"/>
        <rFont val="微軟正黑體"/>
        <family val="2"/>
        <charset val="136"/>
      </rPr>
      <t>後確認</t>
    </r>
    <r>
      <rPr>
        <sz val="12"/>
        <rFont val="Century Gothic"/>
        <family val="2"/>
      </rPr>
      <t>MONITOR</t>
    </r>
    <r>
      <rPr>
        <sz val="12"/>
        <rFont val="微軟正黑體"/>
        <family val="2"/>
        <charset val="136"/>
      </rPr>
      <t xml:space="preserve">寫入的值正確
</t>
    </r>
    <r>
      <rPr>
        <sz val="12"/>
        <rFont val="Century Gothic"/>
        <family val="2"/>
      </rPr>
      <t>B.AC OFF/ON</t>
    </r>
    <r>
      <rPr>
        <sz val="12"/>
        <rFont val="微軟正黑體"/>
        <family val="2"/>
        <charset val="136"/>
      </rPr>
      <t>後確認</t>
    </r>
    <r>
      <rPr>
        <sz val="12"/>
        <rFont val="Century Gothic"/>
        <family val="2"/>
      </rPr>
      <t>MONITOR</t>
    </r>
    <r>
      <rPr>
        <sz val="12"/>
        <rFont val="微軟正黑體"/>
        <family val="2"/>
        <charset val="136"/>
      </rPr>
      <t>寫入的值正確</t>
    </r>
    <phoneticPr fontId="21" type="noConversion"/>
  </si>
  <si>
    <r>
      <rPr>
        <sz val="12"/>
        <rFont val="微軟正黑體"/>
        <family val="2"/>
        <charset val="136"/>
      </rPr>
      <t>當使用者要儲存</t>
    </r>
    <r>
      <rPr>
        <sz val="12"/>
        <rFont val="Century Gothic"/>
        <family val="2"/>
      </rPr>
      <t xml:space="preserve">monitor </t>
    </r>
    <r>
      <rPr>
        <sz val="12"/>
        <rFont val="微軟正黑體"/>
        <family val="2"/>
        <charset val="136"/>
      </rPr>
      <t>數值至</t>
    </r>
    <r>
      <rPr>
        <sz val="12"/>
        <rFont val="Century Gothic"/>
        <family val="2"/>
      </rPr>
      <t xml:space="preserve">OSD controller </t>
    </r>
    <r>
      <rPr>
        <sz val="12"/>
        <rFont val="微軟正黑體"/>
        <family val="2"/>
        <charset val="136"/>
      </rPr>
      <t>時</t>
    </r>
    <r>
      <rPr>
        <sz val="12"/>
        <rFont val="Century Gothic"/>
        <family val="2"/>
      </rPr>
      <t xml:space="preserve">, </t>
    </r>
    <r>
      <rPr>
        <sz val="12"/>
        <rFont val="微軟正黑體"/>
        <family val="2"/>
        <charset val="136"/>
      </rPr>
      <t>須長按</t>
    </r>
    <r>
      <rPr>
        <sz val="12"/>
        <rFont val="Century Gothic"/>
        <family val="2"/>
      </rPr>
      <t xml:space="preserve"> OSD controller 1/2/3 key 3</t>
    </r>
    <r>
      <rPr>
        <sz val="12"/>
        <rFont val="微軟正黑體"/>
        <family val="2"/>
        <charset val="136"/>
      </rPr>
      <t xml:space="preserve">秒
</t>
    </r>
    <r>
      <rPr>
        <sz val="12"/>
        <rFont val="Century Gothic"/>
        <family val="2"/>
      </rPr>
      <t>,</t>
    </r>
    <r>
      <rPr>
        <sz val="12"/>
        <rFont val="微軟正黑體"/>
        <family val="2"/>
        <charset val="136"/>
      </rPr>
      <t>此時會顯示</t>
    </r>
    <r>
      <rPr>
        <sz val="12"/>
        <rFont val="Century Gothic"/>
        <family val="2"/>
      </rPr>
      <t xml:space="preserve">[Current Mode] setting saved to S Switch Message </t>
    </r>
    <r>
      <rPr>
        <sz val="12"/>
        <rFont val="微軟正黑體"/>
        <family val="2"/>
        <charset val="136"/>
      </rPr>
      <t>提醒使用者</t>
    </r>
    <phoneticPr fontId="4" type="noConversion"/>
  </si>
  <si>
    <r>
      <rPr>
        <sz val="12"/>
        <rFont val="微軟正黑體"/>
        <family val="2"/>
        <charset val="136"/>
      </rPr>
      <t>長按</t>
    </r>
    <r>
      <rPr>
        <sz val="12"/>
        <rFont val="Century Gothic"/>
        <family val="2"/>
      </rPr>
      <t>3</t>
    </r>
    <r>
      <rPr>
        <sz val="12"/>
        <rFont val="微軟正黑體"/>
        <family val="2"/>
        <charset val="136"/>
      </rPr>
      <t>秒</t>
    </r>
    <r>
      <rPr>
        <sz val="12"/>
        <rFont val="Century Gothic"/>
        <family val="2"/>
      </rPr>
      <t xml:space="preserve"> S-SWITCH 1/2/3</t>
    </r>
    <r>
      <rPr>
        <sz val="12"/>
        <rFont val="微軟正黑體"/>
        <family val="2"/>
        <charset val="136"/>
      </rPr>
      <t>後，確認</t>
    </r>
    <r>
      <rPr>
        <sz val="12"/>
        <rFont val="Century Gothic"/>
        <family val="2"/>
      </rPr>
      <t>MONITOR</t>
    </r>
    <r>
      <rPr>
        <sz val="12"/>
        <rFont val="微軟正黑體"/>
        <family val="2"/>
        <charset val="136"/>
      </rPr>
      <t>的值有寫到</t>
    </r>
    <r>
      <rPr>
        <sz val="12"/>
        <rFont val="Century Gothic"/>
        <family val="2"/>
      </rPr>
      <t>S-SWITCH
A.DC OFF/ON</t>
    </r>
    <r>
      <rPr>
        <sz val="12"/>
        <rFont val="微軟正黑體"/>
        <family val="2"/>
        <charset val="136"/>
      </rPr>
      <t>後確認</t>
    </r>
    <r>
      <rPr>
        <sz val="12"/>
        <rFont val="Century Gothic"/>
        <family val="2"/>
      </rPr>
      <t>S-SWITCH</t>
    </r>
    <r>
      <rPr>
        <sz val="12"/>
        <rFont val="微軟正黑體"/>
        <family val="2"/>
        <charset val="136"/>
      </rPr>
      <t xml:space="preserve">寫入的值正確
</t>
    </r>
    <r>
      <rPr>
        <sz val="12"/>
        <rFont val="Century Gothic"/>
        <family val="2"/>
      </rPr>
      <t>B.AC OFF/ON</t>
    </r>
    <r>
      <rPr>
        <sz val="12"/>
        <rFont val="微軟正黑體"/>
        <family val="2"/>
        <charset val="136"/>
      </rPr>
      <t>後確認</t>
    </r>
    <r>
      <rPr>
        <sz val="12"/>
        <rFont val="Century Gothic"/>
        <family val="2"/>
      </rPr>
      <t>S-SWITCH</t>
    </r>
    <r>
      <rPr>
        <sz val="12"/>
        <rFont val="微軟正黑體"/>
        <family val="2"/>
        <charset val="136"/>
      </rPr>
      <t>寫入的值正確</t>
    </r>
    <phoneticPr fontId="21" type="noConversion"/>
  </si>
  <si>
    <r>
      <t>1.</t>
    </r>
    <r>
      <rPr>
        <sz val="12"/>
        <rFont val="微軟正黑體"/>
        <family val="2"/>
        <charset val="136"/>
      </rPr>
      <t>當</t>
    </r>
    <r>
      <rPr>
        <sz val="12"/>
        <rFont val="Century Gothic"/>
        <family val="2"/>
      </rPr>
      <t xml:space="preserve">User </t>
    </r>
    <r>
      <rPr>
        <sz val="12"/>
        <rFont val="微軟正黑體"/>
        <family val="2"/>
        <charset val="136"/>
      </rPr>
      <t>將</t>
    </r>
    <r>
      <rPr>
        <sz val="12"/>
        <rFont val="Century Gothic"/>
        <family val="2"/>
      </rPr>
      <t xml:space="preserve">Auto Save set </t>
    </r>
    <r>
      <rPr>
        <sz val="12"/>
        <rFont val="微軟正黑體"/>
        <family val="2"/>
        <charset val="136"/>
      </rPr>
      <t>設定為</t>
    </r>
    <r>
      <rPr>
        <sz val="12"/>
        <rFont val="Century Gothic"/>
        <family val="2"/>
      </rPr>
      <t xml:space="preserve">OFF </t>
    </r>
    <r>
      <rPr>
        <sz val="12"/>
        <rFont val="微軟正黑體"/>
        <family val="2"/>
        <charset val="136"/>
      </rPr>
      <t>時</t>
    </r>
    <r>
      <rPr>
        <sz val="12"/>
        <rFont val="Century Gothic"/>
        <family val="2"/>
      </rPr>
      <t xml:space="preserve">, </t>
    </r>
    <r>
      <rPr>
        <sz val="12"/>
        <rFont val="微軟正黑體"/>
        <family val="2"/>
        <charset val="136"/>
      </rPr>
      <t>畫面會出現</t>
    </r>
    <r>
      <rPr>
        <sz val="12"/>
        <rFont val="Century Gothic"/>
        <family val="2"/>
      </rPr>
      <t>"When Auto Save is Off, any setting changes will be restored after power off.To keep the current settings, please use Save Settings.
2.</t>
    </r>
    <r>
      <rPr>
        <sz val="12"/>
        <rFont val="微軟正黑體"/>
        <family val="2"/>
        <charset val="136"/>
      </rPr>
      <t>使用者如果在</t>
    </r>
    <r>
      <rPr>
        <sz val="12"/>
        <rFont val="Century Gothic"/>
        <family val="2"/>
      </rPr>
      <t xml:space="preserve">All color mode </t>
    </r>
    <r>
      <rPr>
        <sz val="12"/>
        <rFont val="微軟正黑體"/>
        <family val="2"/>
        <charset val="136"/>
      </rPr>
      <t>調整</t>
    </r>
    <r>
      <rPr>
        <sz val="12"/>
        <rFont val="Century Gothic"/>
        <family val="2"/>
      </rPr>
      <t>OSD</t>
    </r>
    <r>
      <rPr>
        <sz val="12"/>
        <rFont val="微軟正黑體"/>
        <family val="2"/>
        <charset val="136"/>
      </rPr>
      <t>，</t>
    </r>
    <r>
      <rPr>
        <sz val="12"/>
        <rFont val="Century Gothic"/>
        <family val="2"/>
      </rPr>
      <t>DC /AC OFF -&gt;</t>
    </r>
    <r>
      <rPr>
        <sz val="12"/>
        <rFont val="微軟正黑體"/>
        <family val="2"/>
        <charset val="136"/>
      </rPr>
      <t>數值不會被儲存，會回到出廠</t>
    </r>
    <r>
      <rPr>
        <sz val="12"/>
        <rFont val="Century Gothic"/>
        <family val="2"/>
      </rPr>
      <t xml:space="preserve">default value or </t>
    </r>
    <r>
      <rPr>
        <sz val="12"/>
        <rFont val="微軟正黑體"/>
        <family val="2"/>
        <charset val="136"/>
      </rPr>
      <t>上一次被</t>
    </r>
    <r>
      <rPr>
        <sz val="12"/>
        <rFont val="Century Gothic"/>
        <family val="2"/>
      </rPr>
      <t xml:space="preserve"> Save</t>
    </r>
    <r>
      <rPr>
        <sz val="12"/>
        <rFont val="微軟正黑體"/>
        <family val="2"/>
        <charset val="136"/>
      </rPr>
      <t xml:space="preserve">的狀態
</t>
    </r>
    <r>
      <rPr>
        <sz val="12"/>
        <rFont val="Century Gothic"/>
        <family val="2"/>
      </rPr>
      <t xml:space="preserve">
3.</t>
    </r>
    <r>
      <rPr>
        <sz val="12"/>
        <rFont val="微軟正黑體"/>
        <family val="2"/>
        <charset val="136"/>
      </rPr>
      <t>調整</t>
    </r>
    <r>
      <rPr>
        <sz val="12"/>
        <rFont val="Century Gothic"/>
        <family val="2"/>
      </rPr>
      <t xml:space="preserve">Game 1/2/3 mode </t>
    </r>
    <r>
      <rPr>
        <sz val="12"/>
        <rFont val="微軟正黑體"/>
        <family val="2"/>
        <charset val="136"/>
      </rPr>
      <t>設定</t>
    </r>
    <r>
      <rPr>
        <sz val="12"/>
        <rFont val="Century Gothic"/>
        <family val="2"/>
      </rPr>
      <t>,</t>
    </r>
    <r>
      <rPr>
        <sz val="12"/>
        <rFont val="微軟正黑體"/>
        <family val="2"/>
        <charset val="136"/>
      </rPr>
      <t>並離開</t>
    </r>
    <r>
      <rPr>
        <sz val="12"/>
        <rFont val="Century Gothic"/>
        <family val="2"/>
      </rPr>
      <t xml:space="preserve">OSD menu </t>
    </r>
    <r>
      <rPr>
        <sz val="12"/>
        <rFont val="微軟正黑體"/>
        <family val="2"/>
        <charset val="136"/>
      </rPr>
      <t>到上一層</t>
    </r>
    <r>
      <rPr>
        <sz val="12"/>
        <rFont val="Century Gothic"/>
        <family val="2"/>
      </rPr>
      <t>,</t>
    </r>
    <r>
      <rPr>
        <sz val="12"/>
        <rFont val="微軟正黑體"/>
        <family val="2"/>
        <charset val="136"/>
      </rPr>
      <t>此時已調整的畫面效果不會立即消失</t>
    </r>
    <r>
      <rPr>
        <sz val="12"/>
        <rFont val="Century Gothic"/>
        <family val="2"/>
      </rPr>
      <t>(</t>
    </r>
    <r>
      <rPr>
        <sz val="12"/>
        <rFont val="微軟正黑體"/>
        <family val="2"/>
        <charset val="136"/>
      </rPr>
      <t>預覽模式</t>
    </r>
    <r>
      <rPr>
        <sz val="12"/>
        <rFont val="Century Gothic"/>
        <family val="2"/>
      </rPr>
      <t>),</t>
    </r>
    <r>
      <rPr>
        <sz val="12"/>
        <rFont val="微軟正黑體"/>
        <family val="2"/>
        <charset val="136"/>
      </rPr>
      <t>需進行</t>
    </r>
    <r>
      <rPr>
        <sz val="12"/>
        <rFont val="Century Gothic"/>
        <family val="2"/>
      </rPr>
      <t xml:space="preserve">DC/AC OFF </t>
    </r>
    <r>
      <rPr>
        <sz val="12"/>
        <rFont val="微軟正黑體"/>
        <family val="2"/>
        <charset val="136"/>
      </rPr>
      <t>後再次點亮</t>
    </r>
    <r>
      <rPr>
        <sz val="12"/>
        <rFont val="Century Gothic"/>
        <family val="2"/>
      </rPr>
      <t xml:space="preserve"> ,</t>
    </r>
    <r>
      <rPr>
        <sz val="12"/>
        <rFont val="微軟正黑體"/>
        <family val="2"/>
        <charset val="136"/>
      </rPr>
      <t xml:space="preserve">才會回到調整前設定
</t>
    </r>
    <r>
      <rPr>
        <sz val="12"/>
        <rFont val="Century Gothic"/>
        <family val="2"/>
      </rPr>
      <t>(</t>
    </r>
    <r>
      <rPr>
        <sz val="12"/>
        <rFont val="微軟正黑體"/>
        <family val="2"/>
        <charset val="136"/>
      </rPr>
      <t>同</t>
    </r>
    <r>
      <rPr>
        <sz val="12"/>
        <rFont val="Century Gothic"/>
        <family val="2"/>
      </rPr>
      <t xml:space="preserve">FPS1/2/3 ,Movie, standard </t>
    </r>
    <r>
      <rPr>
        <sz val="12"/>
        <rFont val="微軟正黑體"/>
        <family val="2"/>
        <charset val="136"/>
      </rPr>
      <t>設定</t>
    </r>
    <r>
      <rPr>
        <sz val="12"/>
        <rFont val="Century Gothic"/>
        <family val="2"/>
      </rPr>
      <t>)</t>
    </r>
    <phoneticPr fontId="4" type="noConversion"/>
  </si>
  <si>
    <r>
      <rPr>
        <sz val="12"/>
        <rFont val="微軟正黑體"/>
        <family val="2"/>
        <charset val="136"/>
      </rPr>
      <t>使用者如果在</t>
    </r>
    <r>
      <rPr>
        <sz val="12"/>
        <rFont val="Century Gothic"/>
        <family val="2"/>
      </rPr>
      <t xml:space="preserve">Gamer1/2/3 mode </t>
    </r>
    <r>
      <rPr>
        <sz val="12"/>
        <rFont val="微軟正黑體"/>
        <family val="2"/>
        <charset val="136"/>
      </rPr>
      <t>調整</t>
    </r>
    <r>
      <rPr>
        <sz val="12"/>
        <rFont val="Century Gothic"/>
        <family val="2"/>
      </rPr>
      <t>OSD</t>
    </r>
    <r>
      <rPr>
        <sz val="12"/>
        <rFont val="微軟正黑體"/>
        <family val="2"/>
        <charset val="136"/>
      </rPr>
      <t>且</t>
    </r>
    <r>
      <rPr>
        <sz val="12"/>
        <rFont val="Century Gothic"/>
        <family val="2"/>
      </rPr>
      <t xml:space="preserve">save setting </t>
    </r>
    <r>
      <rPr>
        <sz val="12"/>
        <rFont val="微軟正黑體"/>
        <family val="2"/>
        <charset val="136"/>
      </rPr>
      <t>按</t>
    </r>
    <r>
      <rPr>
        <sz val="12"/>
        <rFont val="Century Gothic"/>
        <family val="2"/>
      </rPr>
      <t>YES,</t>
    </r>
    <r>
      <rPr>
        <sz val="12"/>
        <rFont val="微軟正黑體"/>
        <family val="2"/>
        <charset val="136"/>
      </rPr>
      <t>數值指儲存在</t>
    </r>
    <r>
      <rPr>
        <sz val="12"/>
        <rFont val="Century Gothic"/>
        <family val="2"/>
      </rPr>
      <t xml:space="preserve">monitor </t>
    </r>
    <r>
      <rPr>
        <sz val="12"/>
        <rFont val="微軟正黑體"/>
        <family val="2"/>
        <charset val="136"/>
      </rPr>
      <t>中</t>
    </r>
    <r>
      <rPr>
        <sz val="12"/>
        <rFont val="Century Gothic"/>
        <family val="2"/>
      </rPr>
      <t xml:space="preserve">, S swtich </t>
    </r>
    <r>
      <rPr>
        <sz val="12"/>
        <rFont val="微軟正黑體"/>
        <family val="2"/>
        <charset val="136"/>
      </rPr>
      <t>將不會同步儲存</t>
    </r>
    <phoneticPr fontId="4" type="noConversion"/>
  </si>
  <si>
    <r>
      <rPr>
        <sz val="12"/>
        <rFont val="微軟正黑體"/>
        <family val="2"/>
        <charset val="136"/>
      </rPr>
      <t>按下</t>
    </r>
    <r>
      <rPr>
        <sz val="12"/>
        <rFont val="Century Gothic"/>
        <family val="2"/>
      </rPr>
      <t xml:space="preserve">Save Settings “YES”, </t>
    </r>
    <r>
      <rPr>
        <sz val="12"/>
        <rFont val="微軟正黑體"/>
        <family val="2"/>
        <charset val="136"/>
      </rPr>
      <t>機台將當下的</t>
    </r>
    <r>
      <rPr>
        <sz val="12"/>
        <rFont val="Century Gothic"/>
        <family val="2"/>
      </rPr>
      <t>OSD</t>
    </r>
    <r>
      <rPr>
        <sz val="12"/>
        <rFont val="微軟正黑體"/>
        <family val="2"/>
        <charset val="136"/>
      </rPr>
      <t>數值存入，不管使用者當下在哪一個</t>
    </r>
    <r>
      <rPr>
        <sz val="12"/>
        <rFont val="Century Gothic"/>
        <family val="2"/>
      </rPr>
      <t xml:space="preserve"> Picture Mode</t>
    </r>
    <phoneticPr fontId="4" type="noConversion"/>
  </si>
  <si>
    <r>
      <rPr>
        <sz val="12"/>
        <color theme="1"/>
        <rFont val="微軟正黑體"/>
        <family val="2"/>
        <charset val="136"/>
      </rPr>
      <t>按下</t>
    </r>
    <r>
      <rPr>
        <sz val="12"/>
        <color theme="1"/>
        <rFont val="Century Gothic"/>
        <family val="2"/>
      </rPr>
      <t xml:space="preserve">Save Settings “No”, </t>
    </r>
    <r>
      <rPr>
        <sz val="12"/>
        <color theme="1"/>
        <rFont val="微軟正黑體"/>
        <family val="2"/>
        <charset val="136"/>
      </rPr>
      <t>會回到</t>
    </r>
    <r>
      <rPr>
        <sz val="12"/>
        <color theme="1"/>
        <rFont val="Century Gothic"/>
        <family val="2"/>
      </rPr>
      <t xml:space="preserve"> default value or </t>
    </r>
    <r>
      <rPr>
        <sz val="12"/>
        <color theme="1"/>
        <rFont val="微軟正黑體"/>
        <family val="2"/>
        <charset val="136"/>
      </rPr>
      <t>上一次</t>
    </r>
    <r>
      <rPr>
        <sz val="12"/>
        <color theme="1"/>
        <rFont val="Century Gothic"/>
        <family val="2"/>
      </rPr>
      <t xml:space="preserve"> </t>
    </r>
    <r>
      <rPr>
        <sz val="12"/>
        <color theme="1"/>
        <rFont val="微軟正黑體"/>
        <family val="2"/>
        <charset val="136"/>
      </rPr>
      <t>的儲存過的內容，不管使用者當下在哪一個</t>
    </r>
    <r>
      <rPr>
        <sz val="12"/>
        <color theme="1"/>
        <rFont val="Century Gothic"/>
        <family val="2"/>
      </rPr>
      <t xml:space="preserve"> Picture Mode</t>
    </r>
    <phoneticPr fontId="4" type="noConversion"/>
  </si>
  <si>
    <r>
      <rPr>
        <sz val="12"/>
        <rFont val="微軟正黑體"/>
        <family val="2"/>
        <charset val="136"/>
      </rPr>
      <t>當使用者要儲存</t>
    </r>
    <r>
      <rPr>
        <sz val="12"/>
        <rFont val="Century Gothic"/>
        <family val="2"/>
      </rPr>
      <t xml:space="preserve">monitor </t>
    </r>
    <r>
      <rPr>
        <sz val="12"/>
        <rFont val="微軟正黑體"/>
        <family val="2"/>
        <charset val="136"/>
      </rPr>
      <t>數值至</t>
    </r>
    <r>
      <rPr>
        <sz val="12"/>
        <rFont val="Century Gothic"/>
        <family val="2"/>
      </rPr>
      <t xml:space="preserve">OSD controller </t>
    </r>
    <r>
      <rPr>
        <sz val="12"/>
        <rFont val="微軟正黑體"/>
        <family val="2"/>
        <charset val="136"/>
      </rPr>
      <t>時</t>
    </r>
    <r>
      <rPr>
        <sz val="12"/>
        <rFont val="Century Gothic"/>
        <family val="2"/>
      </rPr>
      <t xml:space="preserve">, </t>
    </r>
    <r>
      <rPr>
        <sz val="12"/>
        <rFont val="微軟正黑體"/>
        <family val="2"/>
        <charset val="136"/>
      </rPr>
      <t>須長按</t>
    </r>
    <r>
      <rPr>
        <sz val="12"/>
        <rFont val="Century Gothic"/>
        <family val="2"/>
      </rPr>
      <t xml:space="preserve"> OSD controller 1/2/3 key 3</t>
    </r>
    <r>
      <rPr>
        <sz val="12"/>
        <rFont val="微軟正黑體"/>
        <family val="2"/>
        <charset val="136"/>
      </rPr>
      <t>秒</t>
    </r>
    <r>
      <rPr>
        <sz val="12"/>
        <rFont val="Century Gothic"/>
        <family val="2"/>
      </rPr>
      <t>,</t>
    </r>
    <r>
      <rPr>
        <sz val="12"/>
        <rFont val="微軟正黑體"/>
        <family val="2"/>
        <charset val="136"/>
      </rPr>
      <t>此時會顯示</t>
    </r>
    <r>
      <rPr>
        <sz val="12"/>
        <rFont val="Century Gothic"/>
        <family val="2"/>
      </rPr>
      <t xml:space="preserve">[Current Mode] setting saved to S Switch Message </t>
    </r>
    <r>
      <rPr>
        <sz val="12"/>
        <rFont val="微軟正黑體"/>
        <family val="2"/>
        <charset val="136"/>
      </rPr>
      <t>提醒使用者</t>
    </r>
    <phoneticPr fontId="4" type="noConversion"/>
  </si>
  <si>
    <r>
      <rPr>
        <sz val="12"/>
        <color theme="1"/>
        <rFont val="微軟正黑體"/>
        <family val="2"/>
        <charset val="136"/>
      </rPr>
      <t>數值只儲存在</t>
    </r>
    <r>
      <rPr>
        <sz val="12"/>
        <rFont val="Century Gothic"/>
        <family val="2"/>
      </rPr>
      <t xml:space="preserve">monitor </t>
    </r>
    <r>
      <rPr>
        <sz val="12"/>
        <rFont val="微軟正黑體"/>
        <family val="2"/>
        <charset val="136"/>
      </rPr>
      <t>中</t>
    </r>
    <r>
      <rPr>
        <sz val="12"/>
        <rFont val="Century Gothic"/>
        <family val="2"/>
      </rPr>
      <t xml:space="preserve">, S swtich </t>
    </r>
    <r>
      <rPr>
        <sz val="12"/>
        <rFont val="微軟正黑體"/>
        <family val="2"/>
        <charset val="136"/>
      </rPr>
      <t>將不會同步儲存</t>
    </r>
    <r>
      <rPr>
        <sz val="12"/>
        <rFont val="Century Gothic"/>
        <family val="2"/>
      </rPr>
      <t>,</t>
    </r>
    <r>
      <rPr>
        <sz val="12"/>
        <rFont val="微軟正黑體"/>
        <family val="2"/>
        <charset val="136"/>
      </rPr>
      <t>此時會顯示</t>
    </r>
    <r>
      <rPr>
        <sz val="12"/>
        <rFont val="Century Gothic"/>
        <family val="2"/>
      </rPr>
      <t xml:space="preserve">[Current Mode] setting saved to Monitor Message </t>
    </r>
    <r>
      <rPr>
        <sz val="12"/>
        <rFont val="微軟正黑體"/>
        <family val="2"/>
        <charset val="136"/>
      </rPr>
      <t>提醒使用者</t>
    </r>
    <phoneticPr fontId="4" type="noConversion"/>
  </si>
  <si>
    <r>
      <t>1.</t>
    </r>
    <r>
      <rPr>
        <sz val="12"/>
        <rFont val="微軟正黑體"/>
        <family val="2"/>
        <charset val="136"/>
      </rPr>
      <t>確認選項中若有</t>
    </r>
    <r>
      <rPr>
        <sz val="12"/>
        <rFont val="Century Gothic"/>
        <family val="2"/>
      </rPr>
      <t>DP Auto Switch,</t>
    </r>
    <r>
      <rPr>
        <sz val="12"/>
        <rFont val="微軟正黑體"/>
        <family val="2"/>
        <charset val="136"/>
      </rPr>
      <t>並選為</t>
    </r>
    <r>
      <rPr>
        <sz val="12"/>
        <rFont val="Century Gothic"/>
        <family val="2"/>
      </rPr>
      <t xml:space="preserve"> on ,MST </t>
    </r>
    <r>
      <rPr>
        <sz val="12"/>
        <rFont val="微軟正黑體"/>
        <family val="2"/>
        <charset val="136"/>
      </rPr>
      <t xml:space="preserve">功能會無效
</t>
    </r>
    <r>
      <rPr>
        <sz val="12"/>
        <rFont val="Century Gothic"/>
        <family val="2"/>
      </rPr>
      <t>2.</t>
    </r>
    <r>
      <rPr>
        <sz val="12"/>
        <rFont val="微軟正黑體"/>
        <family val="2"/>
        <charset val="136"/>
      </rPr>
      <t>確認</t>
    </r>
    <r>
      <rPr>
        <sz val="12"/>
        <rFont val="Century Gothic"/>
        <family val="2"/>
      </rPr>
      <t xml:space="preserve">MST </t>
    </r>
    <r>
      <rPr>
        <sz val="12"/>
        <rFont val="微軟正黑體"/>
        <family val="2"/>
        <charset val="136"/>
      </rPr>
      <t>開啟後</t>
    </r>
    <r>
      <rPr>
        <sz val="12"/>
        <rFont val="Century Gothic"/>
        <family val="2"/>
      </rPr>
      <t xml:space="preserve">, DP Auto Switch </t>
    </r>
    <r>
      <rPr>
        <sz val="12"/>
        <rFont val="微軟正黑體"/>
        <family val="2"/>
        <charset val="136"/>
      </rPr>
      <t xml:space="preserve">會被關閉或是反灰
</t>
    </r>
    <r>
      <rPr>
        <sz val="12"/>
        <rFont val="Century Gothic"/>
        <family val="2"/>
      </rPr>
      <t>3.</t>
    </r>
    <r>
      <rPr>
        <sz val="12"/>
        <rFont val="微軟正黑體"/>
        <family val="2"/>
        <charset val="136"/>
      </rPr>
      <t>確認</t>
    </r>
    <r>
      <rPr>
        <sz val="12"/>
        <rFont val="Century Gothic"/>
        <family val="2"/>
      </rPr>
      <t xml:space="preserve">OSD </t>
    </r>
    <r>
      <rPr>
        <sz val="12"/>
        <rFont val="微軟正黑體"/>
        <family val="2"/>
        <charset val="136"/>
      </rPr>
      <t>項目為</t>
    </r>
    <r>
      <rPr>
        <sz val="12"/>
        <rFont val="Century Gothic"/>
        <family val="2"/>
      </rPr>
      <t>Input source Switch ,</t>
    </r>
    <r>
      <rPr>
        <sz val="12"/>
        <rFont val="微軟正黑體"/>
        <family val="2"/>
        <charset val="136"/>
      </rPr>
      <t xml:space="preserve">選項也會被反灰
</t>
    </r>
    <r>
      <rPr>
        <sz val="12"/>
        <rFont val="Century Gothic"/>
        <family val="2"/>
      </rPr>
      <t>4.</t>
    </r>
    <r>
      <rPr>
        <sz val="12"/>
        <rFont val="微軟正黑體"/>
        <family val="2"/>
        <charset val="136"/>
      </rPr>
      <t>確認</t>
    </r>
    <r>
      <rPr>
        <sz val="12"/>
        <rFont val="Century Gothic"/>
        <family val="2"/>
      </rPr>
      <t xml:space="preserve">OSD </t>
    </r>
    <r>
      <rPr>
        <sz val="12"/>
        <rFont val="微軟正黑體"/>
        <family val="2"/>
        <charset val="136"/>
      </rPr>
      <t>若有</t>
    </r>
    <r>
      <rPr>
        <sz val="12"/>
        <rFont val="Century Gothic"/>
        <family val="2"/>
      </rPr>
      <t xml:space="preserve">Display port </t>
    </r>
    <r>
      <rPr>
        <sz val="12"/>
        <rFont val="微軟正黑體"/>
        <family val="2"/>
        <charset val="136"/>
      </rPr>
      <t>選項</t>
    </r>
    <r>
      <rPr>
        <sz val="12"/>
        <rFont val="Century Gothic"/>
        <family val="2"/>
      </rPr>
      <t>,</t>
    </r>
    <r>
      <rPr>
        <sz val="12"/>
        <rFont val="微軟正黑體"/>
        <family val="2"/>
        <charset val="136"/>
      </rPr>
      <t>開啟</t>
    </r>
    <r>
      <rPr>
        <sz val="12"/>
        <rFont val="Century Gothic"/>
        <family val="2"/>
      </rPr>
      <t xml:space="preserve">MST </t>
    </r>
    <r>
      <rPr>
        <sz val="12"/>
        <rFont val="微軟正黑體"/>
        <family val="2"/>
        <charset val="136"/>
      </rPr>
      <t>後</t>
    </r>
    <r>
      <rPr>
        <sz val="12"/>
        <rFont val="Century Gothic"/>
        <family val="2"/>
      </rPr>
      <t xml:space="preserve">, </t>
    </r>
    <r>
      <rPr>
        <sz val="12"/>
        <rFont val="微軟正黑體"/>
        <family val="2"/>
        <charset val="136"/>
      </rPr>
      <t>會自動切換至</t>
    </r>
    <r>
      <rPr>
        <sz val="12"/>
        <rFont val="Century Gothic"/>
        <family val="2"/>
      </rPr>
      <t>DP1.2</t>
    </r>
    <r>
      <rPr>
        <sz val="12"/>
        <rFont val="微軟正黑體"/>
        <family val="2"/>
        <charset val="136"/>
      </rPr>
      <t>項目</t>
    </r>
    <r>
      <rPr>
        <sz val="12"/>
        <rFont val="Century Gothic"/>
        <family val="2"/>
      </rPr>
      <t>,</t>
    </r>
    <r>
      <rPr>
        <sz val="12"/>
        <rFont val="微軟正黑體"/>
        <family val="2"/>
        <charset val="136"/>
      </rPr>
      <t>且</t>
    </r>
    <r>
      <rPr>
        <sz val="12"/>
        <rFont val="Century Gothic"/>
        <family val="2"/>
      </rPr>
      <t xml:space="preserve">DP1.1 </t>
    </r>
    <r>
      <rPr>
        <sz val="12"/>
        <rFont val="微軟正黑體"/>
        <family val="2"/>
        <charset val="136"/>
      </rPr>
      <t xml:space="preserve">需反灰不能選取
</t>
    </r>
    <r>
      <rPr>
        <sz val="12"/>
        <rFont val="Century Gothic"/>
        <family val="2"/>
      </rPr>
      <t>5.</t>
    </r>
    <r>
      <rPr>
        <sz val="12"/>
        <rFont val="微軟正黑體"/>
        <family val="2"/>
        <charset val="136"/>
      </rPr>
      <t>驗證串接時</t>
    </r>
    <r>
      <rPr>
        <sz val="12"/>
        <rFont val="Century Gothic"/>
        <family val="2"/>
      </rPr>
      <t xml:space="preserve"> ,</t>
    </r>
    <r>
      <rPr>
        <sz val="12"/>
        <rFont val="微軟正黑體"/>
        <family val="2"/>
        <charset val="136"/>
      </rPr>
      <t>被串聯顯示器需使用</t>
    </r>
    <r>
      <rPr>
        <sz val="12"/>
        <rFont val="Century Gothic"/>
        <family val="2"/>
      </rPr>
      <t xml:space="preserve">BenQ monitor &amp; </t>
    </r>
    <r>
      <rPr>
        <sz val="12"/>
        <rFont val="微軟正黑體"/>
        <family val="2"/>
        <charset val="136"/>
      </rPr>
      <t>確認採用</t>
    </r>
    <r>
      <rPr>
        <sz val="12"/>
        <rFont val="Century Gothic"/>
        <family val="2"/>
      </rPr>
      <t>MTK/RTK/NVK 3</t>
    </r>
    <r>
      <rPr>
        <sz val="12"/>
        <rFont val="微軟正黑體"/>
        <family val="2"/>
        <charset val="136"/>
      </rPr>
      <t>家不同顯示晶片下</t>
    </r>
    <r>
      <rPr>
        <sz val="12"/>
        <rFont val="Century Gothic"/>
        <family val="2"/>
      </rPr>
      <t>,</t>
    </r>
    <r>
      <rPr>
        <sz val="12"/>
        <rFont val="微軟正黑體"/>
        <family val="2"/>
        <charset val="136"/>
      </rPr>
      <t xml:space="preserve">串接結果都正常
</t>
    </r>
    <r>
      <rPr>
        <sz val="12"/>
        <rFont val="Century Gothic"/>
        <family val="2"/>
      </rPr>
      <t>6.</t>
    </r>
    <r>
      <rPr>
        <sz val="12"/>
        <rFont val="微軟正黑體"/>
        <family val="2"/>
        <charset val="136"/>
      </rPr>
      <t>確認</t>
    </r>
    <r>
      <rPr>
        <sz val="12"/>
        <rFont val="Century Gothic"/>
        <family val="2"/>
      </rPr>
      <t xml:space="preserve">MST ON </t>
    </r>
    <r>
      <rPr>
        <sz val="12"/>
        <rFont val="微軟正黑體"/>
        <family val="2"/>
        <charset val="136"/>
      </rPr>
      <t>且輸入為</t>
    </r>
    <r>
      <rPr>
        <sz val="12"/>
        <rFont val="Century Gothic"/>
        <family val="2"/>
      </rPr>
      <t xml:space="preserve"> USB-C</t>
    </r>
    <r>
      <rPr>
        <sz val="12"/>
        <rFont val="微軟正黑體"/>
        <family val="2"/>
        <charset val="136"/>
      </rPr>
      <t>，</t>
    </r>
    <r>
      <rPr>
        <sz val="12"/>
        <rFont val="Century Gothic"/>
        <family val="2"/>
      </rPr>
      <t xml:space="preserve">USB-C </t>
    </r>
    <r>
      <rPr>
        <sz val="12"/>
        <rFont val="微軟正黑體"/>
        <family val="2"/>
        <charset val="136"/>
      </rPr>
      <t>設定要變更為</t>
    </r>
    <r>
      <rPr>
        <sz val="12"/>
        <rFont val="Century Gothic"/>
        <family val="2"/>
      </rPr>
      <t>4-lane DP Alt+USB 2.0</t>
    </r>
    <r>
      <rPr>
        <sz val="12"/>
        <rFont val="微軟正黑體"/>
        <family val="2"/>
        <charset val="136"/>
      </rPr>
      <t>模式</t>
    </r>
    <r>
      <rPr>
        <sz val="12"/>
        <rFont val="Century Gothic"/>
        <family val="2"/>
      </rPr>
      <t>(</t>
    </r>
    <r>
      <rPr>
        <sz val="12"/>
        <rFont val="微軟正黑體"/>
        <family val="2"/>
        <charset val="136"/>
      </rPr>
      <t>如果有支援</t>
    </r>
    <r>
      <rPr>
        <sz val="12"/>
        <rFont val="Century Gothic"/>
        <family val="2"/>
      </rPr>
      <t>)
7.</t>
    </r>
    <r>
      <rPr>
        <sz val="12"/>
        <rFont val="微軟正黑體"/>
        <family val="2"/>
        <charset val="136"/>
      </rPr>
      <t>確認</t>
    </r>
    <r>
      <rPr>
        <sz val="12"/>
        <rFont val="Century Gothic"/>
        <family val="2"/>
      </rPr>
      <t xml:space="preserve">PIP/PBP </t>
    </r>
    <r>
      <rPr>
        <sz val="12"/>
        <rFont val="微軟正黑體"/>
        <family val="2"/>
        <charset val="136"/>
      </rPr>
      <t>功能開啟後</t>
    </r>
    <r>
      <rPr>
        <sz val="12"/>
        <rFont val="Century Gothic"/>
        <family val="2"/>
      </rPr>
      <t xml:space="preserve">, MST </t>
    </r>
    <r>
      <rPr>
        <sz val="12"/>
        <rFont val="微軟正黑體"/>
        <family val="2"/>
        <charset val="136"/>
      </rPr>
      <t>功能需被反灰</t>
    </r>
    <r>
      <rPr>
        <sz val="12"/>
        <rFont val="Century Gothic"/>
        <family val="2"/>
      </rPr>
      <t xml:space="preserve">, </t>
    </r>
    <r>
      <rPr>
        <sz val="12"/>
        <rFont val="微軟正黑體"/>
        <family val="2"/>
        <charset val="136"/>
      </rPr>
      <t>反之亦然</t>
    </r>
    <r>
      <rPr>
        <sz val="12"/>
        <rFont val="Century Gothic"/>
        <family val="2"/>
      </rPr>
      <t xml:space="preserve">
8.</t>
    </r>
    <r>
      <rPr>
        <sz val="12"/>
        <rFont val="微軟正黑體"/>
        <family val="2"/>
        <charset val="136"/>
      </rPr>
      <t>其他驗證細項詳見</t>
    </r>
    <r>
      <rPr>
        <sz val="12"/>
        <rFont val="Century Gothic"/>
        <family val="2"/>
      </rPr>
      <t>BenQ Daisy Chain test case.</t>
    </r>
    <phoneticPr fontId="4" type="noConversion"/>
  </si>
  <si>
    <r>
      <t>1.</t>
    </r>
    <r>
      <rPr>
        <sz val="12"/>
        <rFont val="微軟正黑體"/>
        <family val="2"/>
        <charset val="136"/>
      </rPr>
      <t>確認</t>
    </r>
    <r>
      <rPr>
        <sz val="12"/>
        <rFont val="Century Gothic"/>
        <family val="2"/>
      </rPr>
      <t xml:space="preserve"> Learning </t>
    </r>
    <r>
      <rPr>
        <sz val="12"/>
        <rFont val="微軟正黑體"/>
        <family val="2"/>
        <charset val="136"/>
      </rPr>
      <t>模式</t>
    </r>
    <r>
      <rPr>
        <sz val="12"/>
        <rFont val="Century Gothic"/>
        <family val="2"/>
      </rPr>
      <t>(</t>
    </r>
    <r>
      <rPr>
        <sz val="12"/>
        <rFont val="微軟正黑體"/>
        <family val="2"/>
        <charset val="136"/>
      </rPr>
      <t>影音綁定時</t>
    </r>
    <r>
      <rPr>
        <sz val="12"/>
        <rFont val="Century Gothic"/>
        <family val="2"/>
      </rPr>
      <t xml:space="preserve">),Audio </t>
    </r>
    <r>
      <rPr>
        <sz val="12"/>
        <rFont val="微軟正黑體"/>
        <family val="2"/>
        <charset val="136"/>
      </rPr>
      <t>類別中的</t>
    </r>
    <r>
      <rPr>
        <sz val="12"/>
        <rFont val="Century Gothic"/>
        <family val="2"/>
      </rPr>
      <t xml:space="preserve"> Audio Scenario </t>
    </r>
    <r>
      <rPr>
        <sz val="12"/>
        <rFont val="微軟正黑體"/>
        <family val="2"/>
        <charset val="136"/>
      </rPr>
      <t xml:space="preserve">模式將會同步切換。
</t>
    </r>
    <r>
      <rPr>
        <sz val="12"/>
        <rFont val="Century Gothic"/>
        <family val="2"/>
      </rPr>
      <t>2.</t>
    </r>
    <r>
      <rPr>
        <sz val="12"/>
        <rFont val="微軟正黑體"/>
        <family val="2"/>
        <charset val="136"/>
      </rPr>
      <t>確認</t>
    </r>
    <r>
      <rPr>
        <sz val="12"/>
        <rFont val="Century Gothic"/>
        <family val="2"/>
      </rPr>
      <t xml:space="preserve"> Mode </t>
    </r>
    <r>
      <rPr>
        <sz val="12"/>
        <rFont val="微軟正黑體"/>
        <family val="2"/>
        <charset val="136"/>
      </rPr>
      <t>一般模式時</t>
    </r>
    <r>
      <rPr>
        <sz val="12"/>
        <rFont val="Century Gothic"/>
        <family val="2"/>
      </rPr>
      <t>(</t>
    </r>
    <r>
      <rPr>
        <sz val="12"/>
        <rFont val="微軟正黑體"/>
        <family val="2"/>
        <charset val="136"/>
      </rPr>
      <t>無消影音綁定</t>
    </r>
    <r>
      <rPr>
        <sz val="12"/>
        <rFont val="Century Gothic"/>
        <family val="2"/>
      </rPr>
      <t xml:space="preserve">),Audio </t>
    </r>
    <r>
      <rPr>
        <sz val="12"/>
        <rFont val="微軟正黑體"/>
        <family val="2"/>
        <charset val="136"/>
      </rPr>
      <t>類別中的</t>
    </r>
    <r>
      <rPr>
        <sz val="12"/>
        <rFont val="Century Gothic"/>
        <family val="2"/>
      </rPr>
      <t xml:space="preserve"> Audio Scenario 
</t>
    </r>
    <r>
      <rPr>
        <sz val="12"/>
        <rFont val="微軟正黑體"/>
        <family val="2"/>
        <charset val="136"/>
      </rPr>
      <t>模式將回到原先預設之設定，即一般模式下之設定。</t>
    </r>
    <r>
      <rPr>
        <sz val="12"/>
        <rFont val="Century Gothic"/>
        <family val="2"/>
      </rPr>
      <t xml:space="preserve">
3.Audio </t>
    </r>
    <r>
      <rPr>
        <sz val="12"/>
        <rFont val="微軟正黑體"/>
        <family val="2"/>
        <charset val="136"/>
      </rPr>
      <t>類別中音場效果</t>
    </r>
    <r>
      <rPr>
        <sz val="12"/>
        <rFont val="Century Gothic"/>
        <family val="2"/>
      </rPr>
      <t>,</t>
    </r>
    <r>
      <rPr>
        <sz val="12"/>
        <rFont val="微軟正黑體"/>
        <family val="2"/>
        <charset val="136"/>
      </rPr>
      <t>由客戶調整</t>
    </r>
    <phoneticPr fontId="4" type="noConversion"/>
  </si>
  <si>
    <r>
      <t>1.</t>
    </r>
    <r>
      <rPr>
        <sz val="12"/>
        <rFont val="微軟正黑體"/>
        <family val="2"/>
        <charset val="136"/>
      </rPr>
      <t>確認</t>
    </r>
    <r>
      <rPr>
        <sz val="12"/>
        <rFont val="Century Gothic"/>
        <family val="2"/>
      </rPr>
      <t xml:space="preserve">Low blue light plus </t>
    </r>
    <r>
      <rPr>
        <sz val="12"/>
        <rFont val="微軟正黑體"/>
        <family val="2"/>
        <charset val="136"/>
      </rPr>
      <t>中之各色溫項目</t>
    </r>
    <r>
      <rPr>
        <sz val="12"/>
        <rFont val="Century Gothic"/>
        <family val="2"/>
      </rPr>
      <t xml:space="preserve">, </t>
    </r>
    <r>
      <rPr>
        <sz val="12"/>
        <rFont val="微軟正黑體"/>
        <family val="2"/>
        <charset val="136"/>
      </rPr>
      <t>需符合客戶規格中的亮度和色溫規範</t>
    </r>
    <phoneticPr fontId="4" type="noConversion"/>
  </si>
  <si>
    <r>
      <t>1</t>
    </r>
    <r>
      <rPr>
        <sz val="12"/>
        <rFont val="微軟正黑體"/>
        <family val="2"/>
        <charset val="136"/>
      </rPr>
      <t>確認所有項目可自選</t>
    </r>
    <r>
      <rPr>
        <sz val="12"/>
        <rFont val="Century Gothic"/>
        <family val="2"/>
      </rPr>
      <t xml:space="preserve">2-3 </t>
    </r>
    <r>
      <rPr>
        <sz val="12"/>
        <rFont val="微軟正黑體"/>
        <family val="2"/>
        <charset val="136"/>
      </rPr>
      <t>項</t>
    </r>
    <r>
      <rPr>
        <sz val="12"/>
        <rFont val="Century Gothic"/>
        <family val="2"/>
      </rPr>
      <t>,</t>
    </r>
    <r>
      <rPr>
        <sz val="12"/>
        <rFont val="微軟正黑體"/>
        <family val="2"/>
        <charset val="136"/>
      </rPr>
      <t>當已有</t>
    </r>
    <r>
      <rPr>
        <sz val="12"/>
        <rFont val="Century Gothic"/>
        <family val="2"/>
      </rPr>
      <t>3</t>
    </r>
    <r>
      <rPr>
        <sz val="12"/>
        <rFont val="微軟正黑體"/>
        <family val="2"/>
        <charset val="136"/>
      </rPr>
      <t>個項目</t>
    </r>
    <r>
      <rPr>
        <sz val="12"/>
        <rFont val="Century Gothic"/>
        <family val="2"/>
      </rPr>
      <t>,</t>
    </r>
    <r>
      <rPr>
        <sz val="12"/>
        <rFont val="微軟正黑體"/>
        <family val="2"/>
        <charset val="136"/>
      </rPr>
      <t>其他功能需反灰不可再選取</t>
    </r>
    <r>
      <rPr>
        <sz val="12"/>
        <rFont val="Century Gothic"/>
        <family val="2"/>
      </rPr>
      <t>,</t>
    </r>
    <r>
      <rPr>
        <sz val="12"/>
        <rFont val="微軟正黑體"/>
        <family val="2"/>
        <charset val="136"/>
      </rPr>
      <t>反之項目低於</t>
    </r>
    <r>
      <rPr>
        <sz val="12"/>
        <rFont val="Century Gothic"/>
        <family val="2"/>
      </rPr>
      <t>2</t>
    </r>
    <r>
      <rPr>
        <sz val="12"/>
        <rFont val="微軟正黑體"/>
        <family val="2"/>
        <charset val="136"/>
      </rPr>
      <t>個</t>
    </r>
    <r>
      <rPr>
        <sz val="12"/>
        <rFont val="Century Gothic"/>
        <family val="2"/>
      </rPr>
      <t>,</t>
    </r>
    <r>
      <rPr>
        <sz val="12"/>
        <rFont val="微軟正黑體"/>
        <family val="2"/>
        <charset val="136"/>
      </rPr>
      <t>則無法被設定成功</t>
    </r>
    <r>
      <rPr>
        <sz val="12"/>
        <rFont val="Century Gothic"/>
        <family val="2"/>
      </rPr>
      <t>(</t>
    </r>
    <r>
      <rPr>
        <sz val="12"/>
        <rFont val="微軟正黑體"/>
        <family val="2"/>
        <charset val="136"/>
      </rPr>
      <t>至少要有</t>
    </r>
    <r>
      <rPr>
        <sz val="12"/>
        <rFont val="Century Gothic"/>
        <family val="2"/>
      </rPr>
      <t>2</t>
    </r>
    <r>
      <rPr>
        <sz val="12"/>
        <rFont val="微軟正黑體"/>
        <family val="2"/>
        <charset val="136"/>
      </rPr>
      <t>個項目</t>
    </r>
    <r>
      <rPr>
        <sz val="12"/>
        <rFont val="Century Gothic"/>
        <family val="2"/>
      </rPr>
      <t xml:space="preserve">)
</t>
    </r>
    <phoneticPr fontId="4" type="noConversion"/>
  </si>
  <si>
    <r>
      <t>1.</t>
    </r>
    <r>
      <rPr>
        <sz val="12"/>
        <rFont val="微軟正黑體"/>
        <family val="2"/>
        <charset val="136"/>
      </rPr>
      <t>確認項目中一次最多可選</t>
    </r>
    <r>
      <rPr>
        <sz val="12"/>
        <rFont val="Century Gothic"/>
        <family val="2"/>
      </rPr>
      <t>4</t>
    </r>
    <r>
      <rPr>
        <sz val="12"/>
        <rFont val="微軟正黑體"/>
        <family val="2"/>
        <charset val="136"/>
      </rPr>
      <t>個功能</t>
    </r>
    <r>
      <rPr>
        <sz val="12"/>
        <rFont val="Century Gothic"/>
        <family val="2"/>
      </rPr>
      <t>(</t>
    </r>
    <r>
      <rPr>
        <sz val="12"/>
        <rFont val="微軟正黑體"/>
        <family val="2"/>
        <charset val="136"/>
      </rPr>
      <t>共</t>
    </r>
    <r>
      <rPr>
        <sz val="12"/>
        <rFont val="Century Gothic"/>
        <family val="2"/>
      </rPr>
      <t>5</t>
    </r>
    <r>
      <rPr>
        <sz val="12"/>
        <rFont val="微軟正黑體"/>
        <family val="2"/>
        <charset val="136"/>
      </rPr>
      <t>個</t>
    </r>
    <r>
      <rPr>
        <sz val="12"/>
        <rFont val="Century Gothic"/>
        <family val="2"/>
      </rPr>
      <t>)</t>
    </r>
    <r>
      <rPr>
        <sz val="12"/>
        <rFont val="微軟正黑體"/>
        <family val="2"/>
        <charset val="136"/>
      </rPr>
      <t>，最少必須選</t>
    </r>
    <r>
      <rPr>
        <sz val="12"/>
        <rFont val="Century Gothic"/>
        <family val="2"/>
      </rPr>
      <t>2</t>
    </r>
    <r>
      <rPr>
        <sz val="12"/>
        <rFont val="微軟正黑體"/>
        <family val="2"/>
        <charset val="136"/>
      </rPr>
      <t xml:space="preserve">個
</t>
    </r>
    <r>
      <rPr>
        <sz val="12"/>
        <rFont val="Century Gothic"/>
        <family val="2"/>
      </rPr>
      <t xml:space="preserve">2.Menu </t>
    </r>
    <r>
      <rPr>
        <sz val="12"/>
        <rFont val="微軟正黑體"/>
        <family val="2"/>
        <charset val="136"/>
      </rPr>
      <t>需強制選擇不可取消</t>
    </r>
    <r>
      <rPr>
        <sz val="12"/>
        <rFont val="Century Gothic"/>
        <family val="2"/>
      </rPr>
      <t xml:space="preserve">(gray out, </t>
    </r>
    <r>
      <rPr>
        <sz val="12"/>
        <rFont val="微軟正黑體"/>
        <family val="2"/>
        <charset val="136"/>
      </rPr>
      <t>不可變更</t>
    </r>
    <r>
      <rPr>
        <sz val="12"/>
        <rFont val="Century Gothic"/>
        <family val="2"/>
      </rPr>
      <t>)
3.</t>
    </r>
    <r>
      <rPr>
        <sz val="12"/>
        <rFont val="微軟正黑體"/>
        <family val="2"/>
        <charset val="136"/>
      </rPr>
      <t>其他驗證手法</t>
    </r>
    <r>
      <rPr>
        <sz val="12"/>
        <rFont val="Century Gothic"/>
        <family val="2"/>
      </rPr>
      <t xml:space="preserve">follow OSD hot key test case </t>
    </r>
    <phoneticPr fontId="4" type="noConversion"/>
  </si>
  <si>
    <r>
      <t>1.</t>
    </r>
    <r>
      <rPr>
        <sz val="12"/>
        <rFont val="微軟正黑體"/>
        <family val="2"/>
        <charset val="136"/>
      </rPr>
      <t xml:space="preserve">有三種自定義模式可選擇
</t>
    </r>
    <r>
      <rPr>
        <sz val="12"/>
        <rFont val="Century Gothic"/>
        <family val="2"/>
      </rPr>
      <t xml:space="preserve">2.Input &amp; Color mode </t>
    </r>
    <r>
      <rPr>
        <sz val="12"/>
        <rFont val="微軟正黑體"/>
        <family val="2"/>
        <charset val="136"/>
      </rPr>
      <t>強制選擇不可取消</t>
    </r>
    <r>
      <rPr>
        <sz val="12"/>
        <rFont val="Century Gothic"/>
        <family val="2"/>
      </rPr>
      <t xml:space="preserve">(gray out, </t>
    </r>
    <r>
      <rPr>
        <sz val="12"/>
        <rFont val="微軟正黑體"/>
        <family val="2"/>
        <charset val="136"/>
      </rPr>
      <t>不可變更</t>
    </r>
    <r>
      <rPr>
        <sz val="12"/>
        <rFont val="Century Gothic"/>
        <family val="2"/>
      </rPr>
      <t>)
3.</t>
    </r>
    <r>
      <rPr>
        <sz val="12"/>
        <rFont val="微軟正黑體"/>
        <family val="2"/>
        <charset val="136"/>
      </rPr>
      <t>其他驗證手法</t>
    </r>
    <r>
      <rPr>
        <sz val="12"/>
        <rFont val="Century Gothic"/>
        <family val="2"/>
      </rPr>
      <t xml:space="preserve">follow OSD hot key test case </t>
    </r>
    <phoneticPr fontId="4" type="noConversion"/>
  </si>
  <si>
    <r>
      <t>1.</t>
    </r>
    <r>
      <rPr>
        <sz val="12"/>
        <rFont val="微軟正黑體"/>
        <family val="2"/>
        <charset val="136"/>
      </rPr>
      <t>確認</t>
    </r>
    <r>
      <rPr>
        <sz val="12"/>
        <rFont val="Century Gothic"/>
        <family val="2"/>
      </rPr>
      <t>reset all mode ,</t>
    </r>
    <r>
      <rPr>
        <sz val="12"/>
        <rFont val="微軟正黑體"/>
        <family val="2"/>
        <charset val="136"/>
      </rPr>
      <t>會將所有</t>
    </r>
    <r>
      <rPr>
        <sz val="12"/>
        <rFont val="Century Gothic"/>
        <family val="2"/>
      </rPr>
      <t xml:space="preserve">color mode </t>
    </r>
    <r>
      <rPr>
        <sz val="12"/>
        <rFont val="微軟正黑體"/>
        <family val="2"/>
        <charset val="136"/>
      </rPr>
      <t xml:space="preserve">回到工廠初始設定
</t>
    </r>
    <r>
      <rPr>
        <sz val="12"/>
        <rFont val="Century Gothic"/>
        <family val="2"/>
      </rPr>
      <t>2.</t>
    </r>
    <r>
      <rPr>
        <sz val="12"/>
        <rFont val="微軟正黑體"/>
        <family val="2"/>
        <charset val="136"/>
      </rPr>
      <t>確認</t>
    </r>
    <r>
      <rPr>
        <sz val="12"/>
        <rFont val="Century Gothic"/>
        <family val="2"/>
      </rPr>
      <t>reset current mode ,</t>
    </r>
    <r>
      <rPr>
        <sz val="12"/>
        <rFont val="微軟正黑體"/>
        <family val="2"/>
        <charset val="136"/>
      </rPr>
      <t>會將目前選定的</t>
    </r>
    <r>
      <rPr>
        <sz val="12"/>
        <rFont val="Century Gothic"/>
        <family val="2"/>
      </rPr>
      <t xml:space="preserve">color mode </t>
    </r>
    <r>
      <rPr>
        <sz val="12"/>
        <rFont val="微軟正黑體"/>
        <family val="2"/>
        <charset val="136"/>
      </rPr>
      <t>設定回到初始設定</t>
    </r>
    <phoneticPr fontId="4" type="noConversion"/>
  </si>
  <si>
    <r>
      <t>1.</t>
    </r>
    <r>
      <rPr>
        <sz val="12"/>
        <rFont val="微軟正黑體"/>
        <family val="2"/>
        <charset val="136"/>
      </rPr>
      <t>進入</t>
    </r>
    <r>
      <rPr>
        <sz val="12"/>
        <rFont val="Century Gothic"/>
        <family val="2"/>
      </rPr>
      <t xml:space="preserve">windows </t>
    </r>
    <r>
      <rPr>
        <sz val="12"/>
        <rFont val="微軟正黑體"/>
        <family val="2"/>
        <charset val="136"/>
      </rPr>
      <t>中將</t>
    </r>
    <r>
      <rPr>
        <sz val="12"/>
        <rFont val="Century Gothic"/>
        <family val="2"/>
      </rPr>
      <t xml:space="preserve">HDR </t>
    </r>
    <r>
      <rPr>
        <sz val="12"/>
        <rFont val="微軟正黑體"/>
        <family val="2"/>
        <charset val="136"/>
      </rPr>
      <t>功能開啟</t>
    </r>
    <r>
      <rPr>
        <sz val="12"/>
        <rFont val="Century Gothic"/>
        <family val="2"/>
      </rPr>
      <t>,</t>
    </r>
    <r>
      <rPr>
        <sz val="12"/>
        <rFont val="微軟正黑體"/>
        <family val="2"/>
        <charset val="136"/>
      </rPr>
      <t>確認</t>
    </r>
    <r>
      <rPr>
        <sz val="12"/>
        <rFont val="Century Gothic"/>
        <family val="2"/>
      </rPr>
      <t xml:space="preserve"> Monitor </t>
    </r>
    <r>
      <rPr>
        <sz val="12"/>
        <rFont val="微軟正黑體"/>
        <family val="2"/>
        <charset val="136"/>
      </rPr>
      <t>會自動切換到</t>
    </r>
    <r>
      <rPr>
        <sz val="12"/>
        <rFont val="Century Gothic"/>
        <family val="2"/>
      </rPr>
      <t xml:space="preserve">HDR mode, </t>
    </r>
    <r>
      <rPr>
        <sz val="12"/>
        <rFont val="微軟正黑體"/>
        <family val="2"/>
        <charset val="136"/>
      </rPr>
      <t>並顯示</t>
    </r>
    <r>
      <rPr>
        <sz val="12"/>
        <rFont val="Century Gothic"/>
        <family val="2"/>
      </rPr>
      <t>3</t>
    </r>
    <r>
      <rPr>
        <sz val="12"/>
        <rFont val="微軟正黑體"/>
        <family val="2"/>
        <charset val="136"/>
      </rPr>
      <t>秒</t>
    </r>
    <r>
      <rPr>
        <sz val="12"/>
        <rFont val="Century Gothic"/>
        <family val="2"/>
      </rPr>
      <t xml:space="preserve"> HDR : On &amp; </t>
    </r>
    <r>
      <rPr>
        <sz val="12"/>
        <rFont val="微軟正黑體"/>
        <family val="2"/>
        <charset val="136"/>
      </rPr>
      <t>此時其他</t>
    </r>
    <r>
      <rPr>
        <sz val="12"/>
        <rFont val="Century Gothic"/>
        <family val="2"/>
      </rPr>
      <t xml:space="preserve">color mode </t>
    </r>
    <r>
      <rPr>
        <sz val="12"/>
        <rFont val="微軟正黑體"/>
        <family val="2"/>
        <charset val="136"/>
      </rPr>
      <t>需</t>
    </r>
    <r>
      <rPr>
        <sz val="12"/>
        <rFont val="Century Gothic"/>
        <family val="2"/>
      </rPr>
      <t>gray-out
2.</t>
    </r>
    <r>
      <rPr>
        <sz val="12"/>
        <rFont val="微軟正黑體"/>
        <family val="2"/>
        <charset val="136"/>
      </rPr>
      <t>關閉</t>
    </r>
    <r>
      <rPr>
        <sz val="12"/>
        <rFont val="Century Gothic"/>
        <family val="2"/>
      </rPr>
      <t xml:space="preserve">Windows </t>
    </r>
    <r>
      <rPr>
        <sz val="12"/>
        <rFont val="微軟正黑體"/>
        <family val="2"/>
        <charset val="136"/>
      </rPr>
      <t>中</t>
    </r>
    <r>
      <rPr>
        <sz val="12"/>
        <rFont val="Century Gothic"/>
        <family val="2"/>
      </rPr>
      <t xml:space="preserve">HDR </t>
    </r>
    <r>
      <rPr>
        <sz val="12"/>
        <rFont val="微軟正黑體"/>
        <family val="2"/>
        <charset val="136"/>
      </rPr>
      <t>功能</t>
    </r>
    <r>
      <rPr>
        <sz val="12"/>
        <rFont val="Century Gothic"/>
        <family val="2"/>
      </rPr>
      <t xml:space="preserve">, </t>
    </r>
    <r>
      <rPr>
        <sz val="12"/>
        <rFont val="微軟正黑體"/>
        <family val="2"/>
        <charset val="136"/>
      </rPr>
      <t>確認</t>
    </r>
    <r>
      <rPr>
        <sz val="12"/>
        <rFont val="Century Gothic"/>
        <family val="2"/>
      </rPr>
      <t xml:space="preserve">Monitor </t>
    </r>
    <r>
      <rPr>
        <sz val="12"/>
        <rFont val="微軟正黑體"/>
        <family val="2"/>
        <charset val="136"/>
      </rPr>
      <t>會切換回原本的</t>
    </r>
    <r>
      <rPr>
        <sz val="12"/>
        <rFont val="Century Gothic"/>
        <family val="2"/>
      </rPr>
      <t>color mode ,</t>
    </r>
    <r>
      <rPr>
        <sz val="12"/>
        <rFont val="微軟正黑體"/>
        <family val="2"/>
        <charset val="136"/>
      </rPr>
      <t>並顯示</t>
    </r>
    <r>
      <rPr>
        <sz val="12"/>
        <rFont val="Century Gothic"/>
        <family val="2"/>
      </rPr>
      <t>3</t>
    </r>
    <r>
      <rPr>
        <sz val="12"/>
        <rFont val="微軟正黑體"/>
        <family val="2"/>
        <charset val="136"/>
      </rPr>
      <t>秒</t>
    </r>
    <r>
      <rPr>
        <sz val="12"/>
        <rFont val="Century Gothic"/>
        <family val="2"/>
      </rPr>
      <t xml:space="preserve"> picture mode</t>
    </r>
    <r>
      <rPr>
        <sz val="12"/>
        <rFont val="微軟正黑體"/>
        <family val="2"/>
        <charset val="136"/>
      </rPr>
      <t>名稱</t>
    </r>
    <r>
      <rPr>
        <sz val="12"/>
        <rFont val="Century Gothic"/>
        <family val="2"/>
      </rPr>
      <t xml:space="preserve">. </t>
    </r>
    <r>
      <rPr>
        <sz val="12"/>
        <rFont val="微軟正黑體"/>
        <family val="2"/>
        <charset val="136"/>
      </rPr>
      <t>若原本就在</t>
    </r>
    <r>
      <rPr>
        <sz val="12"/>
        <rFont val="Century Gothic"/>
        <family val="2"/>
      </rPr>
      <t xml:space="preserve">HDR mode </t>
    </r>
    <r>
      <rPr>
        <sz val="12"/>
        <rFont val="微軟正黑體"/>
        <family val="2"/>
        <charset val="136"/>
      </rPr>
      <t>下</t>
    </r>
    <r>
      <rPr>
        <sz val="12"/>
        <rFont val="Century Gothic"/>
        <family val="2"/>
      </rPr>
      <t>,</t>
    </r>
    <r>
      <rPr>
        <sz val="12"/>
        <rFont val="微軟正黑體"/>
        <family val="2"/>
        <charset val="136"/>
      </rPr>
      <t>則是會顯示</t>
    </r>
    <r>
      <rPr>
        <sz val="12"/>
        <rFont val="Century Gothic"/>
        <family val="2"/>
      </rPr>
      <t>HDR</t>
    </r>
    <r>
      <rPr>
        <sz val="12"/>
        <rFont val="微軟正黑體"/>
        <family val="2"/>
        <charset val="136"/>
      </rPr>
      <t>：</t>
    </r>
    <r>
      <rPr>
        <sz val="12"/>
        <rFont val="Century Gothic"/>
        <family val="2"/>
      </rPr>
      <t>Emulated3</t>
    </r>
    <r>
      <rPr>
        <sz val="12"/>
        <rFont val="微軟正黑體"/>
        <family val="2"/>
        <charset val="136"/>
      </rPr>
      <t>秒</t>
    </r>
    <r>
      <rPr>
        <sz val="12"/>
        <rFont val="Century Gothic"/>
        <family val="2"/>
      </rPr>
      <t xml:space="preserve">
3. </t>
    </r>
    <r>
      <rPr>
        <sz val="12"/>
        <rFont val="微軟正黑體"/>
        <family val="2"/>
        <charset val="136"/>
      </rPr>
      <t>在</t>
    </r>
    <r>
      <rPr>
        <sz val="12"/>
        <rFont val="Century Gothic"/>
        <family val="2"/>
      </rPr>
      <t xml:space="preserve">HDR :on </t>
    </r>
    <r>
      <rPr>
        <sz val="12"/>
        <rFont val="微軟正黑體"/>
        <family val="2"/>
        <charset val="136"/>
      </rPr>
      <t>狀態下</t>
    </r>
    <r>
      <rPr>
        <sz val="12"/>
        <rFont val="Century Gothic"/>
        <family val="2"/>
      </rPr>
      <t>,</t>
    </r>
    <r>
      <rPr>
        <sz val="12"/>
        <rFont val="微軟正黑體"/>
        <family val="2"/>
        <charset val="136"/>
      </rPr>
      <t>撥放</t>
    </r>
    <r>
      <rPr>
        <sz val="12"/>
        <rFont val="Century Gothic"/>
        <family val="2"/>
      </rPr>
      <t xml:space="preserve">HDR </t>
    </r>
    <r>
      <rPr>
        <sz val="12"/>
        <rFont val="微軟正黑體"/>
        <family val="2"/>
        <charset val="136"/>
      </rPr>
      <t>影片</t>
    </r>
    <r>
      <rPr>
        <sz val="12"/>
        <rFont val="Century Gothic"/>
        <family val="2"/>
      </rPr>
      <t>,</t>
    </r>
    <r>
      <rPr>
        <sz val="12"/>
        <rFont val="微軟正黑體"/>
        <family val="2"/>
        <charset val="136"/>
      </rPr>
      <t>確認其效果和</t>
    </r>
    <r>
      <rPr>
        <sz val="12"/>
        <rFont val="Century Gothic"/>
        <family val="2"/>
      </rPr>
      <t>SDR</t>
    </r>
    <r>
      <rPr>
        <sz val="12"/>
        <rFont val="微軟正黑體"/>
        <family val="2"/>
        <charset val="136"/>
      </rPr>
      <t xml:space="preserve">狀況下有差異
</t>
    </r>
    <r>
      <rPr>
        <sz val="12"/>
        <rFont val="Century Gothic"/>
        <family val="2"/>
      </rPr>
      <t>4.</t>
    </r>
    <r>
      <rPr>
        <sz val="12"/>
        <rFont val="微軟正黑體"/>
        <family val="2"/>
        <charset val="136"/>
      </rPr>
      <t>確認</t>
    </r>
    <r>
      <rPr>
        <sz val="12"/>
        <rFont val="Century Gothic"/>
        <family val="2"/>
      </rPr>
      <t xml:space="preserve">PIP/PBP mode ,Main source </t>
    </r>
    <r>
      <rPr>
        <sz val="12"/>
        <rFont val="微軟正黑體"/>
        <family val="2"/>
        <charset val="136"/>
      </rPr>
      <t>或</t>
    </r>
    <r>
      <rPr>
        <sz val="12"/>
        <rFont val="Century Gothic"/>
        <family val="2"/>
      </rPr>
      <t xml:space="preserve">sub source </t>
    </r>
    <r>
      <rPr>
        <sz val="12"/>
        <rFont val="微軟正黑體"/>
        <family val="2"/>
        <charset val="136"/>
      </rPr>
      <t>其一收到</t>
    </r>
    <r>
      <rPr>
        <sz val="12"/>
        <rFont val="Century Gothic"/>
        <family val="2"/>
      </rPr>
      <t xml:space="preserve">HDR content , </t>
    </r>
    <r>
      <rPr>
        <sz val="12"/>
        <rFont val="微軟正黑體"/>
        <family val="2"/>
        <charset val="136"/>
      </rPr>
      <t>會保持</t>
    </r>
    <r>
      <rPr>
        <sz val="12"/>
        <rFont val="Century Gothic"/>
        <family val="2"/>
      </rPr>
      <t xml:space="preserve">color mode </t>
    </r>
    <r>
      <rPr>
        <sz val="12"/>
        <rFont val="微軟正黑體"/>
        <family val="2"/>
        <charset val="136"/>
      </rPr>
      <t>不變更</t>
    </r>
    <r>
      <rPr>
        <sz val="12"/>
        <rFont val="Century Gothic"/>
        <family val="2"/>
      </rPr>
      <t>,</t>
    </r>
    <r>
      <rPr>
        <sz val="12"/>
        <rFont val="微軟正黑體"/>
        <family val="2"/>
        <charset val="136"/>
      </rPr>
      <t>並顯示</t>
    </r>
    <r>
      <rPr>
        <sz val="12"/>
        <rFont val="Century Gothic"/>
        <family val="2"/>
      </rPr>
      <t xml:space="preserve"> message“Suggestion: Close PIP or PBP to get better HDR effect.”
5.</t>
    </r>
    <r>
      <rPr>
        <sz val="12"/>
        <rFont val="微軟正黑體"/>
        <family val="2"/>
        <charset val="136"/>
      </rPr>
      <t>若</t>
    </r>
    <r>
      <rPr>
        <sz val="12"/>
        <rFont val="Century Gothic"/>
        <family val="2"/>
      </rPr>
      <t xml:space="preserve">sub source </t>
    </r>
    <r>
      <rPr>
        <sz val="12"/>
        <rFont val="微軟正黑體"/>
        <family val="2"/>
        <charset val="136"/>
      </rPr>
      <t>開啟</t>
    </r>
    <r>
      <rPr>
        <sz val="12"/>
        <rFont val="Century Gothic"/>
        <family val="2"/>
      </rPr>
      <t xml:space="preserve">HDR </t>
    </r>
    <r>
      <rPr>
        <sz val="12"/>
        <rFont val="微軟正黑體"/>
        <family val="2"/>
        <charset val="136"/>
      </rPr>
      <t>後</t>
    </r>
    <r>
      <rPr>
        <sz val="12"/>
        <rFont val="Century Gothic"/>
        <family val="2"/>
      </rPr>
      <t>,</t>
    </r>
    <r>
      <rPr>
        <sz val="12"/>
        <rFont val="微軟正黑體"/>
        <family val="2"/>
        <charset val="136"/>
      </rPr>
      <t>才開啟</t>
    </r>
    <r>
      <rPr>
        <sz val="12"/>
        <rFont val="Century Gothic"/>
        <family val="2"/>
      </rPr>
      <t xml:space="preserve">PIP/PBP </t>
    </r>
    <r>
      <rPr>
        <sz val="12"/>
        <rFont val="微軟正黑體"/>
        <family val="2"/>
        <charset val="136"/>
      </rPr>
      <t>功能設定</t>
    </r>
    <r>
      <rPr>
        <sz val="12"/>
        <rFont val="Century Gothic"/>
        <family val="2"/>
      </rPr>
      <t>,</t>
    </r>
    <r>
      <rPr>
        <sz val="12"/>
        <rFont val="微軟正黑體"/>
        <family val="2"/>
        <charset val="136"/>
      </rPr>
      <t>確認</t>
    </r>
    <r>
      <rPr>
        <sz val="12"/>
        <rFont val="Century Gothic"/>
        <family val="2"/>
      </rPr>
      <t xml:space="preserve">color mode </t>
    </r>
    <r>
      <rPr>
        <sz val="12"/>
        <rFont val="微軟正黑體"/>
        <family val="2"/>
        <charset val="136"/>
      </rPr>
      <t>會顯示為</t>
    </r>
    <r>
      <rPr>
        <sz val="12"/>
        <rFont val="Century Gothic"/>
        <family val="2"/>
      </rPr>
      <t>default picture mode (Adobe RGB)</t>
    </r>
    <r>
      <rPr>
        <sz val="12"/>
        <rFont val="微軟正黑體"/>
        <family val="2"/>
        <charset val="136"/>
      </rPr>
      <t>並顯示</t>
    </r>
    <r>
      <rPr>
        <sz val="12"/>
        <rFont val="Century Gothic"/>
        <family val="2"/>
      </rPr>
      <t xml:space="preserve"> message: “Suggestion: Close PIP or PBP to get better HDR effect”
6.EX </t>
    </r>
    <r>
      <rPr>
        <sz val="12"/>
        <rFont val="微軟正黑體"/>
        <family val="2"/>
        <charset val="136"/>
      </rPr>
      <t>系列中</t>
    </r>
    <r>
      <rPr>
        <sz val="12"/>
        <rFont val="Century Gothic"/>
        <family val="2"/>
      </rPr>
      <t xml:space="preserve">, </t>
    </r>
    <r>
      <rPr>
        <sz val="12"/>
        <rFont val="微軟正黑體"/>
        <family val="2"/>
        <charset val="136"/>
      </rPr>
      <t>依據</t>
    </r>
    <r>
      <rPr>
        <sz val="12"/>
        <rFont val="Century Gothic"/>
        <family val="2"/>
      </rPr>
      <t xml:space="preserve">Scenario </t>
    </r>
    <r>
      <rPr>
        <sz val="12"/>
        <rFont val="微軟正黑體"/>
        <family val="2"/>
        <charset val="136"/>
      </rPr>
      <t>會有不同</t>
    </r>
    <r>
      <rPr>
        <sz val="12"/>
        <rFont val="Century Gothic"/>
        <family val="2"/>
      </rPr>
      <t xml:space="preserve">HDR default </t>
    </r>
    <r>
      <rPr>
        <sz val="12"/>
        <rFont val="微軟正黑體"/>
        <family val="2"/>
        <charset val="136"/>
      </rPr>
      <t>設定</t>
    </r>
    <r>
      <rPr>
        <sz val="12"/>
        <rFont val="Century Gothic"/>
        <family val="2"/>
      </rPr>
      <t>,</t>
    </r>
    <r>
      <rPr>
        <sz val="12"/>
        <rFont val="微軟正黑體"/>
        <family val="2"/>
        <charset val="136"/>
      </rPr>
      <t>確認其切換到非</t>
    </r>
    <r>
      <rPr>
        <sz val="12"/>
        <rFont val="Century Gothic"/>
        <family val="2"/>
      </rPr>
      <t xml:space="preserve">deafult mode HDR </t>
    </r>
    <r>
      <rPr>
        <sz val="12"/>
        <rFont val="微軟正黑體"/>
        <family val="2"/>
        <charset val="136"/>
      </rPr>
      <t>設定後</t>
    </r>
    <r>
      <rPr>
        <sz val="12"/>
        <rFont val="Century Gothic"/>
        <family val="2"/>
      </rPr>
      <t xml:space="preserve">, </t>
    </r>
    <r>
      <rPr>
        <sz val="12"/>
        <rFont val="微軟正黑體"/>
        <family val="2"/>
        <charset val="136"/>
      </rPr>
      <t>變更會被儲存</t>
    </r>
    <r>
      <rPr>
        <sz val="12"/>
        <rFont val="Century Gothic"/>
        <family val="2"/>
      </rPr>
      <t xml:space="preserve">, </t>
    </r>
    <r>
      <rPr>
        <sz val="12"/>
        <rFont val="微軟正黑體"/>
        <family val="2"/>
        <charset val="136"/>
      </rPr>
      <t>直到</t>
    </r>
    <r>
      <rPr>
        <sz val="12"/>
        <rFont val="Century Gothic"/>
        <family val="2"/>
      </rPr>
      <t xml:space="preserve">all reset </t>
    </r>
    <r>
      <rPr>
        <sz val="12"/>
        <rFont val="微軟正黑體"/>
        <family val="2"/>
        <charset val="136"/>
      </rPr>
      <t>後才會回到之前設定</t>
    </r>
    <phoneticPr fontId="4" type="noConversion"/>
  </si>
  <si>
    <r>
      <t>1.</t>
    </r>
    <r>
      <rPr>
        <sz val="12"/>
        <rFont val="微軟正黑體"/>
        <family val="2"/>
        <charset val="136"/>
      </rPr>
      <t>進入</t>
    </r>
    <r>
      <rPr>
        <sz val="12"/>
        <rFont val="Century Gothic"/>
        <family val="2"/>
      </rPr>
      <t xml:space="preserve">windows </t>
    </r>
    <r>
      <rPr>
        <sz val="12"/>
        <rFont val="微軟正黑體"/>
        <family val="2"/>
        <charset val="136"/>
      </rPr>
      <t>中將</t>
    </r>
    <r>
      <rPr>
        <sz val="12"/>
        <rFont val="Century Gothic"/>
        <family val="2"/>
      </rPr>
      <t xml:space="preserve">HDR </t>
    </r>
    <r>
      <rPr>
        <sz val="12"/>
        <rFont val="微軟正黑體"/>
        <family val="2"/>
        <charset val="136"/>
      </rPr>
      <t>功能開啟</t>
    </r>
    <r>
      <rPr>
        <sz val="12"/>
        <rFont val="Century Gothic"/>
        <family val="2"/>
      </rPr>
      <t xml:space="preserve"> ,</t>
    </r>
    <r>
      <rPr>
        <sz val="12"/>
        <rFont val="微軟正黑體"/>
        <family val="2"/>
        <charset val="136"/>
      </rPr>
      <t>確認接收到</t>
    </r>
    <r>
      <rPr>
        <sz val="12"/>
        <rFont val="Century Gothic"/>
        <family val="2"/>
      </rPr>
      <t xml:space="preserve">HDR content </t>
    </r>
    <r>
      <rPr>
        <sz val="12"/>
        <rFont val="微軟正黑體"/>
        <family val="2"/>
        <charset val="136"/>
      </rPr>
      <t>後</t>
    </r>
    <r>
      <rPr>
        <sz val="12"/>
        <rFont val="Century Gothic"/>
        <family val="2"/>
      </rPr>
      <t>,</t>
    </r>
    <r>
      <rPr>
        <sz val="12"/>
        <rFont val="微軟正黑體"/>
        <family val="2"/>
        <charset val="136"/>
      </rPr>
      <t>叫出</t>
    </r>
    <r>
      <rPr>
        <sz val="12"/>
        <rFont val="Century Gothic"/>
        <family val="2"/>
      </rPr>
      <t xml:space="preserve">HDRi hot key &amp; </t>
    </r>
    <r>
      <rPr>
        <sz val="12"/>
        <rFont val="微軟正黑體"/>
        <family val="2"/>
        <charset val="136"/>
      </rPr>
      <t>各</t>
    </r>
    <r>
      <rPr>
        <sz val="12"/>
        <rFont val="Century Gothic"/>
        <family val="2"/>
      </rPr>
      <t>Scenario</t>
    </r>
    <r>
      <rPr>
        <sz val="12"/>
        <rFont val="微軟正黑體"/>
        <family val="2"/>
        <charset val="136"/>
      </rPr>
      <t>的</t>
    </r>
    <r>
      <rPr>
        <sz val="12"/>
        <rFont val="Century Gothic"/>
        <family val="2"/>
      </rPr>
      <t xml:space="preserve">HDR default mode </t>
    </r>
    <r>
      <rPr>
        <sz val="12"/>
        <rFont val="微軟正黑體"/>
        <family val="2"/>
        <charset val="136"/>
      </rPr>
      <t>需</t>
    </r>
    <r>
      <rPr>
        <sz val="12"/>
        <rFont val="Century Gothic"/>
        <family val="2"/>
      </rPr>
      <t xml:space="preserve"> follow OSD tree spec 
2.</t>
    </r>
    <r>
      <rPr>
        <sz val="12"/>
        <rFont val="微軟正黑體"/>
        <family val="2"/>
        <charset val="136"/>
      </rPr>
      <t>確認</t>
    </r>
    <r>
      <rPr>
        <sz val="12"/>
        <rFont val="Century Gothic"/>
        <family val="2"/>
      </rPr>
      <t xml:space="preserve">HDR -ikey </t>
    </r>
    <r>
      <rPr>
        <sz val="12"/>
        <rFont val="微軟正黑體"/>
        <family val="2"/>
        <charset val="136"/>
      </rPr>
      <t>中</t>
    </r>
    <r>
      <rPr>
        <sz val="12"/>
        <rFont val="Century Gothic"/>
        <family val="2"/>
      </rPr>
      <t xml:space="preserve">Cinema HDRi/ Game HDRi/ HDR </t>
    </r>
    <r>
      <rPr>
        <sz val="12"/>
        <rFont val="微軟正黑體"/>
        <family val="2"/>
        <charset val="136"/>
      </rPr>
      <t>切換時會循環選取</t>
    </r>
    <r>
      <rPr>
        <sz val="12"/>
        <rFont val="Century Gothic"/>
        <family val="2"/>
      </rPr>
      <t>,</t>
    </r>
    <r>
      <rPr>
        <sz val="12"/>
        <rFont val="微軟正黑體"/>
        <family val="2"/>
        <charset val="136"/>
      </rPr>
      <t>但</t>
    </r>
    <r>
      <rPr>
        <sz val="12"/>
        <rFont val="Century Gothic"/>
        <family val="2"/>
      </rPr>
      <t xml:space="preserve">off </t>
    </r>
    <r>
      <rPr>
        <sz val="12"/>
        <rFont val="微軟正黑體"/>
        <family val="2"/>
        <charset val="136"/>
      </rPr>
      <t>需</t>
    </r>
    <r>
      <rPr>
        <sz val="12"/>
        <rFont val="Century Gothic"/>
        <family val="2"/>
      </rPr>
      <t>gray-out,
3.</t>
    </r>
    <r>
      <rPr>
        <sz val="12"/>
        <rFont val="微軟正黑體"/>
        <family val="2"/>
        <charset val="136"/>
      </rPr>
      <t>確認切換畫面會同步套用顏色設定</t>
    </r>
    <r>
      <rPr>
        <sz val="12"/>
        <rFont val="Century Gothic"/>
        <family val="2"/>
      </rPr>
      <t>,</t>
    </r>
    <r>
      <rPr>
        <sz val="12"/>
        <rFont val="微軟正黑體"/>
        <family val="2"/>
        <charset val="136"/>
      </rPr>
      <t>選定後會出現</t>
    </r>
    <r>
      <rPr>
        <sz val="12"/>
        <rFont val="Century Gothic"/>
        <family val="2"/>
      </rPr>
      <t xml:space="preserve"> HDR on message 3 </t>
    </r>
    <r>
      <rPr>
        <sz val="12"/>
        <rFont val="微軟正黑體"/>
        <family val="2"/>
        <charset val="136"/>
      </rPr>
      <t>秒</t>
    </r>
    <r>
      <rPr>
        <sz val="12"/>
        <rFont val="Century Gothic"/>
        <family val="2"/>
      </rPr>
      <t>,</t>
    </r>
    <r>
      <rPr>
        <sz val="12"/>
        <rFont val="微軟正黑體"/>
        <family val="2"/>
        <charset val="136"/>
      </rPr>
      <t>且下一回開啟</t>
    </r>
    <r>
      <rPr>
        <sz val="12"/>
        <rFont val="Century Gothic"/>
        <family val="2"/>
      </rPr>
      <t>HDRi hot key</t>
    </r>
    <r>
      <rPr>
        <sz val="12"/>
        <rFont val="微軟正黑體"/>
        <family val="2"/>
        <charset val="136"/>
      </rPr>
      <t>選單</t>
    </r>
    <r>
      <rPr>
        <sz val="12"/>
        <rFont val="Century Gothic"/>
        <family val="2"/>
      </rPr>
      <t xml:space="preserve">, </t>
    </r>
    <r>
      <rPr>
        <sz val="12"/>
        <rFont val="微軟正黑體"/>
        <family val="2"/>
        <charset val="136"/>
      </rPr>
      <t>預設為先前記憶的</t>
    </r>
    <r>
      <rPr>
        <sz val="12"/>
        <rFont val="Century Gothic"/>
        <family val="2"/>
      </rPr>
      <t>HDR mode.
4.</t>
    </r>
    <r>
      <rPr>
        <sz val="12"/>
        <rFont val="微軟正黑體"/>
        <family val="2"/>
        <charset val="136"/>
      </rPr>
      <t>進入</t>
    </r>
    <r>
      <rPr>
        <sz val="12"/>
        <rFont val="Century Gothic"/>
        <family val="2"/>
      </rPr>
      <t xml:space="preserve">windows </t>
    </r>
    <r>
      <rPr>
        <sz val="12"/>
        <rFont val="微軟正黑體"/>
        <family val="2"/>
        <charset val="136"/>
      </rPr>
      <t>中將</t>
    </r>
    <r>
      <rPr>
        <sz val="12"/>
        <rFont val="Century Gothic"/>
        <family val="2"/>
      </rPr>
      <t xml:space="preserve">HDR </t>
    </r>
    <r>
      <rPr>
        <sz val="12"/>
        <rFont val="微軟正黑體"/>
        <family val="2"/>
        <charset val="136"/>
      </rPr>
      <t>功能關閉</t>
    </r>
    <r>
      <rPr>
        <sz val="12"/>
        <rFont val="Century Gothic"/>
        <family val="2"/>
      </rPr>
      <t xml:space="preserve">, </t>
    </r>
    <r>
      <rPr>
        <sz val="12"/>
        <rFont val="微軟正黑體"/>
        <family val="2"/>
        <charset val="136"/>
      </rPr>
      <t>確認叫出</t>
    </r>
    <r>
      <rPr>
        <sz val="12"/>
        <rFont val="Century Gothic"/>
        <family val="2"/>
      </rPr>
      <t>HDRi hot key,</t>
    </r>
    <r>
      <rPr>
        <sz val="12"/>
        <rFont val="微軟正黑體"/>
        <family val="2"/>
        <charset val="136"/>
      </rPr>
      <t>選項會停留在</t>
    </r>
    <r>
      <rPr>
        <sz val="12"/>
        <rFont val="Century Gothic"/>
        <family val="2"/>
      </rPr>
      <t xml:space="preserve">off </t>
    </r>
    <r>
      <rPr>
        <sz val="12"/>
        <rFont val="微軟正黑體"/>
        <family val="2"/>
        <charset val="136"/>
      </rPr>
      <t>上</t>
    </r>
    <r>
      <rPr>
        <sz val="12"/>
        <rFont val="Century Gothic"/>
        <family val="2"/>
      </rPr>
      <t xml:space="preserve">
5.</t>
    </r>
    <r>
      <rPr>
        <sz val="12"/>
        <rFont val="微軟正黑體"/>
        <family val="2"/>
        <charset val="136"/>
      </rPr>
      <t>確認</t>
    </r>
    <r>
      <rPr>
        <sz val="12"/>
        <rFont val="Century Gothic"/>
        <family val="2"/>
      </rPr>
      <t xml:space="preserve">HDR -ikey  </t>
    </r>
    <r>
      <rPr>
        <sz val="12"/>
        <rFont val="微軟正黑體"/>
        <family val="2"/>
        <charset val="136"/>
      </rPr>
      <t>會在</t>
    </r>
    <r>
      <rPr>
        <sz val="12"/>
        <rFont val="Century Gothic"/>
        <family val="2"/>
      </rPr>
      <t xml:space="preserve">Cinema HDRi/ Game HDRi/ HDR /off </t>
    </r>
    <r>
      <rPr>
        <sz val="12"/>
        <rFont val="微軟正黑體"/>
        <family val="2"/>
        <charset val="136"/>
      </rPr>
      <t>中循環</t>
    </r>
    <r>
      <rPr>
        <sz val="12"/>
        <rFont val="Century Gothic"/>
        <family val="2"/>
      </rPr>
      <t xml:space="preserve">
6.</t>
    </r>
    <r>
      <rPr>
        <sz val="12"/>
        <rFont val="微軟正黑體"/>
        <family val="2"/>
        <charset val="136"/>
      </rPr>
      <t>確認此時選擇任一</t>
    </r>
    <r>
      <rPr>
        <sz val="12"/>
        <rFont val="Century Gothic"/>
        <family val="2"/>
      </rPr>
      <t xml:space="preserve">HDR mode, </t>
    </r>
    <r>
      <rPr>
        <sz val="12"/>
        <rFont val="微軟正黑體"/>
        <family val="2"/>
        <charset val="136"/>
      </rPr>
      <t>同樣會顯示</t>
    </r>
    <r>
      <rPr>
        <sz val="12"/>
        <rFont val="Century Gothic"/>
        <family val="2"/>
      </rPr>
      <t>HDR</t>
    </r>
    <r>
      <rPr>
        <sz val="12"/>
        <rFont val="微軟正黑體"/>
        <family val="2"/>
        <charset val="136"/>
      </rPr>
      <t>：</t>
    </r>
    <r>
      <rPr>
        <sz val="12"/>
        <rFont val="Century Gothic"/>
        <family val="2"/>
      </rPr>
      <t>Emulated3</t>
    </r>
    <r>
      <rPr>
        <sz val="12"/>
        <rFont val="微軟正黑體"/>
        <family val="2"/>
        <charset val="136"/>
      </rPr>
      <t>秒</t>
    </r>
    <r>
      <rPr>
        <sz val="12"/>
        <rFont val="Century Gothic"/>
        <family val="2"/>
      </rPr>
      <t xml:space="preserve">
7.HDR ikey  </t>
    </r>
    <r>
      <rPr>
        <sz val="12"/>
        <rFont val="微軟正黑體"/>
        <family val="2"/>
        <charset val="136"/>
      </rPr>
      <t>頁面開啟後不進行操作</t>
    </r>
    <r>
      <rPr>
        <sz val="12"/>
        <rFont val="Century Gothic"/>
        <family val="2"/>
      </rPr>
      <t>,</t>
    </r>
    <r>
      <rPr>
        <sz val="12"/>
        <rFont val="微軟正黑體"/>
        <family val="2"/>
        <charset val="136"/>
      </rPr>
      <t>待</t>
    </r>
    <r>
      <rPr>
        <sz val="12"/>
        <rFont val="Century Gothic"/>
        <family val="2"/>
      </rPr>
      <t>5</t>
    </r>
    <r>
      <rPr>
        <sz val="12"/>
        <rFont val="微軟正黑體"/>
        <family val="2"/>
        <charset val="136"/>
      </rPr>
      <t>秒後會自動關閉</t>
    </r>
    <r>
      <rPr>
        <sz val="12"/>
        <rFont val="Century Gothic"/>
        <family val="2"/>
      </rPr>
      <t>,</t>
    </r>
    <r>
      <rPr>
        <sz val="12"/>
        <rFont val="微軟正黑體"/>
        <family val="2"/>
        <charset val="136"/>
      </rPr>
      <t>並記憶當下</t>
    </r>
    <r>
      <rPr>
        <sz val="12"/>
        <rFont val="Century Gothic"/>
        <family val="2"/>
      </rPr>
      <t>HDR mode ,</t>
    </r>
    <r>
      <rPr>
        <sz val="12"/>
        <rFont val="微軟正黑體"/>
        <family val="2"/>
        <charset val="136"/>
      </rPr>
      <t>或是操作左右中三鍵關閉</t>
    </r>
    <phoneticPr fontId="4" type="noConversion"/>
  </si>
  <si>
    <r>
      <t>1.</t>
    </r>
    <r>
      <rPr>
        <sz val="12"/>
        <rFont val="微軟正黑體"/>
        <family val="2"/>
        <charset val="136"/>
      </rPr>
      <t>確認</t>
    </r>
    <r>
      <rPr>
        <sz val="12"/>
        <rFont val="Century Gothic"/>
        <family val="2"/>
      </rPr>
      <t xml:space="preserve">Monitor </t>
    </r>
    <r>
      <rPr>
        <sz val="12"/>
        <rFont val="微軟正黑體"/>
        <family val="2"/>
        <charset val="136"/>
      </rPr>
      <t>確認接收到</t>
    </r>
    <r>
      <rPr>
        <sz val="12"/>
        <rFont val="Century Gothic"/>
        <family val="2"/>
      </rPr>
      <t>HDR</t>
    </r>
    <r>
      <rPr>
        <sz val="12"/>
        <rFont val="微軟正黑體"/>
        <family val="2"/>
        <charset val="136"/>
      </rPr>
      <t>相關資訊的</t>
    </r>
    <r>
      <rPr>
        <sz val="12"/>
        <rFont val="Century Gothic"/>
        <family val="2"/>
      </rPr>
      <t>content</t>
    </r>
    <r>
      <rPr>
        <sz val="12"/>
        <rFont val="微軟正黑體"/>
        <family val="2"/>
        <charset val="136"/>
      </rPr>
      <t>後</t>
    </r>
    <r>
      <rPr>
        <sz val="12"/>
        <rFont val="Century Gothic"/>
        <family val="2"/>
      </rPr>
      <t>, HDRi button</t>
    </r>
    <r>
      <rPr>
        <sz val="12"/>
        <rFont val="微軟正黑體"/>
        <family val="2"/>
        <charset val="136"/>
      </rPr>
      <t>選單</t>
    </r>
    <r>
      <rPr>
        <sz val="12"/>
        <rFont val="Century Gothic"/>
        <family val="2"/>
      </rPr>
      <t xml:space="preserve">, </t>
    </r>
    <r>
      <rPr>
        <sz val="12"/>
        <rFont val="微軟正黑體"/>
        <family val="2"/>
        <charset val="136"/>
      </rPr>
      <t>預設值為</t>
    </r>
    <r>
      <rPr>
        <sz val="12"/>
        <rFont val="Century Gothic"/>
        <family val="2"/>
      </rPr>
      <t>Game HDRi
2.</t>
    </r>
    <r>
      <rPr>
        <sz val="12"/>
        <rFont val="微軟正黑體"/>
        <family val="2"/>
        <charset val="136"/>
      </rPr>
      <t>確認</t>
    </r>
    <r>
      <rPr>
        <sz val="12"/>
        <rFont val="Century Gothic"/>
        <family val="2"/>
      </rPr>
      <t xml:space="preserve">Monitor </t>
    </r>
    <r>
      <rPr>
        <sz val="12"/>
        <rFont val="微軟正黑體"/>
        <family val="2"/>
        <charset val="136"/>
      </rPr>
      <t>確認接收到非</t>
    </r>
    <r>
      <rPr>
        <sz val="12"/>
        <rFont val="Century Gothic"/>
        <family val="2"/>
      </rPr>
      <t xml:space="preserve">HDR </t>
    </r>
    <r>
      <rPr>
        <sz val="12"/>
        <rFont val="微軟正黑體"/>
        <family val="2"/>
        <charset val="136"/>
      </rPr>
      <t>相關資訊的</t>
    </r>
    <r>
      <rPr>
        <sz val="12"/>
        <rFont val="Century Gothic"/>
        <family val="2"/>
      </rPr>
      <t>content</t>
    </r>
    <r>
      <rPr>
        <sz val="12"/>
        <rFont val="微軟正黑體"/>
        <family val="2"/>
        <charset val="136"/>
      </rPr>
      <t>後</t>
    </r>
    <r>
      <rPr>
        <sz val="12"/>
        <rFont val="Century Gothic"/>
        <family val="2"/>
      </rPr>
      <t>, HDRi button</t>
    </r>
    <r>
      <rPr>
        <sz val="12"/>
        <rFont val="微軟正黑體"/>
        <family val="2"/>
        <charset val="136"/>
      </rPr>
      <t>選單</t>
    </r>
    <r>
      <rPr>
        <sz val="12"/>
        <rFont val="Century Gothic"/>
        <family val="2"/>
      </rPr>
      <t xml:space="preserve">, </t>
    </r>
    <r>
      <rPr>
        <sz val="12"/>
        <rFont val="微軟正黑體"/>
        <family val="2"/>
        <charset val="136"/>
      </rPr>
      <t>預設值為</t>
    </r>
    <r>
      <rPr>
        <sz val="12"/>
        <rFont val="Century Gothic"/>
        <family val="2"/>
      </rPr>
      <t>OFF
3.</t>
    </r>
    <r>
      <rPr>
        <sz val="12"/>
        <rFont val="微軟正黑體"/>
        <family val="2"/>
        <charset val="136"/>
      </rPr>
      <t>其他確認項目和</t>
    </r>
    <r>
      <rPr>
        <sz val="12"/>
        <rFont val="Century Gothic"/>
        <family val="2"/>
      </rPr>
      <t>HDR/ HDR ikey</t>
    </r>
    <r>
      <rPr>
        <sz val="12"/>
        <rFont val="微軟正黑體"/>
        <family val="2"/>
        <charset val="136"/>
      </rPr>
      <t>中相同</t>
    </r>
    <phoneticPr fontId="4" type="noConversion"/>
  </si>
  <si>
    <r>
      <t>1.</t>
    </r>
    <r>
      <rPr>
        <sz val="12"/>
        <rFont val="微軟正黑體"/>
        <family val="2"/>
        <charset val="136"/>
      </rPr>
      <t>確認選取</t>
    </r>
    <r>
      <rPr>
        <sz val="12"/>
        <rFont val="Century Gothic"/>
        <family val="2"/>
      </rPr>
      <t xml:space="preserve">UHD 60Hz + USB 2.0 </t>
    </r>
    <r>
      <rPr>
        <sz val="12"/>
        <rFont val="微軟正黑體"/>
        <family val="2"/>
        <charset val="136"/>
      </rPr>
      <t>下</t>
    </r>
    <r>
      <rPr>
        <sz val="12"/>
        <rFont val="Century Gothic"/>
        <family val="2"/>
      </rPr>
      <t xml:space="preserve">,USB-C </t>
    </r>
    <r>
      <rPr>
        <sz val="12"/>
        <rFont val="微軟正黑體"/>
        <family val="2"/>
        <charset val="136"/>
      </rPr>
      <t>顯示可達</t>
    </r>
    <r>
      <rPr>
        <sz val="12"/>
        <rFont val="Century Gothic"/>
        <family val="2"/>
      </rPr>
      <t>4K 60Hz  ,</t>
    </r>
    <r>
      <rPr>
        <sz val="12"/>
        <rFont val="微軟正黑體"/>
        <family val="2"/>
        <charset val="136"/>
      </rPr>
      <t>且其</t>
    </r>
    <r>
      <rPr>
        <sz val="12"/>
        <rFont val="Century Gothic"/>
        <family val="2"/>
      </rPr>
      <t>USB</t>
    </r>
    <r>
      <rPr>
        <sz val="12"/>
        <rFont val="微軟正黑體"/>
        <family val="2"/>
        <charset val="136"/>
      </rPr>
      <t>傳輸速度為</t>
    </r>
    <r>
      <rPr>
        <sz val="12"/>
        <rFont val="Century Gothic"/>
        <family val="2"/>
      </rPr>
      <t>USB 2.0</t>
    </r>
    <r>
      <rPr>
        <sz val="12"/>
        <rFont val="微軟正黑體"/>
        <family val="2"/>
        <charset val="136"/>
      </rPr>
      <t xml:space="preserve">水準
</t>
    </r>
    <r>
      <rPr>
        <sz val="12"/>
        <rFont val="Century Gothic"/>
        <family val="2"/>
      </rPr>
      <t>2.</t>
    </r>
    <r>
      <rPr>
        <sz val="12"/>
        <rFont val="微軟正黑體"/>
        <family val="2"/>
        <charset val="136"/>
      </rPr>
      <t>確認選取</t>
    </r>
    <r>
      <rPr>
        <sz val="12"/>
        <rFont val="Century Gothic"/>
        <family val="2"/>
      </rPr>
      <t xml:space="preserve">UHD 30Hz +USB 3.1 </t>
    </r>
    <r>
      <rPr>
        <sz val="12"/>
        <rFont val="微軟正黑體"/>
        <family val="2"/>
        <charset val="136"/>
      </rPr>
      <t>下</t>
    </r>
    <r>
      <rPr>
        <sz val="12"/>
        <rFont val="Century Gothic"/>
        <family val="2"/>
      </rPr>
      <t xml:space="preserve">,USB-C </t>
    </r>
    <r>
      <rPr>
        <sz val="12"/>
        <rFont val="微軟正黑體"/>
        <family val="2"/>
        <charset val="136"/>
      </rPr>
      <t>顯示可達</t>
    </r>
    <r>
      <rPr>
        <sz val="12"/>
        <rFont val="Century Gothic"/>
        <family val="2"/>
      </rPr>
      <t>4K 30Hz  ,</t>
    </r>
    <r>
      <rPr>
        <sz val="12"/>
        <rFont val="微軟正黑體"/>
        <family val="2"/>
        <charset val="136"/>
      </rPr>
      <t>且其</t>
    </r>
    <r>
      <rPr>
        <sz val="12"/>
        <rFont val="Century Gothic"/>
        <family val="2"/>
      </rPr>
      <t xml:space="preserve">USB </t>
    </r>
    <r>
      <rPr>
        <sz val="12"/>
        <rFont val="微軟正黑體"/>
        <family val="2"/>
        <charset val="136"/>
      </rPr>
      <t>傳輸速度為</t>
    </r>
    <r>
      <rPr>
        <sz val="12"/>
        <rFont val="Century Gothic"/>
        <family val="2"/>
      </rPr>
      <t>USB 3.1</t>
    </r>
    <r>
      <rPr>
        <sz val="12"/>
        <rFont val="微軟正黑體"/>
        <family val="2"/>
        <charset val="136"/>
      </rPr>
      <t>水準</t>
    </r>
    <r>
      <rPr>
        <sz val="12"/>
        <rFont val="Century Gothic"/>
        <family val="2"/>
      </rPr>
      <t xml:space="preserve">
3.PD </t>
    </r>
    <r>
      <rPr>
        <sz val="12"/>
        <rFont val="微軟正黑體"/>
        <family val="2"/>
        <charset val="136"/>
      </rPr>
      <t>系列下</t>
    </r>
    <r>
      <rPr>
        <sz val="12"/>
        <rFont val="Century Gothic"/>
        <family val="2"/>
      </rPr>
      <t>,</t>
    </r>
    <r>
      <rPr>
        <sz val="12"/>
        <rFont val="微軟正黑體"/>
        <family val="2"/>
        <charset val="136"/>
      </rPr>
      <t>選取</t>
    </r>
    <r>
      <rPr>
        <sz val="12"/>
        <rFont val="Century Gothic"/>
        <family val="2"/>
      </rPr>
      <t>USB3.1 Gen1</t>
    </r>
    <r>
      <rPr>
        <sz val="12"/>
        <rFont val="微軟正黑體"/>
        <family val="2"/>
        <charset val="136"/>
      </rPr>
      <t>時</t>
    </r>
    <r>
      <rPr>
        <sz val="12"/>
        <rFont val="Century Gothic"/>
        <family val="2"/>
      </rPr>
      <t xml:space="preserve">,  </t>
    </r>
    <r>
      <rPr>
        <sz val="12"/>
        <rFont val="微軟正黑體"/>
        <family val="2"/>
        <charset val="136"/>
      </rPr>
      <t>需跳出視窗提醒</t>
    </r>
    <r>
      <rPr>
        <sz val="12"/>
        <rFont val="Century Gothic"/>
        <family val="2"/>
      </rPr>
      <t>WQHD@60Hz</t>
    </r>
    <r>
      <rPr>
        <sz val="12"/>
        <rFont val="微軟正黑體"/>
        <family val="2"/>
        <charset val="136"/>
      </rPr>
      <t>只能跑</t>
    </r>
    <r>
      <rPr>
        <sz val="12"/>
        <rFont val="Century Gothic"/>
        <family val="2"/>
      </rPr>
      <t>8bits</t>
    </r>
    <phoneticPr fontId="4" type="noConversion"/>
  </si>
  <si>
    <r>
      <t>1.</t>
    </r>
    <r>
      <rPr>
        <sz val="12"/>
        <rFont val="微軟正黑體"/>
        <family val="2"/>
        <charset val="136"/>
      </rPr>
      <t>設定為</t>
    </r>
    <r>
      <rPr>
        <sz val="12"/>
        <rFont val="Century Gothic"/>
        <family val="2"/>
      </rPr>
      <t xml:space="preserve">Turn off </t>
    </r>
    <r>
      <rPr>
        <sz val="12"/>
        <rFont val="微軟正黑體"/>
        <family val="2"/>
        <charset val="136"/>
      </rPr>
      <t>會啟用功能</t>
    </r>
    <r>
      <rPr>
        <sz val="12"/>
        <rFont val="Century Gothic"/>
        <family val="2"/>
      </rPr>
      <t>,
2.</t>
    </r>
    <r>
      <rPr>
        <sz val="12"/>
        <rFont val="微軟正黑體"/>
        <family val="2"/>
        <charset val="136"/>
      </rPr>
      <t>確認開機時會套用</t>
    </r>
    <r>
      <rPr>
        <sz val="12"/>
        <rFont val="Century Gothic"/>
        <family val="2"/>
      </rPr>
      <t>MOBIUZ Color:(R:255 G:108 B:47)</t>
    </r>
    <r>
      <rPr>
        <sz val="12"/>
        <rFont val="微軟正黑體"/>
        <family val="2"/>
        <charset val="136"/>
      </rPr>
      <t>過</t>
    </r>
    <r>
      <rPr>
        <sz val="12"/>
        <rFont val="Century Gothic"/>
        <family val="2"/>
      </rPr>
      <t>5</t>
    </r>
    <r>
      <rPr>
        <sz val="12"/>
        <rFont val="微軟正黑體"/>
        <family val="2"/>
        <charset val="136"/>
      </rPr>
      <t>秒後將燈光關閉</t>
    </r>
    <r>
      <rPr>
        <sz val="12"/>
        <rFont val="Century Gothic"/>
        <family val="2"/>
      </rPr>
      <t>1</t>
    </r>
    <r>
      <rPr>
        <sz val="12"/>
        <rFont val="微軟正黑體"/>
        <family val="2"/>
        <charset val="136"/>
      </rPr>
      <t>秒再套用</t>
    </r>
    <r>
      <rPr>
        <sz val="12"/>
        <rFont val="Century Gothic"/>
        <family val="2"/>
      </rPr>
      <t>Color</t>
    </r>
    <r>
      <rPr>
        <sz val="12"/>
        <rFont val="微軟正黑體"/>
        <family val="2"/>
        <charset val="136"/>
      </rPr>
      <t>和</t>
    </r>
    <r>
      <rPr>
        <sz val="12"/>
        <rFont val="Century Gothic"/>
        <family val="2"/>
      </rPr>
      <t>Effect</t>
    </r>
    <r>
      <rPr>
        <sz val="12"/>
        <rFont val="微軟正黑體"/>
        <family val="2"/>
        <charset val="136"/>
      </rPr>
      <t xml:space="preserve">的設定
</t>
    </r>
    <r>
      <rPr>
        <sz val="12"/>
        <rFont val="Century Gothic"/>
        <family val="2"/>
      </rPr>
      <t>3.</t>
    </r>
    <r>
      <rPr>
        <sz val="12"/>
        <rFont val="微軟正黑體"/>
        <family val="2"/>
        <charset val="136"/>
      </rPr>
      <t>確認內建</t>
    </r>
    <r>
      <rPr>
        <sz val="12"/>
        <rFont val="Century Gothic"/>
        <family val="2"/>
      </rPr>
      <t>9</t>
    </r>
    <r>
      <rPr>
        <sz val="12"/>
        <rFont val="微軟正黑體"/>
        <family val="2"/>
        <charset val="136"/>
      </rPr>
      <t xml:space="preserve">組顏色都可正常顯示和符合客戶顏色規範
</t>
    </r>
    <r>
      <rPr>
        <sz val="12"/>
        <rFont val="Century Gothic"/>
        <family val="2"/>
      </rPr>
      <t>4.</t>
    </r>
    <r>
      <rPr>
        <sz val="12"/>
        <rFont val="微軟正黑體"/>
        <family val="2"/>
        <charset val="136"/>
      </rPr>
      <t>確認切換</t>
    </r>
    <r>
      <rPr>
        <sz val="12"/>
        <rFont val="Century Gothic"/>
        <family val="2"/>
      </rPr>
      <t xml:space="preserve">Color </t>
    </r>
    <r>
      <rPr>
        <sz val="12"/>
        <rFont val="微軟正黑體"/>
        <family val="2"/>
        <charset val="136"/>
      </rPr>
      <t>時</t>
    </r>
    <r>
      <rPr>
        <sz val="12"/>
        <rFont val="Century Gothic"/>
        <family val="2"/>
      </rPr>
      <t xml:space="preserve">, </t>
    </r>
    <r>
      <rPr>
        <sz val="12"/>
        <rFont val="微軟正黑體"/>
        <family val="2"/>
        <charset val="136"/>
      </rPr>
      <t>有預覽效果</t>
    </r>
    <r>
      <rPr>
        <sz val="12"/>
        <rFont val="Century Gothic"/>
        <family val="2"/>
      </rPr>
      <t xml:space="preserve">, </t>
    </r>
    <r>
      <rPr>
        <sz val="12"/>
        <rFont val="微軟正黑體"/>
        <family val="2"/>
        <charset val="136"/>
      </rPr>
      <t>會及時切換</t>
    </r>
    <r>
      <rPr>
        <sz val="12"/>
        <rFont val="Century Gothic"/>
        <family val="2"/>
      </rPr>
      <t>Lighting</t>
    </r>
    <r>
      <rPr>
        <sz val="12"/>
        <rFont val="微軟正黑體"/>
        <family val="2"/>
        <charset val="136"/>
      </rPr>
      <t>顏色</t>
    </r>
    <r>
      <rPr>
        <sz val="12"/>
        <rFont val="Century Gothic"/>
        <family val="2"/>
      </rPr>
      <t>(</t>
    </r>
    <r>
      <rPr>
        <sz val="12"/>
        <rFont val="微軟正黑體"/>
        <family val="2"/>
        <charset val="136"/>
      </rPr>
      <t>箭頭移動</t>
    </r>
    <r>
      <rPr>
        <sz val="12"/>
        <rFont val="Century Gothic"/>
        <family val="2"/>
      </rPr>
      <t>,</t>
    </r>
    <r>
      <rPr>
        <sz val="12"/>
        <rFont val="微軟正黑體"/>
        <family val="2"/>
        <charset val="136"/>
      </rPr>
      <t>顏色需改變</t>
    </r>
    <r>
      <rPr>
        <sz val="12"/>
        <rFont val="Century Gothic"/>
        <family val="2"/>
      </rPr>
      <t>),</t>
    </r>
    <r>
      <rPr>
        <sz val="12"/>
        <rFont val="微軟正黑體"/>
        <family val="2"/>
        <charset val="136"/>
      </rPr>
      <t>待確定選項後才會真正套用</t>
    </r>
    <r>
      <rPr>
        <sz val="12"/>
        <rFont val="Century Gothic"/>
        <family val="2"/>
      </rPr>
      <t xml:space="preserve">( </t>
    </r>
    <r>
      <rPr>
        <sz val="12"/>
        <rFont val="微軟正黑體"/>
        <family val="2"/>
        <charset val="136"/>
      </rPr>
      <t>框框顯示為選定</t>
    </r>
    <r>
      <rPr>
        <sz val="12"/>
        <rFont val="Century Gothic"/>
        <family val="2"/>
      </rPr>
      <t>)</t>
    </r>
    <phoneticPr fontId="4" type="noConversion"/>
  </si>
  <si>
    <r>
      <t>1.</t>
    </r>
    <r>
      <rPr>
        <sz val="12"/>
        <rFont val="微軟正黑體"/>
        <family val="2"/>
        <charset val="136"/>
      </rPr>
      <t>預設值應為</t>
    </r>
    <r>
      <rPr>
        <sz val="12"/>
        <rFont val="Century Gothic"/>
        <family val="2"/>
      </rPr>
      <t>OFF
2.</t>
    </r>
    <r>
      <rPr>
        <sz val="12"/>
        <rFont val="微軟正黑體"/>
        <family val="2"/>
        <charset val="136"/>
      </rPr>
      <t>選取為</t>
    </r>
    <r>
      <rPr>
        <sz val="12"/>
        <rFont val="Century Gothic"/>
        <family val="2"/>
      </rPr>
      <t xml:space="preserve">ON </t>
    </r>
    <r>
      <rPr>
        <sz val="12"/>
        <rFont val="微軟正黑體"/>
        <family val="2"/>
        <charset val="136"/>
      </rPr>
      <t>後</t>
    </r>
    <r>
      <rPr>
        <sz val="12"/>
        <rFont val="Century Gothic"/>
        <family val="2"/>
      </rPr>
      <t xml:space="preserve">, DyAC </t>
    </r>
    <r>
      <rPr>
        <sz val="12"/>
        <rFont val="微軟正黑體"/>
        <family val="2"/>
        <charset val="136"/>
      </rPr>
      <t>需被關閉</t>
    </r>
    <r>
      <rPr>
        <sz val="12"/>
        <rFont val="Century Gothic"/>
        <family val="2"/>
      </rPr>
      <t>,</t>
    </r>
    <r>
      <rPr>
        <sz val="12"/>
        <rFont val="微軟正黑體"/>
        <family val="2"/>
        <charset val="136"/>
      </rPr>
      <t>反灰不可選擇</t>
    </r>
    <r>
      <rPr>
        <sz val="12"/>
        <rFont val="Century Gothic"/>
        <family val="2"/>
      </rPr>
      <t xml:space="preserve">
3.</t>
    </r>
    <r>
      <rPr>
        <sz val="12"/>
        <rFont val="微軟正黑體"/>
        <family val="2"/>
        <charset val="136"/>
      </rPr>
      <t>使用</t>
    </r>
    <r>
      <rPr>
        <sz val="12"/>
        <rFont val="Century Gothic"/>
        <family val="2"/>
      </rPr>
      <t>windwill tool ,</t>
    </r>
    <r>
      <rPr>
        <sz val="12"/>
        <rFont val="微軟正黑體"/>
        <family val="2"/>
        <charset val="136"/>
      </rPr>
      <t>確認</t>
    </r>
    <r>
      <rPr>
        <sz val="12"/>
        <rFont val="Century Gothic"/>
        <family val="2"/>
      </rPr>
      <t xml:space="preserve">FreeSync </t>
    </r>
    <r>
      <rPr>
        <sz val="12"/>
        <rFont val="微軟正黑體"/>
        <family val="2"/>
        <charset val="136"/>
      </rPr>
      <t>功能可正常作動</t>
    </r>
    <r>
      <rPr>
        <sz val="12"/>
        <rFont val="Century Gothic"/>
        <family val="2"/>
      </rPr>
      <t xml:space="preserve">, </t>
    </r>
    <r>
      <rPr>
        <sz val="12"/>
        <rFont val="微軟正黑體"/>
        <family val="2"/>
        <charset val="136"/>
      </rPr>
      <t>頻率會隨著</t>
    </r>
    <r>
      <rPr>
        <sz val="12"/>
        <rFont val="Century Gothic"/>
        <family val="2"/>
      </rPr>
      <t xml:space="preserve">FPS </t>
    </r>
    <r>
      <rPr>
        <sz val="12"/>
        <rFont val="微軟正黑體"/>
        <family val="2"/>
        <charset val="136"/>
      </rPr>
      <t>輸出</t>
    </r>
    <r>
      <rPr>
        <sz val="12"/>
        <rFont val="Century Gothic"/>
        <family val="2"/>
      </rPr>
      <t xml:space="preserve">Frame </t>
    </r>
    <r>
      <rPr>
        <sz val="12"/>
        <rFont val="微軟正黑體"/>
        <family val="2"/>
        <charset val="136"/>
      </rPr>
      <t>數變化</t>
    </r>
    <r>
      <rPr>
        <sz val="12"/>
        <rFont val="Century Gothic"/>
        <family val="2"/>
      </rPr>
      <t xml:space="preserve">
4.</t>
    </r>
    <r>
      <rPr>
        <sz val="12"/>
        <rFont val="微軟正黑體"/>
        <family val="2"/>
        <charset val="136"/>
      </rPr>
      <t>其他測試項目</t>
    </r>
    <r>
      <rPr>
        <sz val="12"/>
        <rFont val="Century Gothic"/>
        <family val="2"/>
      </rPr>
      <t>follow Freesync test case &amp; G sync compatable test case.</t>
    </r>
    <phoneticPr fontId="4" type="noConversion"/>
  </si>
  <si>
    <r>
      <t xml:space="preserve">1. </t>
    </r>
    <r>
      <rPr>
        <sz val="12"/>
        <color theme="1"/>
        <rFont val="新細明體"/>
        <family val="1"/>
        <charset val="136"/>
      </rPr>
      <t>做</t>
    </r>
    <r>
      <rPr>
        <sz val="12"/>
        <color theme="1"/>
        <rFont val="Century Gothic"/>
        <family val="2"/>
      </rPr>
      <t xml:space="preserve">Auto </t>
    </r>
    <r>
      <rPr>
        <sz val="12"/>
        <color theme="1"/>
        <rFont val="新細明體"/>
        <family val="1"/>
        <charset val="136"/>
      </rPr>
      <t>動作時畫面呈現在螢幕上</t>
    </r>
    <r>
      <rPr>
        <sz val="12"/>
        <color theme="1"/>
        <rFont val="Century Gothic"/>
        <family val="2"/>
      </rPr>
      <t>,</t>
    </r>
    <r>
      <rPr>
        <sz val="12"/>
        <color theme="1"/>
        <rFont val="新細明體"/>
        <family val="1"/>
        <charset val="136"/>
      </rPr>
      <t>過程需出現</t>
    </r>
    <r>
      <rPr>
        <sz val="12"/>
        <color theme="1"/>
        <rFont val="Century Gothic"/>
        <family val="2"/>
      </rPr>
      <t>message</t>
    </r>
    <r>
      <rPr>
        <sz val="12"/>
        <color theme="1"/>
        <rFont val="新細明體"/>
        <family val="1"/>
        <charset val="136"/>
      </rPr>
      <t xml:space="preserve">。
</t>
    </r>
    <r>
      <rPr>
        <sz val="12"/>
        <color theme="1"/>
        <rFont val="Century Gothic"/>
        <family val="2"/>
      </rPr>
      <t>2.</t>
    </r>
    <r>
      <rPr>
        <sz val="12"/>
        <color theme="1"/>
        <rFont val="新細明體"/>
        <family val="1"/>
        <charset val="136"/>
      </rPr>
      <t>做完</t>
    </r>
    <r>
      <rPr>
        <sz val="12"/>
        <color theme="1"/>
        <rFont val="Century Gothic"/>
        <family val="2"/>
      </rPr>
      <t>Auto</t>
    </r>
    <r>
      <rPr>
        <sz val="12"/>
        <color theme="1"/>
        <rFont val="新細明體"/>
        <family val="1"/>
        <charset val="136"/>
      </rPr>
      <t>後畫面需滿框且</t>
    </r>
    <r>
      <rPr>
        <sz val="12"/>
        <color theme="1"/>
        <rFont val="Century Gothic"/>
        <family val="2"/>
      </rPr>
      <t xml:space="preserve">message </t>
    </r>
    <r>
      <rPr>
        <sz val="12"/>
        <color theme="1"/>
        <rFont val="新細明體"/>
        <family val="1"/>
        <charset val="136"/>
      </rPr>
      <t xml:space="preserve">消失。
</t>
    </r>
    <r>
      <rPr>
        <sz val="12"/>
        <color theme="1"/>
        <rFont val="Century Gothic"/>
        <family val="2"/>
      </rPr>
      <t>3.</t>
    </r>
    <r>
      <rPr>
        <sz val="12"/>
        <color theme="1"/>
        <rFont val="新細明體"/>
        <family val="1"/>
        <charset val="136"/>
      </rPr>
      <t>畫面置中及</t>
    </r>
    <r>
      <rPr>
        <sz val="12"/>
        <color theme="1"/>
        <rFont val="Century Gothic"/>
        <family val="2"/>
      </rPr>
      <t xml:space="preserve">phase </t>
    </r>
    <r>
      <rPr>
        <sz val="12"/>
        <color theme="1"/>
        <rFont val="新細明體"/>
        <family val="1"/>
        <charset val="136"/>
      </rPr>
      <t xml:space="preserve">需能做好。
</t>
    </r>
    <phoneticPr fontId="4" type="noConversion"/>
  </si>
  <si>
    <r>
      <t>1. PIP</t>
    </r>
    <r>
      <rPr>
        <sz val="12"/>
        <rFont val="細明體"/>
        <family val="3"/>
        <charset val="136"/>
      </rPr>
      <t xml:space="preserve">視窗必須先開啟，方可動作。
</t>
    </r>
    <r>
      <rPr>
        <sz val="12"/>
        <rFont val="Century Gothic"/>
        <family val="2"/>
      </rPr>
      <t xml:space="preserve">2. </t>
    </r>
    <r>
      <rPr>
        <sz val="12"/>
        <rFont val="細明體"/>
        <family val="2"/>
        <charset val="136"/>
      </rPr>
      <t>確認在</t>
    </r>
    <r>
      <rPr>
        <sz val="12"/>
        <rFont val="Century Gothic"/>
        <family val="2"/>
      </rPr>
      <t>PIP/PBP</t>
    </r>
    <r>
      <rPr>
        <sz val="12"/>
        <rFont val="細明體"/>
        <family val="2"/>
        <charset val="136"/>
      </rPr>
      <t>中使用</t>
    </r>
    <r>
      <rPr>
        <sz val="12"/>
        <rFont val="Century Gothic"/>
        <family val="2"/>
      </rPr>
      <t>64</t>
    </r>
    <r>
      <rPr>
        <sz val="12"/>
        <rFont val="細明體"/>
        <family val="2"/>
        <charset val="136"/>
      </rPr>
      <t>灰階畫面</t>
    </r>
    <r>
      <rPr>
        <sz val="12"/>
        <rFont val="Century Gothic"/>
        <family val="2"/>
      </rPr>
      <t>,</t>
    </r>
    <r>
      <rPr>
        <sz val="12"/>
        <rFont val="細明體"/>
        <family val="2"/>
        <charset val="136"/>
      </rPr>
      <t>調整</t>
    </r>
    <r>
      <rPr>
        <sz val="12"/>
        <rFont val="Century Gothic"/>
        <family val="2"/>
      </rPr>
      <t xml:space="preserve">Color Gamut /Gamma/Color Temp./Contrast </t>
    </r>
    <r>
      <rPr>
        <sz val="12"/>
        <rFont val="細明體"/>
        <family val="2"/>
        <charset val="136"/>
      </rPr>
      <t>相關設定</t>
    </r>
    <r>
      <rPr>
        <sz val="12"/>
        <rFont val="Century Gothic"/>
        <family val="2"/>
      </rPr>
      <t xml:space="preserve">,Sub source </t>
    </r>
    <r>
      <rPr>
        <sz val="12"/>
        <rFont val="細明體"/>
        <family val="2"/>
        <charset val="136"/>
      </rPr>
      <t>畫面需依照調整功能出現變化</t>
    </r>
    <r>
      <rPr>
        <sz val="12"/>
        <rFont val="Century Gothic"/>
        <family val="2"/>
      </rPr>
      <t>,
3.</t>
    </r>
    <r>
      <rPr>
        <sz val="12"/>
        <rFont val="細明體"/>
        <family val="2"/>
        <charset val="136"/>
      </rPr>
      <t>確認在</t>
    </r>
    <r>
      <rPr>
        <sz val="12"/>
        <rFont val="Century Gothic"/>
        <family val="2"/>
      </rPr>
      <t xml:space="preserve">PIP/PBP </t>
    </r>
    <r>
      <rPr>
        <sz val="12"/>
        <rFont val="細明體"/>
        <family val="2"/>
        <charset val="136"/>
      </rPr>
      <t>中使用文字</t>
    </r>
    <r>
      <rPr>
        <sz val="12"/>
        <rFont val="Century Gothic"/>
        <family val="2"/>
      </rPr>
      <t>pattern ,</t>
    </r>
    <r>
      <rPr>
        <sz val="12"/>
        <rFont val="細明體"/>
        <family val="2"/>
        <charset val="136"/>
      </rPr>
      <t>調整</t>
    </r>
    <r>
      <rPr>
        <sz val="12"/>
        <rFont val="Century Gothic"/>
        <family val="2"/>
      </rPr>
      <t xml:space="preserve">sharpness,Sub source </t>
    </r>
    <r>
      <rPr>
        <sz val="12"/>
        <rFont val="細明體"/>
        <family val="2"/>
        <charset val="136"/>
      </rPr>
      <t>畫面需依照調整功能出現變化</t>
    </r>
    <r>
      <rPr>
        <sz val="12"/>
        <rFont val="Century Gothic"/>
        <family val="2"/>
      </rPr>
      <t xml:space="preserve">
4.</t>
    </r>
    <r>
      <rPr>
        <sz val="12"/>
        <rFont val="細明體"/>
        <family val="2"/>
        <charset val="136"/>
      </rPr>
      <t>以上畫面調整時</t>
    </r>
    <r>
      <rPr>
        <sz val="12"/>
        <rFont val="Century Gothic"/>
        <family val="2"/>
      </rPr>
      <t>,</t>
    </r>
    <r>
      <rPr>
        <sz val="12"/>
        <rFont val="細明體"/>
        <family val="2"/>
        <charset val="136"/>
      </rPr>
      <t>不可出現色域錯誤</t>
    </r>
    <r>
      <rPr>
        <sz val="12"/>
        <rFont val="Century Gothic"/>
        <family val="2"/>
      </rPr>
      <t>,</t>
    </r>
    <r>
      <rPr>
        <sz val="12"/>
        <rFont val="細明體"/>
        <family val="2"/>
        <charset val="136"/>
      </rPr>
      <t xml:space="preserve">畫面異常的現象
</t>
    </r>
    <r>
      <rPr>
        <sz val="12"/>
        <rFont val="Century Gothic"/>
        <family val="2"/>
      </rPr>
      <t>5.</t>
    </r>
    <r>
      <rPr>
        <sz val="12"/>
        <rFont val="細明體"/>
        <family val="2"/>
        <charset val="136"/>
      </rPr>
      <t>以上畫面調整時</t>
    </r>
    <r>
      <rPr>
        <sz val="12"/>
        <rFont val="Century Gothic"/>
        <family val="2"/>
      </rPr>
      <t>,</t>
    </r>
    <r>
      <rPr>
        <sz val="12"/>
        <rFont val="細明體"/>
        <family val="2"/>
        <charset val="136"/>
      </rPr>
      <t>確認</t>
    </r>
    <r>
      <rPr>
        <sz val="12"/>
        <rFont val="Century Gothic"/>
        <family val="2"/>
      </rPr>
      <t>Main source</t>
    </r>
    <r>
      <rPr>
        <sz val="12"/>
        <rFont val="細明體"/>
        <family val="2"/>
        <charset val="136"/>
      </rPr>
      <t>畫面不可出現變化</t>
    </r>
    <phoneticPr fontId="4" type="noConversion"/>
  </si>
  <si>
    <r>
      <t>1.</t>
    </r>
    <r>
      <rPr>
        <sz val="12"/>
        <rFont val="微軟正黑體"/>
        <family val="2"/>
        <charset val="136"/>
      </rPr>
      <t>當</t>
    </r>
    <r>
      <rPr>
        <sz val="12"/>
        <rFont val="Century Gothic"/>
        <family val="2"/>
      </rPr>
      <t xml:space="preserve">inputting non-HDR content, </t>
    </r>
    <r>
      <rPr>
        <sz val="12"/>
        <rFont val="微軟正黑體"/>
        <family val="2"/>
        <charset val="136"/>
      </rPr>
      <t>確認</t>
    </r>
    <r>
      <rPr>
        <sz val="12"/>
        <rFont val="Century Gothic"/>
        <family val="2"/>
      </rPr>
      <t>HDR mode gray out
2.</t>
    </r>
    <r>
      <rPr>
        <sz val="12"/>
        <rFont val="微軟正黑體"/>
        <family val="2"/>
        <charset val="136"/>
      </rPr>
      <t>當</t>
    </r>
    <r>
      <rPr>
        <sz val="12"/>
        <rFont val="Century Gothic"/>
        <family val="2"/>
      </rPr>
      <t xml:space="preserve">monitor </t>
    </r>
    <r>
      <rPr>
        <sz val="12"/>
        <rFont val="微軟正黑體"/>
        <family val="2"/>
        <charset val="136"/>
      </rPr>
      <t>在</t>
    </r>
    <r>
      <rPr>
        <sz val="12"/>
        <rFont val="Century Gothic"/>
        <family val="2"/>
      </rPr>
      <t xml:space="preserve">HDR mode </t>
    </r>
    <r>
      <rPr>
        <sz val="12"/>
        <rFont val="微軟正黑體"/>
        <family val="2"/>
        <charset val="136"/>
      </rPr>
      <t>時</t>
    </r>
    <r>
      <rPr>
        <sz val="12"/>
        <rFont val="Century Gothic"/>
        <family val="2"/>
      </rPr>
      <t xml:space="preserve">, PIP/PBP  &amp; DualView </t>
    </r>
    <r>
      <rPr>
        <sz val="12"/>
        <rFont val="微軟正黑體"/>
        <family val="2"/>
        <charset val="136"/>
      </rPr>
      <t>選項</t>
    </r>
    <r>
      <rPr>
        <sz val="12"/>
        <rFont val="Century Gothic"/>
        <family val="2"/>
      </rPr>
      <t>gray-out.
3.DualView=on</t>
    </r>
    <r>
      <rPr>
        <sz val="12"/>
        <rFont val="微軟正黑體"/>
        <family val="2"/>
        <charset val="136"/>
      </rPr>
      <t>時輸入</t>
    </r>
    <r>
      <rPr>
        <sz val="12"/>
        <rFont val="Century Gothic"/>
        <family val="2"/>
      </rPr>
      <t>HDR</t>
    </r>
    <r>
      <rPr>
        <sz val="12"/>
        <rFont val="微軟正黑體"/>
        <family val="2"/>
        <charset val="136"/>
      </rPr>
      <t>信號</t>
    </r>
    <r>
      <rPr>
        <sz val="12"/>
        <rFont val="Century Gothic"/>
        <family val="2"/>
      </rPr>
      <t xml:space="preserve">, </t>
    </r>
    <r>
      <rPr>
        <sz val="12"/>
        <rFont val="微軟正黑體"/>
        <family val="2"/>
        <charset val="136"/>
      </rPr>
      <t>確認</t>
    </r>
    <r>
      <rPr>
        <sz val="12"/>
        <rFont val="Century Gothic"/>
        <family val="2"/>
      </rPr>
      <t>Color mode</t>
    </r>
    <r>
      <rPr>
        <sz val="12"/>
        <rFont val="微軟正黑體"/>
        <family val="2"/>
        <charset val="136"/>
      </rPr>
      <t>跳到</t>
    </r>
    <r>
      <rPr>
        <sz val="12"/>
        <rFont val="Century Gothic"/>
        <family val="2"/>
      </rPr>
      <t>HDR mode</t>
    </r>
    <r>
      <rPr>
        <sz val="12"/>
        <rFont val="微軟正黑體"/>
        <family val="2"/>
        <charset val="136"/>
      </rPr>
      <t>出現</t>
    </r>
    <r>
      <rPr>
        <sz val="12"/>
        <rFont val="Century Gothic"/>
        <family val="2"/>
      </rPr>
      <t>HDR: On</t>
    </r>
    <r>
      <rPr>
        <sz val="12"/>
        <rFont val="微軟正黑體"/>
        <family val="2"/>
        <charset val="136"/>
      </rPr>
      <t>和</t>
    </r>
    <r>
      <rPr>
        <sz val="12"/>
        <rFont val="Century Gothic"/>
        <family val="2"/>
      </rPr>
      <t>Suggestion : Close DualView to get better HDR effect</t>
    </r>
    <r>
      <rPr>
        <sz val="12"/>
        <rFont val="微軟正黑體"/>
        <family val="2"/>
        <charset val="136"/>
      </rPr>
      <t>的</t>
    </r>
    <r>
      <rPr>
        <sz val="12"/>
        <rFont val="Century Gothic"/>
        <family val="2"/>
      </rPr>
      <t xml:space="preserve">message, </t>
    </r>
    <r>
      <rPr>
        <sz val="12"/>
        <rFont val="微軟正黑體"/>
        <family val="2"/>
        <charset val="136"/>
      </rPr>
      <t>此時</t>
    </r>
    <r>
      <rPr>
        <sz val="12"/>
        <rFont val="Century Gothic"/>
        <family val="2"/>
      </rPr>
      <t>OSD</t>
    </r>
    <r>
      <rPr>
        <sz val="12"/>
        <rFont val="微軟正黑體"/>
        <family val="2"/>
        <charset val="136"/>
      </rPr>
      <t>的</t>
    </r>
    <r>
      <rPr>
        <sz val="12"/>
        <rFont val="Century Gothic"/>
        <family val="2"/>
      </rPr>
      <t>DualView</t>
    </r>
    <r>
      <rPr>
        <sz val="12"/>
        <rFont val="微軟正黑體"/>
        <family val="2"/>
        <charset val="136"/>
      </rPr>
      <t>可被切換</t>
    </r>
    <r>
      <rPr>
        <sz val="12"/>
        <rFont val="Century Gothic"/>
        <family val="2"/>
      </rPr>
      <t xml:space="preserve">, </t>
    </r>
    <r>
      <rPr>
        <sz val="12"/>
        <rFont val="微軟正黑體"/>
        <family val="2"/>
        <charset val="136"/>
      </rPr>
      <t>如果切成</t>
    </r>
    <r>
      <rPr>
        <sz val="12"/>
        <rFont val="Century Gothic"/>
        <family val="2"/>
      </rPr>
      <t>OFF</t>
    </r>
    <r>
      <rPr>
        <sz val="12"/>
        <rFont val="微軟正黑體"/>
        <family val="2"/>
        <charset val="136"/>
      </rPr>
      <t>後退到上一層</t>
    </r>
    <r>
      <rPr>
        <sz val="12"/>
        <rFont val="Century Gothic"/>
        <family val="2"/>
      </rPr>
      <t>, DualView</t>
    </r>
    <r>
      <rPr>
        <sz val="12"/>
        <rFont val="微軟正黑體"/>
        <family val="2"/>
        <charset val="136"/>
      </rPr>
      <t>選項反灰</t>
    </r>
    <r>
      <rPr>
        <sz val="12"/>
        <rFont val="Century Gothic"/>
        <family val="2"/>
      </rPr>
      <t xml:space="preserve">
4.HDR mode </t>
    </r>
    <r>
      <rPr>
        <sz val="12"/>
        <rFont val="微軟正黑體"/>
        <family val="2"/>
        <charset val="136"/>
      </rPr>
      <t>和</t>
    </r>
    <r>
      <rPr>
        <sz val="12"/>
        <rFont val="Century Gothic"/>
        <family val="2"/>
      </rPr>
      <t xml:space="preserve"> </t>
    </r>
    <r>
      <rPr>
        <sz val="12"/>
        <rFont val="微軟正黑體"/>
        <family val="2"/>
        <charset val="136"/>
      </rPr>
      <t>非</t>
    </r>
    <r>
      <rPr>
        <sz val="12"/>
        <rFont val="Century Gothic"/>
        <family val="2"/>
      </rPr>
      <t xml:space="preserve">HDR mode </t>
    </r>
    <r>
      <rPr>
        <sz val="12"/>
        <rFont val="微軟正黑體"/>
        <family val="2"/>
        <charset val="136"/>
      </rPr>
      <t>切換時訊息和行為模式，</t>
    </r>
    <r>
      <rPr>
        <sz val="12"/>
        <rFont val="Century Gothic"/>
        <family val="2"/>
      </rPr>
      <t xml:space="preserve">Follow 66-1 HDR </t>
    </r>
    <r>
      <rPr>
        <sz val="12"/>
        <rFont val="微軟正黑體"/>
        <family val="2"/>
        <charset val="136"/>
      </rPr>
      <t>測試項目驗證</t>
    </r>
    <phoneticPr fontId="4" type="noConversion"/>
  </si>
  <si>
    <r>
      <t>1.</t>
    </r>
    <r>
      <rPr>
        <sz val="12"/>
        <rFont val="微軟正黑體"/>
        <family val="2"/>
        <charset val="136"/>
      </rPr>
      <t>選取</t>
    </r>
    <r>
      <rPr>
        <sz val="12"/>
        <rFont val="Century Gothic"/>
        <family val="2"/>
      </rPr>
      <t xml:space="preserve">DP1.1 , DP EDID </t>
    </r>
    <r>
      <rPr>
        <sz val="12"/>
        <rFont val="微軟正黑體"/>
        <family val="2"/>
        <charset val="136"/>
      </rPr>
      <t>會切換至</t>
    </r>
    <r>
      <rPr>
        <sz val="12"/>
        <rFont val="Century Gothic"/>
        <family val="2"/>
      </rPr>
      <t xml:space="preserve">DP1.1 </t>
    </r>
    <r>
      <rPr>
        <sz val="12"/>
        <rFont val="微軟正黑體"/>
        <family val="2"/>
        <charset val="136"/>
      </rPr>
      <t>格式</t>
    </r>
    <r>
      <rPr>
        <sz val="12"/>
        <rFont val="Century Gothic"/>
        <family val="2"/>
      </rPr>
      <t xml:space="preserve">=&gt; </t>
    </r>
    <r>
      <rPr>
        <sz val="12"/>
        <rFont val="微軟正黑體"/>
        <family val="2"/>
        <charset val="136"/>
      </rPr>
      <t>選取</t>
    </r>
    <r>
      <rPr>
        <sz val="12"/>
        <rFont val="Century Gothic"/>
        <family val="2"/>
      </rPr>
      <t xml:space="preserve">DP1.2/DP1.4 ,DP EDID </t>
    </r>
    <r>
      <rPr>
        <sz val="12"/>
        <rFont val="微軟正黑體"/>
        <family val="2"/>
        <charset val="136"/>
      </rPr>
      <t>會切換至</t>
    </r>
    <r>
      <rPr>
        <sz val="12"/>
        <rFont val="Century Gothic"/>
        <family val="2"/>
      </rPr>
      <t>DP1.2 /DP 1.4</t>
    </r>
    <r>
      <rPr>
        <sz val="12"/>
        <rFont val="微軟正黑體"/>
        <family val="2"/>
        <charset val="136"/>
      </rPr>
      <t>格式</t>
    </r>
    <r>
      <rPr>
        <sz val="12"/>
        <rFont val="Century Gothic"/>
        <family val="2"/>
      </rPr>
      <t xml:space="preserve">
2.</t>
    </r>
    <r>
      <rPr>
        <sz val="12"/>
        <rFont val="微軟正黑體"/>
        <family val="2"/>
        <charset val="136"/>
      </rPr>
      <t>驗證顯卡</t>
    </r>
    <r>
      <rPr>
        <sz val="12"/>
        <rFont val="Century Gothic"/>
        <family val="2"/>
      </rPr>
      <t xml:space="preserve">DP1.2/DP1.4 </t>
    </r>
    <r>
      <rPr>
        <sz val="12"/>
        <rFont val="微軟正黑體"/>
        <family val="2"/>
        <charset val="136"/>
      </rPr>
      <t>無法顯示時</t>
    </r>
    <r>
      <rPr>
        <sz val="12"/>
        <rFont val="Century Gothic"/>
        <family val="2"/>
      </rPr>
      <t>=&gt;</t>
    </r>
    <r>
      <rPr>
        <sz val="12"/>
        <rFont val="微軟正黑體"/>
        <family val="2"/>
        <charset val="136"/>
      </rPr>
      <t>切換</t>
    </r>
    <r>
      <rPr>
        <sz val="12"/>
        <rFont val="Century Gothic"/>
        <family val="2"/>
      </rPr>
      <t xml:space="preserve">DP1.1 </t>
    </r>
    <r>
      <rPr>
        <sz val="12"/>
        <rFont val="微軟正黑體"/>
        <family val="2"/>
        <charset val="136"/>
      </rPr>
      <t>需正常顯示</t>
    </r>
    <r>
      <rPr>
        <sz val="12"/>
        <rFont val="Century Gothic"/>
        <family val="2"/>
      </rPr>
      <t xml:space="preserve">
3.</t>
    </r>
    <r>
      <rPr>
        <sz val="12"/>
        <rFont val="微軟正黑體"/>
        <family val="2"/>
        <charset val="136"/>
      </rPr>
      <t>驗證顯卡</t>
    </r>
    <r>
      <rPr>
        <sz val="12"/>
        <rFont val="Century Gothic"/>
        <family val="2"/>
      </rPr>
      <t xml:space="preserve">DP1.2/DP1.4 </t>
    </r>
    <r>
      <rPr>
        <sz val="12"/>
        <rFont val="微軟正黑體"/>
        <family val="2"/>
        <charset val="136"/>
      </rPr>
      <t>可正常顯示</t>
    </r>
    <r>
      <rPr>
        <sz val="12"/>
        <rFont val="Century Gothic"/>
        <family val="2"/>
      </rPr>
      <t>=&gt;</t>
    </r>
    <r>
      <rPr>
        <sz val="12"/>
        <rFont val="微軟正黑體"/>
        <family val="2"/>
        <charset val="136"/>
      </rPr>
      <t>切換</t>
    </r>
    <r>
      <rPr>
        <sz val="12"/>
        <rFont val="Century Gothic"/>
        <family val="2"/>
      </rPr>
      <t xml:space="preserve">DP1.1 </t>
    </r>
    <r>
      <rPr>
        <sz val="12"/>
        <rFont val="微軟正黑體"/>
        <family val="2"/>
        <charset val="136"/>
      </rPr>
      <t>需正常顯示</t>
    </r>
    <phoneticPr fontId="4" type="noConversion"/>
  </si>
  <si>
    <r>
      <t>1.</t>
    </r>
    <r>
      <rPr>
        <sz val="12"/>
        <rFont val="微軟正黑體"/>
        <family val="2"/>
        <charset val="136"/>
      </rPr>
      <t>確認開啟功能時</t>
    </r>
    <r>
      <rPr>
        <sz val="12"/>
        <rFont val="Century Gothic"/>
        <family val="2"/>
      </rPr>
      <t>,</t>
    </r>
    <r>
      <rPr>
        <sz val="12"/>
        <rFont val="微軟正黑體"/>
        <family val="2"/>
        <charset val="136"/>
      </rPr>
      <t>會顯示</t>
    </r>
    <r>
      <rPr>
        <sz val="12"/>
        <rFont val="Century Gothic"/>
        <family val="2"/>
      </rPr>
      <t xml:space="preserve">
This feature will help reduce minor cases of image sticking. Do you want to proceed? "message 
2.</t>
    </r>
    <r>
      <rPr>
        <sz val="12"/>
        <rFont val="微軟正黑體"/>
        <family val="2"/>
        <charset val="136"/>
      </rPr>
      <t>如選擇</t>
    </r>
    <r>
      <rPr>
        <sz val="12"/>
        <rFont val="Century Gothic"/>
        <family val="2"/>
      </rPr>
      <t xml:space="preserve">Yes , </t>
    </r>
    <r>
      <rPr>
        <sz val="12"/>
        <rFont val="微軟正黑體"/>
        <family val="2"/>
        <charset val="136"/>
      </rPr>
      <t>確認整個畫面是黑</t>
    </r>
    <r>
      <rPr>
        <sz val="12"/>
        <rFont val="Century Gothic"/>
        <family val="2"/>
      </rPr>
      <t>-&gt;127</t>
    </r>
    <r>
      <rPr>
        <sz val="12"/>
        <rFont val="微軟正黑體"/>
        <family val="2"/>
        <charset val="136"/>
      </rPr>
      <t>灰</t>
    </r>
    <r>
      <rPr>
        <sz val="12"/>
        <rFont val="Century Gothic"/>
        <family val="2"/>
      </rPr>
      <t>-&gt;</t>
    </r>
    <r>
      <rPr>
        <sz val="12"/>
        <rFont val="微軟正黑體"/>
        <family val="2"/>
        <charset val="136"/>
      </rPr>
      <t>全白</t>
    </r>
    <r>
      <rPr>
        <sz val="12"/>
        <rFont val="Century Gothic"/>
        <family val="2"/>
      </rPr>
      <t>-&gt;</t>
    </r>
    <r>
      <rPr>
        <sz val="12"/>
        <rFont val="微軟正黑體"/>
        <family val="2"/>
        <charset val="136"/>
      </rPr>
      <t>黑</t>
    </r>
    <r>
      <rPr>
        <sz val="12"/>
        <rFont val="Century Gothic"/>
        <family val="2"/>
      </rPr>
      <t xml:space="preserve">, </t>
    </r>
    <r>
      <rPr>
        <sz val="12"/>
        <rFont val="微軟正黑體"/>
        <family val="2"/>
        <charset val="136"/>
      </rPr>
      <t>每隔</t>
    </r>
    <r>
      <rPr>
        <sz val="12"/>
        <rFont val="Century Gothic"/>
        <family val="2"/>
      </rPr>
      <t>1</t>
    </r>
    <r>
      <rPr>
        <sz val="12"/>
        <rFont val="微軟正黑體"/>
        <family val="2"/>
        <charset val="136"/>
      </rPr>
      <t>秒鐘切換一個</t>
    </r>
    <r>
      <rPr>
        <sz val="12"/>
        <rFont val="Century Gothic"/>
        <family val="2"/>
      </rPr>
      <t>pattern</t>
    </r>
    <r>
      <rPr>
        <sz val="12"/>
        <rFont val="微軟正黑體"/>
        <family val="2"/>
        <charset val="136"/>
      </rPr>
      <t xml:space="preserve">持續切換不停止
</t>
    </r>
    <r>
      <rPr>
        <sz val="12"/>
        <rFont val="Century Gothic"/>
        <family val="2"/>
      </rPr>
      <t>3.</t>
    </r>
    <r>
      <rPr>
        <sz val="12"/>
        <rFont val="微軟正黑體"/>
        <family val="2"/>
        <charset val="136"/>
      </rPr>
      <t>確認將信號線拔除或是無信號輸入</t>
    </r>
    <r>
      <rPr>
        <sz val="12"/>
        <rFont val="Century Gothic"/>
        <family val="2"/>
      </rPr>
      <t>,Burn-in Cleaner</t>
    </r>
    <r>
      <rPr>
        <sz val="12"/>
        <rFont val="微軟正黑體"/>
        <family val="2"/>
        <charset val="136"/>
      </rPr>
      <t>會暫停</t>
    </r>
    <r>
      <rPr>
        <sz val="12"/>
        <rFont val="Century Gothic"/>
        <family val="2"/>
      </rPr>
      <t xml:space="preserve">, </t>
    </r>
    <r>
      <rPr>
        <sz val="12"/>
        <rFont val="微軟正黑體"/>
        <family val="2"/>
        <charset val="136"/>
      </rPr>
      <t>再輸入信號後</t>
    </r>
    <r>
      <rPr>
        <sz val="12"/>
        <rFont val="Century Gothic"/>
        <family val="2"/>
      </rPr>
      <t>Burn-in Cleaner</t>
    </r>
    <r>
      <rPr>
        <sz val="12"/>
        <rFont val="微軟正黑體"/>
        <family val="2"/>
        <charset val="136"/>
      </rPr>
      <t>會再繼續執行</t>
    </r>
    <r>
      <rPr>
        <sz val="12"/>
        <rFont val="Century Gothic"/>
        <family val="2"/>
      </rPr>
      <t xml:space="preserve">
4.</t>
    </r>
    <r>
      <rPr>
        <sz val="12"/>
        <rFont val="微軟正黑體"/>
        <family val="2"/>
        <charset val="136"/>
      </rPr>
      <t>確認功能運作中</t>
    </r>
    <r>
      <rPr>
        <sz val="12"/>
        <rFont val="Century Gothic"/>
        <family val="2"/>
      </rPr>
      <t>,</t>
    </r>
    <r>
      <rPr>
        <sz val="12"/>
        <rFont val="微軟正黑體"/>
        <family val="2"/>
        <charset val="136"/>
      </rPr>
      <t>隨意操作任一</t>
    </r>
    <r>
      <rPr>
        <sz val="12"/>
        <rFont val="Century Gothic"/>
        <family val="2"/>
      </rPr>
      <t>OSD key</t>
    </r>
    <r>
      <rPr>
        <sz val="12"/>
        <rFont val="微軟正黑體"/>
        <family val="2"/>
        <charset val="136"/>
      </rPr>
      <t>或是</t>
    </r>
    <r>
      <rPr>
        <sz val="12"/>
        <rFont val="Century Gothic"/>
        <family val="2"/>
      </rPr>
      <t xml:space="preserve">DC off/on </t>
    </r>
    <r>
      <rPr>
        <sz val="12"/>
        <rFont val="微軟正黑體"/>
        <family val="2"/>
        <charset val="136"/>
      </rPr>
      <t>可正常關閉此功能</t>
    </r>
    <r>
      <rPr>
        <sz val="12"/>
        <rFont val="Century Gothic"/>
        <family val="2"/>
      </rPr>
      <t xml:space="preserve">, </t>
    </r>
    <r>
      <rPr>
        <sz val="12"/>
        <rFont val="微軟正黑體"/>
        <family val="2"/>
        <charset val="136"/>
      </rPr>
      <t>開關</t>
    </r>
    <r>
      <rPr>
        <sz val="12"/>
        <rFont val="Century Gothic"/>
        <family val="2"/>
      </rPr>
      <t>pattern</t>
    </r>
    <r>
      <rPr>
        <sz val="12"/>
        <rFont val="微軟正黑體"/>
        <family val="2"/>
        <charset val="136"/>
      </rPr>
      <t>時不遮黑</t>
    </r>
    <phoneticPr fontId="4" type="noConversion"/>
  </si>
  <si>
    <t>PG</t>
  </si>
  <si>
    <t>Uniformity</t>
    <phoneticPr fontId="4" type="noConversion"/>
  </si>
  <si>
    <r>
      <t>H. position
1.</t>
    </r>
    <r>
      <rPr>
        <sz val="12"/>
        <rFont val="新細明體"/>
        <family val="1"/>
        <charset val="136"/>
      </rPr>
      <t>調整數值</t>
    </r>
    <r>
      <rPr>
        <sz val="12"/>
        <rFont val="Century Gothic"/>
        <family val="2"/>
      </rPr>
      <t>Min=&gt;</t>
    </r>
    <r>
      <rPr>
        <sz val="12"/>
        <rFont val="新細明體"/>
        <family val="1"/>
        <charset val="136"/>
      </rPr>
      <t>畫面移到左側</t>
    </r>
    <r>
      <rPr>
        <sz val="12"/>
        <rFont val="Century Gothic"/>
        <family val="2"/>
      </rPr>
      <t>,</t>
    </r>
    <r>
      <rPr>
        <sz val="12"/>
        <rFont val="新細明體"/>
        <family val="1"/>
        <charset val="136"/>
      </rPr>
      <t>調整數值</t>
    </r>
    <r>
      <rPr>
        <sz val="12"/>
        <rFont val="Century Gothic"/>
        <family val="2"/>
      </rPr>
      <t>Max=&gt;</t>
    </r>
    <r>
      <rPr>
        <sz val="12"/>
        <rFont val="新細明體"/>
        <family val="1"/>
        <charset val="136"/>
      </rPr>
      <t xml:space="preserve">畫面移到右側
</t>
    </r>
    <r>
      <rPr>
        <sz val="12"/>
        <rFont val="Century Gothic"/>
        <family val="2"/>
      </rPr>
      <t>2.</t>
    </r>
    <r>
      <rPr>
        <sz val="12"/>
        <rFont val="新細明體"/>
        <family val="1"/>
        <charset val="136"/>
      </rPr>
      <t>調整過程畫面需平順</t>
    </r>
    <r>
      <rPr>
        <sz val="12"/>
        <rFont val="Century Gothic"/>
        <family val="2"/>
      </rPr>
      <t>,</t>
    </r>
    <r>
      <rPr>
        <sz val="12"/>
        <rFont val="新細明體"/>
        <family val="1"/>
        <charset val="136"/>
      </rPr>
      <t xml:space="preserve">不可有花屏等異常出現
</t>
    </r>
    <r>
      <rPr>
        <sz val="12"/>
        <rFont val="Century Gothic"/>
        <family val="2"/>
      </rPr>
      <t>3.</t>
    </r>
    <r>
      <rPr>
        <sz val="12"/>
        <rFont val="新細明體"/>
        <family val="1"/>
        <charset val="136"/>
      </rPr>
      <t>調整至左右側時</t>
    </r>
    <r>
      <rPr>
        <sz val="12"/>
        <rFont val="Century Gothic"/>
        <family val="2"/>
      </rPr>
      <t>,</t>
    </r>
    <r>
      <rPr>
        <sz val="12"/>
        <rFont val="新細明體"/>
        <family val="1"/>
        <charset val="136"/>
      </rPr>
      <t>兩側偏移間距需相同</t>
    </r>
    <r>
      <rPr>
        <sz val="12"/>
        <rFont val="Century Gothic"/>
        <family val="2"/>
      </rPr>
      <t>,</t>
    </r>
    <r>
      <rPr>
        <sz val="12"/>
        <rFont val="新細明體"/>
        <family val="1"/>
        <charset val="136"/>
      </rPr>
      <t xml:space="preserve">且不可出現畫面反折現象
</t>
    </r>
    <r>
      <rPr>
        <sz val="12"/>
        <rFont val="Century Gothic"/>
        <family val="2"/>
      </rPr>
      <t>V.Position
1.</t>
    </r>
    <r>
      <rPr>
        <sz val="12"/>
        <rFont val="新細明體"/>
        <family val="1"/>
        <charset val="136"/>
      </rPr>
      <t>調整數值</t>
    </r>
    <r>
      <rPr>
        <sz val="12"/>
        <rFont val="Century Gothic"/>
        <family val="2"/>
      </rPr>
      <t>Min=&gt;</t>
    </r>
    <r>
      <rPr>
        <sz val="12"/>
        <rFont val="新細明體"/>
        <family val="1"/>
        <charset val="136"/>
      </rPr>
      <t>畫面移到下方</t>
    </r>
    <r>
      <rPr>
        <sz val="12"/>
        <rFont val="Century Gothic"/>
        <family val="2"/>
      </rPr>
      <t>,</t>
    </r>
    <r>
      <rPr>
        <sz val="12"/>
        <rFont val="新細明體"/>
        <family val="1"/>
        <charset val="136"/>
      </rPr>
      <t>調整數值</t>
    </r>
    <r>
      <rPr>
        <sz val="12"/>
        <rFont val="Century Gothic"/>
        <family val="2"/>
      </rPr>
      <t>Max=&gt;</t>
    </r>
    <r>
      <rPr>
        <sz val="12"/>
        <rFont val="新細明體"/>
        <family val="1"/>
        <charset val="136"/>
      </rPr>
      <t xml:space="preserve">畫面移到上方
</t>
    </r>
    <r>
      <rPr>
        <sz val="12"/>
        <rFont val="Century Gothic"/>
        <family val="2"/>
      </rPr>
      <t>2.</t>
    </r>
    <r>
      <rPr>
        <sz val="12"/>
        <rFont val="新細明體"/>
        <family val="1"/>
        <charset val="136"/>
      </rPr>
      <t>調整過程畫面需平順</t>
    </r>
    <r>
      <rPr>
        <sz val="12"/>
        <rFont val="Century Gothic"/>
        <family val="2"/>
      </rPr>
      <t>,</t>
    </r>
    <r>
      <rPr>
        <sz val="12"/>
        <rFont val="新細明體"/>
        <family val="1"/>
        <charset val="136"/>
      </rPr>
      <t xml:space="preserve">不可有花屏等異常出現
</t>
    </r>
    <r>
      <rPr>
        <sz val="12"/>
        <rFont val="Century Gothic"/>
        <family val="2"/>
      </rPr>
      <t>3.</t>
    </r>
    <r>
      <rPr>
        <sz val="12"/>
        <rFont val="新細明體"/>
        <family val="1"/>
        <charset val="136"/>
      </rPr>
      <t>調整至上下側時</t>
    </r>
    <r>
      <rPr>
        <sz val="12"/>
        <rFont val="Century Gothic"/>
        <family val="2"/>
      </rPr>
      <t>,</t>
    </r>
    <r>
      <rPr>
        <sz val="12"/>
        <rFont val="新細明體"/>
        <family val="1"/>
        <charset val="136"/>
      </rPr>
      <t>上下偏移間距需相同</t>
    </r>
    <r>
      <rPr>
        <sz val="12"/>
        <rFont val="Century Gothic"/>
        <family val="2"/>
      </rPr>
      <t>,</t>
    </r>
    <r>
      <rPr>
        <sz val="12"/>
        <rFont val="新細明體"/>
        <family val="1"/>
        <charset val="136"/>
      </rPr>
      <t xml:space="preserve">且不可出現畫面反折現象
</t>
    </r>
    <phoneticPr fontId="4" type="noConversion"/>
  </si>
  <si>
    <r>
      <t>1.</t>
    </r>
    <r>
      <rPr>
        <sz val="12"/>
        <rFont val="新細明體"/>
        <family val="1"/>
        <charset val="136"/>
      </rPr>
      <t>調整數值</t>
    </r>
    <r>
      <rPr>
        <sz val="12"/>
        <rFont val="Century Gothic"/>
        <family val="2"/>
      </rPr>
      <t>Min ~Max,</t>
    </r>
    <r>
      <rPr>
        <sz val="12"/>
        <rFont val="新細明體"/>
        <family val="1"/>
        <charset val="136"/>
      </rPr>
      <t>在</t>
    </r>
    <r>
      <rPr>
        <sz val="12"/>
        <rFont val="Century Gothic"/>
        <family val="2"/>
      </rPr>
      <t xml:space="preserve">Dot pattern </t>
    </r>
    <r>
      <rPr>
        <sz val="12"/>
        <rFont val="新細明體"/>
        <family val="1"/>
        <charset val="136"/>
      </rPr>
      <t xml:space="preserve">下確認變化效果
</t>
    </r>
    <r>
      <rPr>
        <sz val="12"/>
        <rFont val="Century Gothic"/>
        <family val="2"/>
      </rPr>
      <t>2.</t>
    </r>
    <r>
      <rPr>
        <sz val="12"/>
        <rFont val="新細明體"/>
        <family val="1"/>
        <charset val="136"/>
      </rPr>
      <t>若沒有進行調整</t>
    </r>
    <r>
      <rPr>
        <sz val="12"/>
        <rFont val="Century Gothic"/>
        <family val="2"/>
      </rPr>
      <t xml:space="preserve">=&gt;save &amp; return </t>
    </r>
    <r>
      <rPr>
        <sz val="12"/>
        <rFont val="新細明體"/>
        <family val="1"/>
        <charset val="136"/>
      </rPr>
      <t>選項需反灰</t>
    </r>
    <r>
      <rPr>
        <sz val="12"/>
        <rFont val="Century Gothic"/>
        <family val="2"/>
      </rPr>
      <t xml:space="preserve">; </t>
    </r>
    <r>
      <rPr>
        <sz val="12"/>
        <rFont val="新細明體"/>
        <family val="1"/>
        <charset val="136"/>
      </rPr>
      <t>調整數值即可選取</t>
    </r>
    <r>
      <rPr>
        <sz val="12"/>
        <rFont val="Century Gothic"/>
        <family val="2"/>
      </rPr>
      <t>=&gt;</t>
    </r>
    <r>
      <rPr>
        <sz val="12"/>
        <rFont val="新細明體"/>
        <family val="1"/>
        <charset val="136"/>
      </rPr>
      <t>選取會存儲調整值</t>
    </r>
    <r>
      <rPr>
        <sz val="12"/>
        <rFont val="Century Gothic"/>
        <family val="2"/>
      </rPr>
      <t>&amp;</t>
    </r>
    <r>
      <rPr>
        <sz val="12"/>
        <rFont val="新細明體"/>
        <family val="1"/>
        <charset val="136"/>
      </rPr>
      <t>離開</t>
    </r>
    <r>
      <rPr>
        <sz val="12"/>
        <rFont val="Century Gothic"/>
        <family val="2"/>
      </rPr>
      <t xml:space="preserve"> sub OSD menu  (</t>
    </r>
    <r>
      <rPr>
        <sz val="12"/>
        <rFont val="新細明體"/>
        <family val="1"/>
        <charset val="136"/>
      </rPr>
      <t>機種</t>
    </r>
    <r>
      <rPr>
        <sz val="12"/>
        <rFont val="Century Gothic"/>
        <family val="2"/>
      </rPr>
      <t xml:space="preserve">OSD </t>
    </r>
    <r>
      <rPr>
        <sz val="12"/>
        <rFont val="新細明體"/>
        <family val="1"/>
        <charset val="136"/>
      </rPr>
      <t>沒有此項就不需驗證</t>
    </r>
    <r>
      <rPr>
        <sz val="12"/>
        <rFont val="Century Gothic"/>
        <family val="2"/>
      </rPr>
      <t xml:space="preserve">)
3. </t>
    </r>
    <r>
      <rPr>
        <sz val="12"/>
        <rFont val="新細明體"/>
        <family val="1"/>
        <charset val="136"/>
      </rPr>
      <t>選取</t>
    </r>
    <r>
      <rPr>
        <sz val="12"/>
        <rFont val="Century Gothic"/>
        <family val="2"/>
      </rPr>
      <t xml:space="preserve">Cancel , </t>
    </r>
    <r>
      <rPr>
        <sz val="12"/>
        <rFont val="新細明體"/>
        <family val="1"/>
        <charset val="136"/>
      </rPr>
      <t>會忽略所有改變值且離開</t>
    </r>
    <r>
      <rPr>
        <sz val="12"/>
        <rFont val="Century Gothic"/>
        <family val="2"/>
      </rPr>
      <t xml:space="preserve"> sub OSD menu=&gt;</t>
    </r>
    <r>
      <rPr>
        <sz val="12"/>
        <rFont val="新細明體"/>
        <family val="1"/>
        <charset val="136"/>
      </rPr>
      <t>注意變更效果</t>
    </r>
    <r>
      <rPr>
        <sz val="12"/>
        <rFont val="Century Gothic"/>
        <family val="2"/>
      </rPr>
      <t>&amp;</t>
    </r>
    <r>
      <rPr>
        <sz val="12"/>
        <rFont val="新細明體"/>
        <family val="1"/>
        <charset val="136"/>
      </rPr>
      <t>數值需一併回復前值</t>
    </r>
    <r>
      <rPr>
        <sz val="12"/>
        <rFont val="Century Gothic"/>
        <family val="2"/>
      </rPr>
      <t xml:space="preserve"> (</t>
    </r>
    <r>
      <rPr>
        <sz val="12"/>
        <rFont val="新細明體"/>
        <family val="1"/>
        <charset val="136"/>
      </rPr>
      <t>機種</t>
    </r>
    <r>
      <rPr>
        <sz val="12"/>
        <rFont val="Century Gothic"/>
        <family val="2"/>
      </rPr>
      <t xml:space="preserve">OSD </t>
    </r>
    <r>
      <rPr>
        <sz val="12"/>
        <rFont val="新細明體"/>
        <family val="1"/>
        <charset val="136"/>
      </rPr>
      <t>沒有此項就不需驗證</t>
    </r>
    <r>
      <rPr>
        <sz val="12"/>
        <rFont val="Century Gothic"/>
        <family val="2"/>
      </rPr>
      <t>)</t>
    </r>
    <phoneticPr fontId="4" type="noConversion"/>
  </si>
  <si>
    <r>
      <t>1.</t>
    </r>
    <r>
      <rPr>
        <sz val="12"/>
        <rFont val="微軟正黑體"/>
        <family val="2"/>
        <charset val="136"/>
      </rPr>
      <t>開啟</t>
    </r>
    <r>
      <rPr>
        <sz val="12"/>
        <rFont val="Century Gothic"/>
        <family val="2"/>
      </rPr>
      <t xml:space="preserve">PIP/PBP </t>
    </r>
    <r>
      <rPr>
        <sz val="12"/>
        <rFont val="微軟正黑體"/>
        <family val="2"/>
        <charset val="136"/>
      </rPr>
      <t>功能時</t>
    </r>
    <r>
      <rPr>
        <sz val="12"/>
        <rFont val="Century Gothic"/>
        <family val="2"/>
      </rPr>
      <t>,</t>
    </r>
    <r>
      <rPr>
        <sz val="12"/>
        <rFont val="微軟正黑體"/>
        <family val="2"/>
        <charset val="136"/>
      </rPr>
      <t>確認調整</t>
    </r>
    <r>
      <rPr>
        <sz val="12"/>
        <rFont val="Century Gothic"/>
        <family val="2"/>
      </rPr>
      <t xml:space="preserve">Brightness/sharpness/contrast </t>
    </r>
    <r>
      <rPr>
        <sz val="12"/>
        <rFont val="微軟正黑體"/>
        <family val="2"/>
        <charset val="136"/>
      </rPr>
      <t>效果會套用到</t>
    </r>
    <r>
      <rPr>
        <sz val="12"/>
        <rFont val="Century Gothic"/>
        <family val="2"/>
      </rPr>
      <t xml:space="preserve">Main </t>
    </r>
    <r>
      <rPr>
        <sz val="12"/>
        <rFont val="微軟正黑體"/>
        <family val="2"/>
        <charset val="136"/>
      </rPr>
      <t>和</t>
    </r>
    <r>
      <rPr>
        <sz val="12"/>
        <rFont val="Century Gothic"/>
        <family val="2"/>
      </rPr>
      <t xml:space="preserve">sub source </t>
    </r>
    <r>
      <rPr>
        <sz val="12"/>
        <rFont val="微軟正黑體"/>
        <family val="2"/>
        <charset val="136"/>
      </rPr>
      <t xml:space="preserve">上
</t>
    </r>
    <r>
      <rPr>
        <sz val="12"/>
        <rFont val="Century Gothic"/>
        <family val="2"/>
      </rPr>
      <t>2.</t>
    </r>
    <r>
      <rPr>
        <sz val="12"/>
        <rFont val="微軟正黑體"/>
        <family val="2"/>
        <charset val="136"/>
      </rPr>
      <t>確認</t>
    </r>
    <r>
      <rPr>
        <sz val="12"/>
        <rFont val="Century Gothic"/>
        <family val="2"/>
      </rPr>
      <t xml:space="preserve">PIP/ PBP / PBP 5:9 / PBPx4 </t>
    </r>
    <r>
      <rPr>
        <sz val="12"/>
        <rFont val="微軟正黑體"/>
        <family val="2"/>
        <charset val="136"/>
      </rPr>
      <t>不同切割畫面功能正確</t>
    </r>
    <r>
      <rPr>
        <sz val="12"/>
        <rFont val="Century Gothic"/>
        <family val="2"/>
      </rPr>
      <t>,</t>
    </r>
    <r>
      <rPr>
        <sz val="12"/>
        <rFont val="微軟正黑體"/>
        <family val="2"/>
        <charset val="136"/>
      </rPr>
      <t xml:space="preserve">輸入訊號都可正常顯示
</t>
    </r>
    <r>
      <rPr>
        <sz val="12"/>
        <rFont val="Century Gothic"/>
        <family val="2"/>
      </rPr>
      <t>3.</t>
    </r>
    <r>
      <rPr>
        <sz val="12"/>
        <rFont val="微軟正黑體"/>
        <family val="2"/>
        <charset val="136"/>
      </rPr>
      <t>確認</t>
    </r>
    <r>
      <rPr>
        <sz val="12"/>
        <rFont val="Century Gothic"/>
        <family val="2"/>
      </rPr>
      <t xml:space="preserve">Speaker and headphone </t>
    </r>
    <r>
      <rPr>
        <sz val="12"/>
        <rFont val="微軟正黑體"/>
        <family val="2"/>
        <charset val="136"/>
      </rPr>
      <t>以及</t>
    </r>
    <r>
      <rPr>
        <sz val="12"/>
        <rFont val="Century Gothic"/>
        <family val="2"/>
      </rPr>
      <t xml:space="preserve">RGB range </t>
    </r>
    <r>
      <rPr>
        <sz val="12"/>
        <rFont val="微軟正黑體"/>
        <family val="2"/>
        <charset val="136"/>
      </rPr>
      <t>效果只在</t>
    </r>
    <r>
      <rPr>
        <sz val="12"/>
        <rFont val="Century Gothic"/>
        <family val="2"/>
      </rPr>
      <t xml:space="preserve">Main source </t>
    </r>
    <r>
      <rPr>
        <sz val="12"/>
        <rFont val="微軟正黑體"/>
        <family val="2"/>
        <charset val="136"/>
      </rPr>
      <t xml:space="preserve">下有動作
</t>
    </r>
    <r>
      <rPr>
        <sz val="12"/>
        <rFont val="Century Gothic"/>
        <family val="2"/>
      </rPr>
      <t>4.</t>
    </r>
    <r>
      <rPr>
        <sz val="12"/>
        <rFont val="微軟正黑體"/>
        <family val="2"/>
        <charset val="136"/>
      </rPr>
      <t>確認</t>
    </r>
    <r>
      <rPr>
        <sz val="12"/>
        <rFont val="Century Gothic"/>
        <family val="2"/>
      </rPr>
      <t xml:space="preserve">PIP/PBP </t>
    </r>
    <r>
      <rPr>
        <sz val="12"/>
        <rFont val="微軟正黑體"/>
        <family val="2"/>
        <charset val="136"/>
      </rPr>
      <t>開啟時</t>
    </r>
    <r>
      <rPr>
        <sz val="12"/>
        <rFont val="Century Gothic"/>
        <family val="2"/>
      </rPr>
      <t xml:space="preserve">, DCR/Aspect ratio/ Overscan /Display mode </t>
    </r>
    <r>
      <rPr>
        <sz val="12"/>
        <rFont val="微軟正黑體"/>
        <family val="2"/>
        <charset val="136"/>
      </rPr>
      <t xml:space="preserve">功能會被關閉不可選取
</t>
    </r>
    <r>
      <rPr>
        <sz val="12"/>
        <rFont val="Century Gothic"/>
        <family val="2"/>
      </rPr>
      <t>5.</t>
    </r>
    <r>
      <rPr>
        <sz val="12"/>
        <rFont val="微軟正黑體"/>
        <family val="2"/>
        <charset val="136"/>
      </rPr>
      <t>確認切換不同</t>
    </r>
    <r>
      <rPr>
        <sz val="12"/>
        <rFont val="Century Gothic"/>
        <family val="2"/>
      </rPr>
      <t xml:space="preserve">source </t>
    </r>
    <r>
      <rPr>
        <sz val="12"/>
        <rFont val="微軟正黑體"/>
        <family val="2"/>
        <charset val="136"/>
      </rPr>
      <t>或</t>
    </r>
    <r>
      <rPr>
        <sz val="12"/>
        <rFont val="Century Gothic"/>
        <family val="2"/>
      </rPr>
      <t xml:space="preserve">PIP/PBP mode </t>
    </r>
    <r>
      <rPr>
        <sz val="12"/>
        <rFont val="微軟正黑體"/>
        <family val="2"/>
        <charset val="136"/>
      </rPr>
      <t>切換時</t>
    </r>
    <r>
      <rPr>
        <sz val="12"/>
        <rFont val="Century Gothic"/>
        <family val="2"/>
      </rPr>
      <t>,</t>
    </r>
    <r>
      <rPr>
        <sz val="12"/>
        <rFont val="微軟正黑體"/>
        <family val="2"/>
        <charset val="136"/>
      </rPr>
      <t>畫面和</t>
    </r>
    <r>
      <rPr>
        <sz val="12"/>
        <rFont val="Century Gothic"/>
        <family val="2"/>
      </rPr>
      <t xml:space="preserve">OSD menu </t>
    </r>
    <r>
      <rPr>
        <sz val="12"/>
        <rFont val="微軟正黑體"/>
        <family val="2"/>
        <charset val="136"/>
      </rPr>
      <t xml:space="preserve">頁面不可出現閃頻的狀況
</t>
    </r>
    <r>
      <rPr>
        <sz val="12"/>
        <rFont val="Century Gothic"/>
        <family val="2"/>
      </rPr>
      <t>6.</t>
    </r>
    <r>
      <rPr>
        <sz val="12"/>
        <rFont val="微軟正黑體"/>
        <family val="2"/>
        <charset val="136"/>
      </rPr>
      <t>確認</t>
    </r>
    <r>
      <rPr>
        <sz val="12"/>
        <rFont val="Century Gothic"/>
        <family val="2"/>
      </rPr>
      <t xml:space="preserve">Swap </t>
    </r>
    <r>
      <rPr>
        <sz val="12"/>
        <rFont val="微軟正黑體"/>
        <family val="2"/>
        <charset val="136"/>
      </rPr>
      <t>功能切換時</t>
    </r>
    <r>
      <rPr>
        <sz val="12"/>
        <rFont val="Century Gothic"/>
        <family val="2"/>
      </rPr>
      <t xml:space="preserve">,Main source  </t>
    </r>
    <r>
      <rPr>
        <sz val="12"/>
        <rFont val="微軟正黑體"/>
        <family val="2"/>
        <charset val="136"/>
      </rPr>
      <t>和</t>
    </r>
    <r>
      <rPr>
        <sz val="12"/>
        <rFont val="Century Gothic"/>
        <family val="2"/>
      </rPr>
      <t xml:space="preserve">sub source </t>
    </r>
    <r>
      <rPr>
        <sz val="12"/>
        <rFont val="微軟正黑體"/>
        <family val="2"/>
        <charset val="136"/>
      </rPr>
      <t xml:space="preserve">訊號源會互換
</t>
    </r>
    <r>
      <rPr>
        <sz val="12"/>
        <rFont val="Century Gothic"/>
        <family val="2"/>
      </rPr>
      <t>7.</t>
    </r>
    <r>
      <rPr>
        <sz val="12"/>
        <rFont val="微軟正黑體"/>
        <family val="2"/>
        <charset val="136"/>
      </rPr>
      <t>確認</t>
    </r>
    <r>
      <rPr>
        <sz val="12"/>
        <rFont val="Century Gothic"/>
        <family val="2"/>
      </rPr>
      <t xml:space="preserve"> PBP 4x4 </t>
    </r>
    <r>
      <rPr>
        <sz val="12"/>
        <rFont val="微軟正黑體"/>
        <family val="2"/>
        <charset val="136"/>
      </rPr>
      <t>功能狀況下</t>
    </r>
    <r>
      <rPr>
        <sz val="12"/>
        <rFont val="Century Gothic"/>
        <family val="2"/>
      </rPr>
      <t>,</t>
    </r>
    <r>
      <rPr>
        <sz val="12"/>
        <rFont val="微軟正黑體"/>
        <family val="2"/>
        <charset val="136"/>
      </rPr>
      <t>切換</t>
    </r>
    <r>
      <rPr>
        <sz val="12"/>
        <rFont val="Century Gothic"/>
        <family val="2"/>
      </rPr>
      <t xml:space="preserve">swap </t>
    </r>
    <r>
      <rPr>
        <sz val="12"/>
        <rFont val="微軟正黑體"/>
        <family val="2"/>
        <charset val="136"/>
      </rPr>
      <t>後</t>
    </r>
    <r>
      <rPr>
        <sz val="12"/>
        <rFont val="Century Gothic"/>
        <family val="2"/>
      </rPr>
      <t xml:space="preserve">,Main source </t>
    </r>
    <r>
      <rPr>
        <sz val="12"/>
        <rFont val="微軟正黑體"/>
        <family val="2"/>
        <charset val="136"/>
      </rPr>
      <t>來源視窗會依順時針方向改變</t>
    </r>
    <r>
      <rPr>
        <sz val="12"/>
        <rFont val="Century Gothic"/>
        <family val="2"/>
      </rPr>
      <t>,</t>
    </r>
    <r>
      <rPr>
        <sz val="12"/>
        <rFont val="微軟正黑體"/>
        <family val="2"/>
        <charset val="136"/>
      </rPr>
      <t>每壓一下就會順時針改變到下個</t>
    </r>
    <r>
      <rPr>
        <sz val="12"/>
        <rFont val="Century Gothic"/>
        <family val="2"/>
      </rPr>
      <t>source
8.</t>
    </r>
    <r>
      <rPr>
        <sz val="12"/>
        <rFont val="微軟正黑體"/>
        <family val="2"/>
        <charset val="136"/>
      </rPr>
      <t>確認沒有訊號輸入時</t>
    </r>
    <r>
      <rPr>
        <sz val="12"/>
        <rFont val="Century Gothic"/>
        <family val="2"/>
      </rPr>
      <t xml:space="preserve">, </t>
    </r>
    <r>
      <rPr>
        <sz val="12"/>
        <rFont val="微軟正黑體"/>
        <family val="2"/>
        <charset val="136"/>
      </rPr>
      <t>會顯示黑頻</t>
    </r>
    <r>
      <rPr>
        <sz val="12"/>
        <rFont val="Century Gothic"/>
        <family val="2"/>
      </rPr>
      <t xml:space="preserve">, </t>
    </r>
    <r>
      <rPr>
        <sz val="12"/>
        <rFont val="微軟正黑體"/>
        <family val="2"/>
        <charset val="136"/>
      </rPr>
      <t>且顯示器不會進入待機模式</t>
    </r>
    <r>
      <rPr>
        <sz val="12"/>
        <rFont val="Century Gothic"/>
        <family val="2"/>
      </rPr>
      <t>(</t>
    </r>
    <r>
      <rPr>
        <sz val="12"/>
        <rFont val="微軟正黑體"/>
        <family val="2"/>
        <charset val="136"/>
      </rPr>
      <t>當主畫面和子畫面無信號時，顯示器也不會進入待機模式</t>
    </r>
    <r>
      <rPr>
        <sz val="12"/>
        <rFont val="Century Gothic"/>
        <family val="2"/>
      </rPr>
      <t>)
9.</t>
    </r>
    <r>
      <rPr>
        <sz val="12"/>
        <rFont val="微軟正黑體"/>
        <family val="2"/>
        <charset val="136"/>
      </rPr>
      <t>確認此時可以在</t>
    </r>
    <r>
      <rPr>
        <sz val="12"/>
        <rFont val="Century Gothic"/>
        <family val="2"/>
      </rPr>
      <t xml:space="preserve"> PIP/PBP Source </t>
    </r>
    <r>
      <rPr>
        <sz val="12"/>
        <rFont val="微軟正黑體"/>
        <family val="2"/>
        <charset val="136"/>
      </rPr>
      <t>中變更主畫面的輸入訊號</t>
    </r>
    <r>
      <rPr>
        <sz val="12"/>
        <rFont val="Century Gothic"/>
        <family val="2"/>
      </rPr>
      <t>,</t>
    </r>
    <r>
      <rPr>
        <sz val="12"/>
        <rFont val="微軟正黑體"/>
        <family val="2"/>
        <charset val="136"/>
      </rPr>
      <t xml:space="preserve">包含子畫面無信號而主畫面有信號輸入，也可以選擇子畫面的輸入訊號
</t>
    </r>
    <r>
      <rPr>
        <sz val="12"/>
        <rFont val="Century Gothic"/>
        <family val="2"/>
      </rPr>
      <t>10.</t>
    </r>
    <r>
      <rPr>
        <sz val="12"/>
        <rFont val="微軟正黑體"/>
        <family val="2"/>
        <charset val="136"/>
      </rPr>
      <t>若將</t>
    </r>
    <r>
      <rPr>
        <sz val="12"/>
        <rFont val="Century Gothic"/>
        <family val="2"/>
      </rPr>
      <t xml:space="preserve">main source cable  </t>
    </r>
    <r>
      <rPr>
        <sz val="12"/>
        <rFont val="微軟正黑體"/>
        <family val="2"/>
        <charset val="136"/>
      </rPr>
      <t>移除</t>
    </r>
    <r>
      <rPr>
        <sz val="12"/>
        <rFont val="Century Gothic"/>
        <family val="2"/>
      </rPr>
      <t>,</t>
    </r>
    <r>
      <rPr>
        <sz val="12"/>
        <rFont val="微軟正黑體"/>
        <family val="2"/>
        <charset val="136"/>
      </rPr>
      <t>會出現</t>
    </r>
    <r>
      <rPr>
        <sz val="12"/>
        <rFont val="Century Gothic"/>
        <family val="2"/>
      </rPr>
      <t>No signal message 
11.</t>
    </r>
    <r>
      <rPr>
        <sz val="12"/>
        <rFont val="微軟正黑體"/>
        <family val="2"/>
        <charset val="136"/>
      </rPr>
      <t>其他測試要項參照</t>
    </r>
    <r>
      <rPr>
        <sz val="12"/>
        <rFont val="Century Gothic"/>
        <family val="2"/>
      </rPr>
      <t xml:space="preserve">PIP/PBP check test case.
</t>
    </r>
    <phoneticPr fontId="4" type="noConversion"/>
  </si>
  <si>
    <r>
      <t>1.</t>
    </r>
    <r>
      <rPr>
        <sz val="12"/>
        <rFont val="微軟正黑體"/>
        <family val="2"/>
        <charset val="136"/>
      </rPr>
      <t>確認預設值為</t>
    </r>
    <r>
      <rPr>
        <sz val="12"/>
        <rFont val="Century Gothic"/>
        <family val="2"/>
      </rPr>
      <t>DCI-P3
2.</t>
    </r>
    <r>
      <rPr>
        <sz val="12"/>
        <rFont val="微軟正黑體"/>
        <family val="2"/>
        <charset val="136"/>
      </rPr>
      <t>確認</t>
    </r>
    <r>
      <rPr>
        <sz val="12"/>
        <rFont val="Century Gothic"/>
        <family val="2"/>
      </rPr>
      <t xml:space="preserve">HDR on </t>
    </r>
    <r>
      <rPr>
        <sz val="12"/>
        <rFont val="微軟正黑體"/>
        <family val="2"/>
        <charset val="136"/>
      </rPr>
      <t xml:space="preserve">時此項目不可開啟
</t>
    </r>
    <r>
      <rPr>
        <sz val="12"/>
        <rFont val="Century Gothic"/>
        <family val="2"/>
      </rPr>
      <t>3.</t>
    </r>
    <r>
      <rPr>
        <sz val="12"/>
        <rFont val="微軟正黑體"/>
        <family val="2"/>
        <charset val="136"/>
      </rPr>
      <t>確認</t>
    </r>
    <r>
      <rPr>
        <sz val="12"/>
        <rFont val="Century Gothic"/>
        <family val="2"/>
      </rPr>
      <t xml:space="preserve"> DualView=on</t>
    </r>
    <r>
      <rPr>
        <sz val="12"/>
        <rFont val="微軟正黑體"/>
        <family val="2"/>
        <charset val="136"/>
      </rPr>
      <t>時輸入</t>
    </r>
    <r>
      <rPr>
        <sz val="12"/>
        <rFont val="Century Gothic"/>
        <family val="2"/>
      </rPr>
      <t>HDR</t>
    </r>
    <r>
      <rPr>
        <sz val="12"/>
        <rFont val="微軟正黑體"/>
        <family val="2"/>
        <charset val="136"/>
      </rPr>
      <t>信號</t>
    </r>
    <r>
      <rPr>
        <sz val="12"/>
        <rFont val="Century Gothic"/>
        <family val="2"/>
      </rPr>
      <t xml:space="preserve">, </t>
    </r>
    <r>
      <rPr>
        <sz val="12"/>
        <rFont val="微軟正黑體"/>
        <family val="2"/>
        <charset val="136"/>
      </rPr>
      <t>確認</t>
    </r>
    <r>
      <rPr>
        <sz val="12"/>
        <rFont val="Century Gothic"/>
        <family val="2"/>
      </rPr>
      <t>Color mode</t>
    </r>
    <r>
      <rPr>
        <sz val="12"/>
        <rFont val="微軟正黑體"/>
        <family val="2"/>
        <charset val="136"/>
      </rPr>
      <t>跳到</t>
    </r>
    <r>
      <rPr>
        <sz val="12"/>
        <rFont val="Century Gothic"/>
        <family val="2"/>
      </rPr>
      <t>HDR mode</t>
    </r>
    <r>
      <rPr>
        <sz val="12"/>
        <rFont val="微軟正黑體"/>
        <family val="2"/>
        <charset val="136"/>
      </rPr>
      <t>出現</t>
    </r>
    <r>
      <rPr>
        <sz val="12"/>
        <rFont val="Century Gothic"/>
        <family val="2"/>
      </rPr>
      <t>HDR: On</t>
    </r>
    <r>
      <rPr>
        <sz val="12"/>
        <rFont val="微軟正黑體"/>
        <family val="2"/>
        <charset val="136"/>
      </rPr>
      <t>和</t>
    </r>
    <r>
      <rPr>
        <sz val="12"/>
        <rFont val="Century Gothic"/>
        <family val="2"/>
      </rPr>
      <t>Suggestion : Close DualView to get better HDR effect</t>
    </r>
    <r>
      <rPr>
        <sz val="12"/>
        <rFont val="微軟正黑體"/>
        <family val="2"/>
        <charset val="136"/>
      </rPr>
      <t>的</t>
    </r>
    <r>
      <rPr>
        <sz val="12"/>
        <rFont val="Century Gothic"/>
        <family val="2"/>
      </rPr>
      <t xml:space="preserve">message, </t>
    </r>
    <r>
      <rPr>
        <sz val="12"/>
        <rFont val="微軟正黑體"/>
        <family val="2"/>
        <charset val="136"/>
      </rPr>
      <t>此時</t>
    </r>
    <r>
      <rPr>
        <sz val="12"/>
        <rFont val="Century Gothic"/>
        <family val="2"/>
      </rPr>
      <t>OSD</t>
    </r>
    <r>
      <rPr>
        <sz val="12"/>
        <rFont val="微軟正黑體"/>
        <family val="2"/>
        <charset val="136"/>
      </rPr>
      <t>的</t>
    </r>
    <r>
      <rPr>
        <sz val="12"/>
        <rFont val="Century Gothic"/>
        <family val="2"/>
      </rPr>
      <t>DualView</t>
    </r>
    <r>
      <rPr>
        <sz val="12"/>
        <rFont val="微軟正黑體"/>
        <family val="2"/>
        <charset val="136"/>
      </rPr>
      <t xml:space="preserve">可被切換
</t>
    </r>
    <r>
      <rPr>
        <sz val="12"/>
        <rFont val="Century Gothic"/>
        <family val="2"/>
      </rPr>
      <t>4.</t>
    </r>
    <r>
      <rPr>
        <sz val="12"/>
        <rFont val="微軟正黑體"/>
        <family val="2"/>
        <charset val="136"/>
      </rPr>
      <t>確認開啟此功能後</t>
    </r>
    <r>
      <rPr>
        <sz val="12"/>
        <rFont val="Century Gothic"/>
        <family val="2"/>
      </rPr>
      <t>,</t>
    </r>
    <r>
      <rPr>
        <sz val="12"/>
        <rFont val="微軟正黑體"/>
        <family val="2"/>
        <charset val="136"/>
      </rPr>
      <t>畫面會變呈現左右對分的畫面</t>
    </r>
    <r>
      <rPr>
        <sz val="12"/>
        <rFont val="Century Gothic"/>
        <family val="2"/>
      </rPr>
      <t>,</t>
    </r>
    <r>
      <rPr>
        <sz val="12"/>
        <rFont val="微軟正黑體"/>
        <family val="2"/>
        <charset val="136"/>
      </rPr>
      <t>分別顯示出選定的</t>
    </r>
    <r>
      <rPr>
        <sz val="12"/>
        <rFont val="Century Gothic"/>
        <family val="2"/>
      </rPr>
      <t>color mode ,</t>
    </r>
    <r>
      <rPr>
        <sz val="12"/>
        <rFont val="微軟正黑體"/>
        <family val="2"/>
        <charset val="136"/>
      </rPr>
      <t>且</t>
    </r>
    <r>
      <rPr>
        <sz val="12"/>
        <rFont val="Century Gothic"/>
        <family val="2"/>
      </rPr>
      <t xml:space="preserve">AC  &amp; DC off/on ,sleep </t>
    </r>
    <r>
      <rPr>
        <sz val="12"/>
        <rFont val="微軟正黑體"/>
        <family val="2"/>
        <charset val="136"/>
      </rPr>
      <t>後喚醒上方會有選定色溫的提醒字樣</t>
    </r>
    <phoneticPr fontId="4" type="noConversion"/>
  </si>
  <si>
    <r>
      <t>1.</t>
    </r>
    <r>
      <rPr>
        <sz val="12"/>
        <rFont val="微軟正黑體"/>
        <family val="2"/>
        <charset val="136"/>
      </rPr>
      <t>此選項將會調控整機</t>
    </r>
    <r>
      <rPr>
        <sz val="12"/>
        <rFont val="Century Gothic"/>
        <family val="2"/>
      </rPr>
      <t>Uniformity</t>
    </r>
    <r>
      <rPr>
        <sz val="12"/>
        <rFont val="微軟正黑體"/>
        <family val="2"/>
        <charset val="136"/>
      </rPr>
      <t>的</t>
    </r>
    <r>
      <rPr>
        <sz val="12"/>
        <rFont val="Century Gothic"/>
        <family val="2"/>
      </rPr>
      <t>ON/OFF</t>
    </r>
    <r>
      <rPr>
        <sz val="12"/>
        <rFont val="微軟正黑體"/>
        <family val="2"/>
        <charset val="136"/>
      </rPr>
      <t>，確認選項在</t>
    </r>
    <r>
      <rPr>
        <sz val="12"/>
        <rFont val="Century Gothic"/>
        <family val="2"/>
      </rPr>
      <t>HDR/ DICOM Mode</t>
    </r>
    <r>
      <rPr>
        <sz val="12"/>
        <rFont val="微軟正黑體"/>
        <family val="2"/>
        <charset val="136"/>
      </rPr>
      <t>中將會反灰且顯示為</t>
    </r>
    <r>
      <rPr>
        <sz val="12"/>
        <rFont val="Century Gothic"/>
        <family val="2"/>
      </rPr>
      <t>OFF</t>
    </r>
    <r>
      <rPr>
        <sz val="12"/>
        <rFont val="微軟正黑體"/>
        <family val="2"/>
        <charset val="136"/>
      </rPr>
      <t xml:space="preserve">。
</t>
    </r>
    <r>
      <rPr>
        <sz val="12"/>
        <rFont val="Century Gothic"/>
        <family val="2"/>
      </rPr>
      <t>2.</t>
    </r>
    <r>
      <rPr>
        <sz val="12"/>
        <rFont val="微軟正黑體"/>
        <family val="2"/>
        <charset val="136"/>
      </rPr>
      <t>確認選取為</t>
    </r>
    <r>
      <rPr>
        <sz val="12"/>
        <rFont val="Century Gothic"/>
        <family val="2"/>
      </rPr>
      <t>ON</t>
    </r>
    <r>
      <rPr>
        <sz val="12"/>
        <rFont val="微軟正黑體"/>
        <family val="2"/>
        <charset val="136"/>
      </rPr>
      <t>後</t>
    </r>
    <r>
      <rPr>
        <sz val="12"/>
        <rFont val="Century Gothic"/>
        <family val="2"/>
      </rPr>
      <t>,</t>
    </r>
    <r>
      <rPr>
        <sz val="12"/>
        <rFont val="微軟正黑體"/>
        <family val="2"/>
        <charset val="136"/>
      </rPr>
      <t>畫面不可出現閃爍和亮度明顯不均的狀況</t>
    </r>
    <r>
      <rPr>
        <sz val="12"/>
        <rFont val="Century Gothic"/>
        <family val="2"/>
      </rPr>
      <t xml:space="preserve">, </t>
    </r>
    <r>
      <rPr>
        <sz val="12"/>
        <rFont val="微軟正黑體"/>
        <family val="2"/>
        <charset val="136"/>
      </rPr>
      <t>並送測光學確認結果需符合</t>
    </r>
    <r>
      <rPr>
        <sz val="12"/>
        <rFont val="Century Gothic"/>
        <family val="2"/>
      </rPr>
      <t>spec (</t>
    </r>
    <r>
      <rPr>
        <sz val="12"/>
        <rFont val="微軟正黑體"/>
        <family val="2"/>
        <charset val="136"/>
      </rPr>
      <t>一般都是</t>
    </r>
    <r>
      <rPr>
        <sz val="12"/>
        <rFont val="Century Gothic"/>
        <family val="2"/>
      </rPr>
      <t>&gt;90%)</t>
    </r>
    <phoneticPr fontId="4" type="noConversion"/>
  </si>
  <si>
    <r>
      <t>1.</t>
    </r>
    <r>
      <rPr>
        <sz val="12"/>
        <rFont val="微軟正黑體"/>
        <family val="2"/>
        <charset val="136"/>
      </rPr>
      <t>確認選取為</t>
    </r>
    <r>
      <rPr>
        <sz val="12"/>
        <rFont val="Century Gothic"/>
        <family val="2"/>
      </rPr>
      <t>ON</t>
    </r>
    <r>
      <rPr>
        <sz val="12"/>
        <rFont val="微軟正黑體"/>
        <family val="2"/>
        <charset val="136"/>
      </rPr>
      <t>後</t>
    </r>
    <r>
      <rPr>
        <sz val="12"/>
        <rFont val="Century Gothic"/>
        <family val="2"/>
      </rPr>
      <t>,</t>
    </r>
    <r>
      <rPr>
        <sz val="12"/>
        <rFont val="微軟正黑體"/>
        <family val="2"/>
        <charset val="136"/>
      </rPr>
      <t>畫面不可出現閃爍和亮度明顯不均的狀況</t>
    </r>
    <r>
      <rPr>
        <sz val="12"/>
        <rFont val="Century Gothic"/>
        <family val="2"/>
      </rPr>
      <t xml:space="preserve">, </t>
    </r>
    <r>
      <rPr>
        <sz val="12"/>
        <rFont val="微軟正黑體"/>
        <family val="2"/>
        <charset val="136"/>
      </rPr>
      <t>並送測光學確認結果需符合</t>
    </r>
    <r>
      <rPr>
        <sz val="12"/>
        <rFont val="Century Gothic"/>
        <family val="2"/>
      </rPr>
      <t>spec(</t>
    </r>
    <r>
      <rPr>
        <sz val="12"/>
        <rFont val="微軟正黑體"/>
        <family val="2"/>
        <charset val="136"/>
      </rPr>
      <t>一般都是</t>
    </r>
    <r>
      <rPr>
        <sz val="12"/>
        <rFont val="Century Gothic"/>
        <family val="2"/>
      </rPr>
      <t xml:space="preserve">&gt;90%)
2. </t>
    </r>
    <r>
      <rPr>
        <sz val="12"/>
        <rFont val="微軟正黑體"/>
        <family val="2"/>
        <charset val="136"/>
      </rPr>
      <t>若有</t>
    </r>
    <r>
      <rPr>
        <sz val="12"/>
        <rFont val="Century Gothic"/>
        <family val="2"/>
      </rPr>
      <t xml:space="preserve">Level1 / Level 2 </t>
    </r>
    <r>
      <rPr>
        <sz val="12"/>
        <rFont val="微軟正黑體"/>
        <family val="2"/>
        <charset val="136"/>
      </rPr>
      <t>項目</t>
    </r>
    <r>
      <rPr>
        <sz val="12"/>
        <rFont val="Century Gothic"/>
        <family val="2"/>
      </rPr>
      <t>,</t>
    </r>
    <r>
      <rPr>
        <sz val="12"/>
        <rFont val="微軟正黑體"/>
        <family val="2"/>
        <charset val="136"/>
      </rPr>
      <t>則確認選擇</t>
    </r>
    <r>
      <rPr>
        <sz val="12"/>
        <rFont val="Century Gothic"/>
        <family val="2"/>
      </rPr>
      <t xml:space="preserve">Level 1 </t>
    </r>
    <r>
      <rPr>
        <sz val="12"/>
        <rFont val="微軟正黑體"/>
        <family val="2"/>
        <charset val="136"/>
      </rPr>
      <t>後</t>
    </r>
    <r>
      <rPr>
        <sz val="12"/>
        <rFont val="Century Gothic"/>
        <family val="2"/>
      </rPr>
      <t>,</t>
    </r>
    <r>
      <rPr>
        <sz val="12"/>
        <rFont val="微軟正黑體"/>
        <family val="2"/>
        <charset val="136"/>
      </rPr>
      <t>其亮度需低於</t>
    </r>
    <r>
      <rPr>
        <sz val="12"/>
        <rFont val="Century Gothic"/>
        <family val="2"/>
      </rPr>
      <t xml:space="preserve">160 nits ,Level 2 </t>
    </r>
    <r>
      <rPr>
        <sz val="12"/>
        <rFont val="微軟正黑體"/>
        <family val="2"/>
        <charset val="136"/>
      </rPr>
      <t>則是亮度高於</t>
    </r>
    <r>
      <rPr>
        <sz val="12"/>
        <rFont val="Century Gothic"/>
        <family val="2"/>
      </rPr>
      <t>160 nits,</t>
    </r>
    <r>
      <rPr>
        <sz val="12"/>
        <rFont val="微軟正黑體"/>
        <family val="2"/>
        <charset val="136"/>
      </rPr>
      <t xml:space="preserve">實際亮度依規格應有不同變化
</t>
    </r>
    <r>
      <rPr>
        <sz val="12"/>
        <rFont val="Century Gothic"/>
        <family val="2"/>
      </rPr>
      <t xml:space="preserve">3.Level 1 </t>
    </r>
    <r>
      <rPr>
        <sz val="12"/>
        <rFont val="微軟正黑體"/>
        <family val="2"/>
        <charset val="136"/>
      </rPr>
      <t>和</t>
    </r>
    <r>
      <rPr>
        <sz val="12"/>
        <rFont val="Century Gothic"/>
        <family val="2"/>
      </rPr>
      <t xml:space="preserve">Level 2 </t>
    </r>
    <r>
      <rPr>
        <sz val="12"/>
        <rFont val="微軟正黑體"/>
        <family val="2"/>
        <charset val="136"/>
      </rPr>
      <t>狀況下</t>
    </r>
    <r>
      <rPr>
        <sz val="12"/>
        <rFont val="Century Gothic"/>
        <family val="2"/>
      </rPr>
      <t>,</t>
    </r>
    <r>
      <rPr>
        <sz val="12"/>
        <rFont val="微軟正黑體"/>
        <family val="2"/>
        <charset val="136"/>
      </rPr>
      <t>送測光學確認結果需符合</t>
    </r>
    <r>
      <rPr>
        <sz val="12"/>
        <rFont val="Century Gothic"/>
        <family val="2"/>
      </rPr>
      <t>spec(</t>
    </r>
    <r>
      <rPr>
        <sz val="12"/>
        <rFont val="微軟正黑體"/>
        <family val="2"/>
        <charset val="136"/>
      </rPr>
      <t>一般都是</t>
    </r>
    <r>
      <rPr>
        <sz val="12"/>
        <rFont val="Century Gothic"/>
        <family val="2"/>
      </rPr>
      <t>&gt;90%)</t>
    </r>
    <phoneticPr fontId="4" type="noConversion"/>
  </si>
  <si>
    <r>
      <t>1.</t>
    </r>
    <r>
      <rPr>
        <sz val="12"/>
        <rFont val="微軟正黑體"/>
        <family val="2"/>
        <charset val="136"/>
      </rPr>
      <t>將</t>
    </r>
    <r>
      <rPr>
        <sz val="12"/>
        <rFont val="Century Gothic"/>
        <family val="2"/>
      </rPr>
      <t xml:space="preserve">Eco sensor </t>
    </r>
    <r>
      <rPr>
        <sz val="12"/>
        <rFont val="微軟正黑體"/>
        <family val="2"/>
        <charset val="136"/>
      </rPr>
      <t>設定為</t>
    </r>
    <r>
      <rPr>
        <sz val="12"/>
        <rFont val="Century Gothic"/>
        <family val="2"/>
      </rPr>
      <t xml:space="preserve">ON, PXS sensor  </t>
    </r>
    <r>
      <rPr>
        <sz val="12"/>
        <rFont val="微軟正黑體"/>
        <family val="2"/>
        <charset val="136"/>
      </rPr>
      <t>會偵測是否有人坐在</t>
    </r>
    <r>
      <rPr>
        <sz val="12"/>
        <rFont val="Century Gothic"/>
        <family val="2"/>
      </rPr>
      <t xml:space="preserve">DUT </t>
    </r>
    <r>
      <rPr>
        <sz val="12"/>
        <rFont val="微軟正黑體"/>
        <family val="2"/>
        <charset val="136"/>
      </rPr>
      <t>前方</t>
    </r>
    <r>
      <rPr>
        <sz val="12"/>
        <rFont val="Century Gothic"/>
        <family val="2"/>
      </rPr>
      <t>,</t>
    </r>
    <r>
      <rPr>
        <sz val="12"/>
        <rFont val="微軟正黑體"/>
        <family val="2"/>
        <charset val="136"/>
      </rPr>
      <t>確認人員離開前方位置後</t>
    </r>
    <r>
      <rPr>
        <sz val="12"/>
        <rFont val="Century Gothic"/>
        <family val="2"/>
      </rPr>
      <t>40</t>
    </r>
    <r>
      <rPr>
        <sz val="12"/>
        <rFont val="微軟正黑體"/>
        <family val="2"/>
        <charset val="136"/>
      </rPr>
      <t>秒</t>
    </r>
    <r>
      <rPr>
        <sz val="12"/>
        <rFont val="Century Gothic"/>
        <family val="2"/>
      </rPr>
      <t>,</t>
    </r>
    <r>
      <rPr>
        <sz val="12"/>
        <rFont val="微軟正黑體"/>
        <family val="2"/>
        <charset val="136"/>
      </rPr>
      <t>出現</t>
    </r>
    <r>
      <rPr>
        <sz val="12"/>
        <rFont val="Century Gothic"/>
        <family val="2"/>
      </rPr>
      <t>warning message “Away power saving”</t>
    </r>
    <r>
      <rPr>
        <sz val="12"/>
        <rFont val="微軟正黑體"/>
        <family val="2"/>
        <charset val="136"/>
      </rPr>
      <t>並且關閉</t>
    </r>
    <r>
      <rPr>
        <sz val="12"/>
        <rFont val="Century Gothic"/>
        <family val="2"/>
      </rPr>
      <t xml:space="preserve">backlight 
2. </t>
    </r>
    <r>
      <rPr>
        <sz val="12"/>
        <rFont val="微軟正黑體"/>
        <family val="2"/>
        <charset val="136"/>
      </rPr>
      <t>將</t>
    </r>
    <r>
      <rPr>
        <sz val="12"/>
        <rFont val="Century Gothic"/>
        <family val="2"/>
      </rPr>
      <t xml:space="preserve">Eco sensor meter </t>
    </r>
    <r>
      <rPr>
        <sz val="12"/>
        <rFont val="微軟正黑體"/>
        <family val="2"/>
        <charset val="136"/>
      </rPr>
      <t>設定為</t>
    </r>
    <r>
      <rPr>
        <sz val="12"/>
        <rFont val="Century Gothic"/>
        <family val="2"/>
      </rPr>
      <t>ON,</t>
    </r>
    <r>
      <rPr>
        <sz val="12"/>
        <rFont val="微軟正黑體"/>
        <family val="2"/>
        <charset val="136"/>
      </rPr>
      <t>確認人員離開前方位置後</t>
    </r>
    <r>
      <rPr>
        <sz val="12"/>
        <rFont val="Century Gothic"/>
        <family val="2"/>
      </rPr>
      <t>5</t>
    </r>
    <r>
      <rPr>
        <sz val="12"/>
        <rFont val="微軟正黑體"/>
        <family val="2"/>
        <charset val="136"/>
      </rPr>
      <t>秒後</t>
    </r>
    <r>
      <rPr>
        <sz val="12"/>
        <rFont val="Century Gothic"/>
        <family val="2"/>
      </rPr>
      <t>,</t>
    </r>
    <r>
      <rPr>
        <sz val="12"/>
        <rFont val="微軟正黑體"/>
        <family val="2"/>
        <charset val="136"/>
      </rPr>
      <t>會出現</t>
    </r>
    <r>
      <rPr>
        <sz val="12"/>
        <rFont val="Century Gothic"/>
        <family val="2"/>
      </rPr>
      <t xml:space="preserve">ECO sensor </t>
    </r>
    <r>
      <rPr>
        <sz val="12"/>
        <rFont val="微軟正黑體"/>
        <family val="2"/>
        <charset val="136"/>
      </rPr>
      <t>圖示顯示</t>
    </r>
    <r>
      <rPr>
        <sz val="12"/>
        <rFont val="Century Gothic"/>
        <family val="2"/>
      </rPr>
      <t xml:space="preserve">35 </t>
    </r>
    <r>
      <rPr>
        <sz val="12"/>
        <rFont val="微軟正黑體"/>
        <family val="2"/>
        <charset val="136"/>
      </rPr>
      <t>秒後</t>
    </r>
    <r>
      <rPr>
        <sz val="12"/>
        <rFont val="Century Gothic"/>
        <family val="2"/>
      </rPr>
      <t>,</t>
    </r>
    <r>
      <rPr>
        <sz val="12"/>
        <rFont val="微軟正黑體"/>
        <family val="2"/>
        <charset val="136"/>
      </rPr>
      <t>出現</t>
    </r>
    <r>
      <rPr>
        <sz val="12"/>
        <rFont val="Century Gothic"/>
        <family val="2"/>
      </rPr>
      <t>warning message “Away power saving”</t>
    </r>
    <r>
      <rPr>
        <sz val="12"/>
        <rFont val="微軟正黑體"/>
        <family val="2"/>
        <charset val="136"/>
      </rPr>
      <t>並且關閉</t>
    </r>
    <r>
      <rPr>
        <sz val="12"/>
        <rFont val="Century Gothic"/>
        <family val="2"/>
      </rPr>
      <t>backlight 
4.</t>
    </r>
    <r>
      <rPr>
        <sz val="12"/>
        <rFont val="微軟正黑體"/>
        <family val="2"/>
        <charset val="136"/>
      </rPr>
      <t>確認進入</t>
    </r>
    <r>
      <rPr>
        <sz val="12"/>
        <rFont val="Century Gothic"/>
        <family val="2"/>
      </rPr>
      <t xml:space="preserve">Away power saving </t>
    </r>
    <r>
      <rPr>
        <sz val="12"/>
        <rFont val="微軟正黑體"/>
        <family val="2"/>
        <charset val="136"/>
      </rPr>
      <t>後</t>
    </r>
    <r>
      <rPr>
        <sz val="12"/>
        <rFont val="Century Gothic"/>
        <family val="2"/>
      </rPr>
      <t>,</t>
    </r>
    <r>
      <rPr>
        <sz val="12"/>
        <rFont val="微軟正黑體"/>
        <family val="2"/>
        <charset val="136"/>
      </rPr>
      <t>若</t>
    </r>
    <r>
      <rPr>
        <sz val="12"/>
        <rFont val="Century Gothic"/>
        <family val="2"/>
      </rPr>
      <t xml:space="preserve"> PXS sensor </t>
    </r>
    <r>
      <rPr>
        <sz val="12"/>
        <rFont val="微軟正黑體"/>
        <family val="2"/>
        <charset val="136"/>
      </rPr>
      <t>偵測到人員出現或是操作</t>
    </r>
    <r>
      <rPr>
        <sz val="12"/>
        <rFont val="Century Gothic"/>
        <family val="2"/>
      </rPr>
      <t xml:space="preserve">OSD menu,DUT </t>
    </r>
    <r>
      <rPr>
        <sz val="12"/>
        <rFont val="微軟正黑體"/>
        <family val="2"/>
        <charset val="136"/>
      </rPr>
      <t>都需要正常點亮</t>
    </r>
    <r>
      <rPr>
        <sz val="12"/>
        <rFont val="Century Gothic"/>
        <family val="2"/>
      </rPr>
      <t>.
5.</t>
    </r>
    <r>
      <rPr>
        <sz val="12"/>
        <rFont val="微軟正黑體"/>
        <family val="2"/>
        <charset val="136"/>
      </rPr>
      <t>確認進入</t>
    </r>
    <r>
      <rPr>
        <sz val="12"/>
        <rFont val="Century Gothic"/>
        <family val="2"/>
      </rPr>
      <t>Away power saving 2</t>
    </r>
    <r>
      <rPr>
        <sz val="12"/>
        <rFont val="微軟正黑體"/>
        <family val="2"/>
        <charset val="136"/>
      </rPr>
      <t>小時</t>
    </r>
    <r>
      <rPr>
        <sz val="12"/>
        <rFont val="Century Gothic"/>
        <family val="2"/>
      </rPr>
      <t xml:space="preserve">, PXS sensor </t>
    </r>
    <r>
      <rPr>
        <sz val="12"/>
        <rFont val="微軟正黑體"/>
        <family val="2"/>
        <charset val="136"/>
      </rPr>
      <t>沒有偵測到人員出現</t>
    </r>
    <r>
      <rPr>
        <sz val="12"/>
        <rFont val="Century Gothic"/>
        <family val="2"/>
      </rPr>
      <t>,</t>
    </r>
    <r>
      <rPr>
        <sz val="12"/>
        <rFont val="微軟正黑體"/>
        <family val="2"/>
        <charset val="136"/>
      </rPr>
      <t>需自動將</t>
    </r>
    <r>
      <rPr>
        <sz val="12"/>
        <rFont val="Century Gothic"/>
        <family val="2"/>
      </rPr>
      <t>Monitor DC off.
6.</t>
    </r>
    <r>
      <rPr>
        <sz val="12"/>
        <rFont val="微軟正黑體"/>
        <family val="2"/>
        <charset val="136"/>
      </rPr>
      <t>設定</t>
    </r>
    <r>
      <rPr>
        <sz val="12"/>
        <rFont val="Century Gothic"/>
        <family val="2"/>
      </rPr>
      <t xml:space="preserve">Sensor Range </t>
    </r>
    <r>
      <rPr>
        <sz val="12"/>
        <rFont val="微軟正黑體"/>
        <family val="2"/>
        <charset val="136"/>
      </rPr>
      <t>可以改變</t>
    </r>
    <r>
      <rPr>
        <sz val="12"/>
        <rFont val="Century Gothic"/>
        <family val="2"/>
      </rPr>
      <t xml:space="preserve">PXS sensor </t>
    </r>
    <r>
      <rPr>
        <sz val="12"/>
        <rFont val="微軟正黑體"/>
        <family val="2"/>
        <charset val="136"/>
      </rPr>
      <t>偵測距離</t>
    </r>
    <r>
      <rPr>
        <sz val="12"/>
        <rFont val="Century Gothic"/>
        <family val="2"/>
      </rPr>
      <t>,</t>
    </r>
    <r>
      <rPr>
        <sz val="12"/>
        <rFont val="微軟正黑體"/>
        <family val="2"/>
        <charset val="136"/>
      </rPr>
      <t>預設距離為</t>
    </r>
    <r>
      <rPr>
        <sz val="12"/>
        <rFont val="Century Gothic"/>
        <family val="2"/>
      </rPr>
      <t>Far (120cm) 
7.</t>
    </r>
    <r>
      <rPr>
        <sz val="12"/>
        <rFont val="微軟正黑體"/>
        <family val="2"/>
        <charset val="136"/>
      </rPr>
      <t>使用</t>
    </r>
    <r>
      <rPr>
        <sz val="12"/>
        <rFont val="Century Gothic"/>
        <family val="2"/>
      </rPr>
      <t xml:space="preserve">35x50 cm </t>
    </r>
    <r>
      <rPr>
        <sz val="12"/>
        <rFont val="微軟正黑體"/>
        <family val="2"/>
        <charset val="136"/>
      </rPr>
      <t>珍珠版</t>
    </r>
    <r>
      <rPr>
        <sz val="12"/>
        <rFont val="Century Gothic"/>
        <family val="2"/>
      </rPr>
      <t>,</t>
    </r>
    <r>
      <rPr>
        <sz val="12"/>
        <rFont val="微軟正黑體"/>
        <family val="2"/>
        <charset val="136"/>
      </rPr>
      <t>確認</t>
    </r>
    <r>
      <rPr>
        <sz val="12"/>
        <rFont val="Century Gothic"/>
        <family val="2"/>
      </rPr>
      <t xml:space="preserve">PXS  sensor </t>
    </r>
    <r>
      <rPr>
        <sz val="12"/>
        <rFont val="微軟正黑體"/>
        <family val="2"/>
        <charset val="136"/>
      </rPr>
      <t>偵測距離符合</t>
    </r>
    <r>
      <rPr>
        <sz val="12"/>
        <rFont val="Century Gothic"/>
        <family val="2"/>
      </rPr>
      <t xml:space="preserve">OSD menu </t>
    </r>
    <r>
      <rPr>
        <sz val="12"/>
        <rFont val="微軟正黑體"/>
        <family val="2"/>
        <charset val="136"/>
      </rPr>
      <t>設定</t>
    </r>
    <r>
      <rPr>
        <sz val="12"/>
        <rFont val="Century Gothic"/>
        <family val="2"/>
      </rPr>
      <t>,</t>
    </r>
    <r>
      <rPr>
        <sz val="12"/>
        <rFont val="微軟正黑體"/>
        <family val="2"/>
        <charset val="136"/>
      </rPr>
      <t>包含</t>
    </r>
    <r>
      <rPr>
        <sz val="12"/>
        <rFont val="Century Gothic"/>
        <family val="2"/>
      </rPr>
      <t>Near (60cm), Middle (90cm) ,Far (120cm) ,</t>
    </r>
    <r>
      <rPr>
        <sz val="12"/>
        <rFont val="微軟正黑體"/>
        <family val="2"/>
        <charset val="136"/>
      </rPr>
      <t>需注意距離小於</t>
    </r>
    <r>
      <rPr>
        <sz val="12"/>
        <rFont val="Century Gothic"/>
        <family val="2"/>
      </rPr>
      <t xml:space="preserve">35cm </t>
    </r>
    <r>
      <rPr>
        <sz val="12"/>
        <rFont val="微軟正黑體"/>
        <family val="2"/>
        <charset val="136"/>
      </rPr>
      <t>內</t>
    </r>
    <r>
      <rPr>
        <sz val="12"/>
        <rFont val="Century Gothic"/>
        <family val="2"/>
      </rPr>
      <t xml:space="preserve">,PXS sensor </t>
    </r>
    <r>
      <rPr>
        <sz val="12"/>
        <rFont val="微軟正黑體"/>
        <family val="2"/>
        <charset val="136"/>
      </rPr>
      <t xml:space="preserve">不做動
</t>
    </r>
    <r>
      <rPr>
        <sz val="12"/>
        <rFont val="Century Gothic"/>
        <family val="2"/>
      </rPr>
      <t>8.</t>
    </r>
    <r>
      <rPr>
        <sz val="12"/>
        <rFont val="微軟正黑體"/>
        <family val="2"/>
        <charset val="136"/>
      </rPr>
      <t>在低光源環境下</t>
    </r>
    <r>
      <rPr>
        <sz val="12"/>
        <rFont val="Century Gothic"/>
        <family val="2"/>
      </rPr>
      <t>,</t>
    </r>
    <r>
      <rPr>
        <sz val="12"/>
        <rFont val="微軟正黑體"/>
        <family val="2"/>
        <charset val="136"/>
      </rPr>
      <t>確認</t>
    </r>
    <r>
      <rPr>
        <sz val="12"/>
        <rFont val="Century Gothic"/>
        <family val="2"/>
      </rPr>
      <t xml:space="preserve">PXS sensor </t>
    </r>
    <r>
      <rPr>
        <sz val="12"/>
        <rFont val="微軟正黑體"/>
        <family val="2"/>
        <charset val="136"/>
      </rPr>
      <t>仍可正常偵測</t>
    </r>
    <r>
      <rPr>
        <sz val="12"/>
        <rFont val="Century Gothic"/>
        <family val="2"/>
      </rPr>
      <t>,</t>
    </r>
    <r>
      <rPr>
        <sz val="12"/>
        <rFont val="微軟正黑體"/>
        <family val="2"/>
        <charset val="136"/>
      </rPr>
      <t>沒有誤判的狀況產生</t>
    </r>
    <phoneticPr fontId="4" type="noConversion"/>
  </si>
  <si>
    <r>
      <rPr>
        <sz val="12"/>
        <rFont val="新細明體"/>
        <family val="1"/>
        <charset val="136"/>
      </rPr>
      <t>選擇</t>
    </r>
    <r>
      <rPr>
        <sz val="12"/>
        <rFont val="Century Gothic"/>
        <family val="2"/>
      </rPr>
      <t>Gamer1</t>
    </r>
    <r>
      <rPr>
        <sz val="12"/>
        <rFont val="新細明體"/>
        <family val="1"/>
        <charset val="136"/>
      </rPr>
      <t>，將當下的</t>
    </r>
    <r>
      <rPr>
        <sz val="12"/>
        <rFont val="Century Gothic"/>
        <family val="2"/>
      </rPr>
      <t>OSD</t>
    </r>
    <r>
      <rPr>
        <sz val="12"/>
        <rFont val="新細明體"/>
        <family val="1"/>
        <charset val="136"/>
      </rPr>
      <t>的數值存入</t>
    </r>
    <r>
      <rPr>
        <sz val="12"/>
        <rFont val="Century Gothic"/>
        <family val="2"/>
      </rPr>
      <t xml:space="preserve"> Mode-&gt; Gamer1 </t>
    </r>
    <r>
      <rPr>
        <sz val="12"/>
        <rFont val="新細明體"/>
        <family val="1"/>
        <charset val="136"/>
      </rPr>
      <t>中，不管使用者當下在哪一個</t>
    </r>
    <r>
      <rPr>
        <sz val="12"/>
        <rFont val="Century Gothic"/>
        <family val="2"/>
      </rPr>
      <t xml:space="preserve"> Picture Mode</t>
    </r>
    <phoneticPr fontId="4" type="noConversion"/>
  </si>
  <si>
    <r>
      <rPr>
        <sz val="12"/>
        <rFont val="新細明體"/>
        <family val="1"/>
        <charset val="136"/>
      </rPr>
      <t>選擇</t>
    </r>
    <r>
      <rPr>
        <sz val="12"/>
        <rFont val="Century Gothic"/>
        <family val="2"/>
      </rPr>
      <t>Gamer2</t>
    </r>
    <r>
      <rPr>
        <sz val="12"/>
        <rFont val="新細明體"/>
        <family val="1"/>
        <charset val="136"/>
      </rPr>
      <t>，將當下的</t>
    </r>
    <r>
      <rPr>
        <sz val="12"/>
        <rFont val="Century Gothic"/>
        <family val="2"/>
      </rPr>
      <t>OSD</t>
    </r>
    <r>
      <rPr>
        <sz val="12"/>
        <rFont val="新細明體"/>
        <family val="1"/>
        <charset val="136"/>
      </rPr>
      <t>的數值存入</t>
    </r>
    <r>
      <rPr>
        <sz val="12"/>
        <rFont val="Century Gothic"/>
        <family val="2"/>
      </rPr>
      <t xml:space="preserve"> Mode-&gt; Gamer2 </t>
    </r>
    <r>
      <rPr>
        <sz val="12"/>
        <rFont val="新細明體"/>
        <family val="1"/>
        <charset val="136"/>
      </rPr>
      <t>中，不管使用者當下在哪一個</t>
    </r>
    <r>
      <rPr>
        <sz val="12"/>
        <rFont val="Century Gothic"/>
        <family val="2"/>
      </rPr>
      <t xml:space="preserve"> Picture Mode</t>
    </r>
  </si>
  <si>
    <r>
      <rPr>
        <sz val="12"/>
        <rFont val="新細明體"/>
        <family val="1"/>
        <charset val="136"/>
      </rPr>
      <t>選擇</t>
    </r>
    <r>
      <rPr>
        <sz val="12"/>
        <rFont val="Century Gothic"/>
        <family val="2"/>
      </rPr>
      <t>Gamer3</t>
    </r>
    <r>
      <rPr>
        <sz val="12"/>
        <rFont val="新細明體"/>
        <family val="1"/>
        <charset val="136"/>
      </rPr>
      <t>，將當下的</t>
    </r>
    <r>
      <rPr>
        <sz val="12"/>
        <rFont val="Century Gothic"/>
        <family val="2"/>
      </rPr>
      <t>OSD</t>
    </r>
    <r>
      <rPr>
        <sz val="12"/>
        <rFont val="新細明體"/>
        <family val="1"/>
        <charset val="136"/>
      </rPr>
      <t>的數值存入</t>
    </r>
    <r>
      <rPr>
        <sz val="12"/>
        <rFont val="Century Gothic"/>
        <family val="2"/>
      </rPr>
      <t xml:space="preserve"> Mode-&gt; Gamer3 </t>
    </r>
    <r>
      <rPr>
        <sz val="12"/>
        <rFont val="新細明體"/>
        <family val="1"/>
        <charset val="136"/>
      </rPr>
      <t>中，不管使用者當下在哪一個</t>
    </r>
    <r>
      <rPr>
        <sz val="12"/>
        <rFont val="Century Gothic"/>
        <family val="2"/>
      </rPr>
      <t xml:space="preserve"> Picture Mode</t>
    </r>
  </si>
  <si>
    <r>
      <t>1.</t>
    </r>
    <r>
      <rPr>
        <sz val="12"/>
        <rFont val="微軟正黑體"/>
        <family val="2"/>
        <charset val="136"/>
      </rPr>
      <t>選項中可能有</t>
    </r>
    <r>
      <rPr>
        <sz val="12"/>
        <rFont val="Century Gothic"/>
        <family val="2"/>
      </rPr>
      <t xml:space="preserve">PC Audio/DP Audio/HDMI Audio/Auto Detect </t>
    </r>
    <r>
      <rPr>
        <sz val="12"/>
        <rFont val="微軟正黑體"/>
        <family val="2"/>
        <charset val="136"/>
      </rPr>
      <t xml:space="preserve">等功能
</t>
    </r>
    <r>
      <rPr>
        <sz val="12"/>
        <rFont val="Century Gothic"/>
        <family val="2"/>
      </rPr>
      <t>2.</t>
    </r>
    <r>
      <rPr>
        <sz val="12"/>
        <rFont val="微軟正黑體"/>
        <family val="2"/>
        <charset val="136"/>
      </rPr>
      <t>確認</t>
    </r>
    <r>
      <rPr>
        <sz val="12"/>
        <rFont val="Century Gothic"/>
        <family val="2"/>
      </rPr>
      <t xml:space="preserve">Auto Detect </t>
    </r>
    <r>
      <rPr>
        <sz val="12"/>
        <rFont val="微軟正黑體"/>
        <family val="2"/>
        <charset val="136"/>
      </rPr>
      <t xml:space="preserve">為預設項目,Audio 輸出會以當前Input source 為準
</t>
    </r>
    <r>
      <rPr>
        <sz val="12"/>
        <rFont val="Century Gothic"/>
        <family val="2"/>
      </rPr>
      <t>3.</t>
    </r>
    <r>
      <rPr>
        <sz val="12"/>
        <rFont val="微軟正黑體"/>
        <family val="2"/>
        <charset val="136"/>
      </rPr>
      <t>確認在</t>
    </r>
    <r>
      <rPr>
        <sz val="12"/>
        <rFont val="Century Gothic"/>
        <family val="2"/>
      </rPr>
      <t>PC Audio (Analog Audio)</t>
    </r>
    <r>
      <rPr>
        <sz val="12"/>
        <rFont val="微軟正黑體"/>
        <family val="2"/>
        <charset val="136"/>
      </rPr>
      <t xml:space="preserve">下,digital Audio 項目應該會反灰
4.確認HDMI / DP source , Audio 可切換至PC Audio  &amp; 其他digital source Audio 撥放聲音
</t>
    </r>
    <r>
      <rPr>
        <sz val="12"/>
        <rFont val="Century Gothic"/>
        <family val="2"/>
      </rPr>
      <t>5.</t>
    </r>
    <r>
      <rPr>
        <sz val="12"/>
        <rFont val="微軟正黑體"/>
        <family val="2"/>
        <charset val="136"/>
      </rPr>
      <t xml:space="preserve">切換不同source ,及進入saving 再喚醒，確認Audio 輸出都需符合選定項目
</t>
    </r>
    <phoneticPr fontId="4" type="noConversion"/>
  </si>
  <si>
    <r>
      <t>1.</t>
    </r>
    <r>
      <rPr>
        <sz val="12"/>
        <rFont val="微軟正黑體"/>
        <family val="2"/>
        <charset val="136"/>
      </rPr>
      <t xml:space="preserve">智能對焦功能為特定區域保持全亮，而周圍區域變暗。
</t>
    </r>
    <r>
      <rPr>
        <sz val="12"/>
        <rFont val="Century Gothic"/>
        <family val="2"/>
      </rPr>
      <t>2.</t>
    </r>
    <r>
      <rPr>
        <sz val="12"/>
        <rFont val="微軟正黑體"/>
        <family val="2"/>
        <charset val="136"/>
      </rPr>
      <t>區域定義為小尺寸或大尺寸,確認小區域可以從</t>
    </r>
    <r>
      <rPr>
        <sz val="12"/>
        <rFont val="Century Gothic"/>
        <family val="2"/>
      </rPr>
      <t xml:space="preserve"> 0 (640x363) </t>
    </r>
    <r>
      <rPr>
        <sz val="12"/>
        <rFont val="微軟正黑體"/>
        <family val="2"/>
        <charset val="136"/>
      </rPr>
      <t>縮放到</t>
    </r>
    <r>
      <rPr>
        <sz val="12"/>
        <rFont val="Century Gothic"/>
        <family val="2"/>
      </rPr>
      <t xml:space="preserve"> 100 (0.5H x 0.5V) &amp;</t>
    </r>
    <r>
      <rPr>
        <sz val="12"/>
        <rFont val="微軟正黑體"/>
        <family val="2"/>
        <charset val="136"/>
      </rPr>
      <t>大面積可以</t>
    </r>
    <r>
      <rPr>
        <sz val="12"/>
        <rFont val="Century Gothic"/>
        <family val="2"/>
      </rPr>
      <t>3.</t>
    </r>
    <r>
      <rPr>
        <sz val="12"/>
        <rFont val="微軟正黑體"/>
        <family val="2"/>
        <charset val="136"/>
      </rPr>
      <t>從</t>
    </r>
    <r>
      <rPr>
        <sz val="12"/>
        <rFont val="Century Gothic"/>
        <family val="2"/>
      </rPr>
      <t xml:space="preserve"> 0 (854x483) </t>
    </r>
    <r>
      <rPr>
        <sz val="12"/>
        <rFont val="微軟正黑體"/>
        <family val="2"/>
        <charset val="136"/>
      </rPr>
      <t>縮放到</t>
    </r>
    <r>
      <rPr>
        <sz val="12"/>
        <rFont val="Century Gothic"/>
        <family val="2"/>
      </rPr>
      <t xml:space="preserve"> 100 (0.75H x 0.75V),</t>
    </r>
    <r>
      <rPr>
        <sz val="12"/>
        <rFont val="微軟正黑體"/>
        <family val="2"/>
        <charset val="136"/>
      </rPr>
      <t>其中</t>
    </r>
    <r>
      <rPr>
        <sz val="12"/>
        <rFont val="Century Gothic"/>
        <family val="2"/>
      </rPr>
      <t xml:space="preserve"> (1H x 1V) </t>
    </r>
    <r>
      <rPr>
        <sz val="12"/>
        <rFont val="微軟正黑體"/>
        <family val="2"/>
        <charset val="136"/>
      </rPr>
      <t xml:space="preserve">是監視器活動區域。
</t>
    </r>
    <r>
      <rPr>
        <sz val="12"/>
        <rFont val="Century Gothic"/>
        <family val="2"/>
      </rPr>
      <t>3.</t>
    </r>
    <r>
      <rPr>
        <sz val="12"/>
        <rFont val="微軟正黑體"/>
        <family val="2"/>
        <charset val="136"/>
      </rPr>
      <t>可通過設置</t>
    </r>
    <r>
      <rPr>
        <sz val="12"/>
        <rFont val="Century Gothic"/>
        <family val="2"/>
      </rPr>
      <t xml:space="preserve">H.Position </t>
    </r>
    <r>
      <rPr>
        <sz val="12"/>
        <rFont val="微軟正黑體"/>
        <family val="2"/>
        <charset val="136"/>
      </rPr>
      <t>和</t>
    </r>
    <r>
      <rPr>
        <sz val="12"/>
        <rFont val="Century Gothic"/>
        <family val="2"/>
      </rPr>
      <t xml:space="preserve">V.Position </t>
    </r>
    <r>
      <rPr>
        <sz val="12"/>
        <rFont val="微軟正黑體"/>
        <family val="2"/>
        <charset val="136"/>
      </rPr>
      <t>來調整特定區域的位置.</t>
    </r>
    <r>
      <rPr>
        <sz val="12"/>
        <rFont val="Century Gothic"/>
        <family val="2"/>
      </rPr>
      <t xml:space="preserve"> </t>
    </r>
    <r>
      <rPr>
        <sz val="12"/>
        <rFont val="微軟正黑體"/>
        <family val="2"/>
        <charset val="136"/>
      </rPr>
      <t>確認如果</t>
    </r>
    <r>
      <rPr>
        <sz val="12"/>
        <rFont val="Century Gothic"/>
        <family val="2"/>
      </rPr>
      <t xml:space="preserve"> H.Position </t>
    </r>
    <r>
      <rPr>
        <sz val="12"/>
        <rFont val="微軟正黑體"/>
        <family val="2"/>
        <charset val="136"/>
      </rPr>
      <t>為</t>
    </r>
    <r>
      <rPr>
        <sz val="12"/>
        <rFont val="Century Gothic"/>
        <family val="2"/>
      </rPr>
      <t xml:space="preserve"> 50</t>
    </r>
    <r>
      <rPr>
        <sz val="12"/>
        <rFont val="微軟正黑體"/>
        <family val="2"/>
        <charset val="136"/>
      </rPr>
      <t>，</t>
    </r>
    <r>
      <rPr>
        <sz val="12"/>
        <rFont val="Century Gothic"/>
        <family val="2"/>
      </rPr>
      <t xml:space="preserve">V.Position </t>
    </r>
    <r>
      <rPr>
        <sz val="12"/>
        <rFont val="微軟正黑體"/>
        <family val="2"/>
        <charset val="136"/>
      </rPr>
      <t>為</t>
    </r>
    <r>
      <rPr>
        <sz val="12"/>
        <rFont val="Century Gothic"/>
        <family val="2"/>
      </rPr>
      <t xml:space="preserve"> 50</t>
    </r>
    <r>
      <rPr>
        <sz val="12"/>
        <rFont val="微軟正黑體"/>
        <family val="2"/>
        <charset val="136"/>
      </rPr>
      <t>，則特定的中心位於顯示器的中心</t>
    </r>
    <r>
      <rPr>
        <sz val="12"/>
        <rFont val="Century Gothic"/>
        <family val="2"/>
      </rPr>
      <t xml:space="preserve">
</t>
    </r>
    <phoneticPr fontId="4" type="noConversion"/>
  </si>
  <si>
    <t>D-Sub/ DVI=&gt; RGB</t>
    <phoneticPr fontId="4" type="noConversion"/>
  </si>
  <si>
    <t>Component(From D-Sub)=&gt; YUV</t>
    <phoneticPr fontId="4" type="noConversion"/>
  </si>
  <si>
    <r>
      <t>1.</t>
    </r>
    <r>
      <rPr>
        <sz val="12"/>
        <rFont val="微軟正黑體"/>
        <family val="2"/>
        <charset val="136"/>
      </rPr>
      <t>確定在不同</t>
    </r>
    <r>
      <rPr>
        <sz val="12"/>
        <rFont val="Century Gothic"/>
        <family val="2"/>
      </rPr>
      <t xml:space="preserve"> source </t>
    </r>
    <r>
      <rPr>
        <sz val="12"/>
        <rFont val="微軟正黑體"/>
        <family val="2"/>
        <charset val="136"/>
      </rPr>
      <t>下, 可自動判別色域格式</t>
    </r>
    <r>
      <rPr>
        <sz val="12"/>
        <rFont val="Century Gothic"/>
        <family val="2"/>
      </rPr>
      <t xml:space="preserve">
</t>
    </r>
    <r>
      <rPr>
        <sz val="12"/>
        <rFont val="微軟正黑體"/>
        <family val="2"/>
        <charset val="136"/>
      </rPr>
      <t>2.確認PC Timing 或 顯卡下,VGA 和DVI source 應該顯示為RGB
3.確認Componet to VGA 訊號下,VGA 應該顯示為YUV</t>
    </r>
    <r>
      <rPr>
        <sz val="12"/>
        <rFont val="Century Gothic"/>
        <family val="2"/>
      </rPr>
      <t xml:space="preserve">
4.</t>
    </r>
    <r>
      <rPr>
        <sz val="12"/>
        <rFont val="微軟正黑體"/>
        <family val="2"/>
        <charset val="136"/>
      </rPr>
      <t>確認 HDMI/DP 等數位port 調整RGB  or YUV 設定,Color Format 需同步變更顯示</t>
    </r>
    <phoneticPr fontId="4" type="noConversion"/>
  </si>
  <si>
    <r>
      <t>1.</t>
    </r>
    <r>
      <rPr>
        <sz val="12"/>
        <rFont val="微軟正黑體"/>
        <family val="2"/>
        <charset val="136"/>
      </rPr>
      <t>開啟</t>
    </r>
    <r>
      <rPr>
        <sz val="12"/>
        <rFont val="Century Gothic"/>
        <family val="2"/>
      </rPr>
      <t xml:space="preserve">Light Tuner </t>
    </r>
    <r>
      <rPr>
        <sz val="12"/>
        <rFont val="微軟正黑體"/>
        <family val="2"/>
        <charset val="136"/>
      </rPr>
      <t xml:space="preserve">功能,並使用64 灰階畫面調整數值
</t>
    </r>
    <r>
      <rPr>
        <sz val="12"/>
        <rFont val="Century Gothic"/>
        <family val="2"/>
      </rPr>
      <t xml:space="preserve">2. </t>
    </r>
    <r>
      <rPr>
        <sz val="12"/>
        <rFont val="微軟正黑體"/>
        <family val="2"/>
        <charset val="136"/>
      </rPr>
      <t>確認調整數值時,亮階部分會隨之將 Gain 值墊高或降低
3.此時灰階仍須可以分階,並且不可有異常或filcker 出現</t>
    </r>
    <phoneticPr fontId="4" type="noConversion"/>
  </si>
  <si>
    <r>
      <t>1.</t>
    </r>
    <r>
      <rPr>
        <sz val="12"/>
        <rFont val="微軟正黑體"/>
        <family val="2"/>
        <charset val="136"/>
      </rPr>
      <t>確認</t>
    </r>
    <r>
      <rPr>
        <sz val="12"/>
        <rFont val="Century Gothic"/>
        <family val="2"/>
      </rPr>
      <t xml:space="preserve">Audio mode </t>
    </r>
    <r>
      <rPr>
        <sz val="12"/>
        <rFont val="微軟正黑體"/>
        <family val="2"/>
        <charset val="136"/>
      </rPr>
      <t>針對不同的</t>
    </r>
    <r>
      <rPr>
        <sz val="12"/>
        <rFont val="Century Gothic"/>
        <family val="2"/>
      </rPr>
      <t xml:space="preserve">color mode </t>
    </r>
    <r>
      <rPr>
        <sz val="12"/>
        <rFont val="微軟正黑體"/>
        <family val="2"/>
        <charset val="136"/>
      </rPr>
      <t>下,有不同的預設值,根據</t>
    </r>
    <r>
      <rPr>
        <sz val="12"/>
        <rFont val="Century Gothic"/>
        <family val="2"/>
      </rPr>
      <t xml:space="preserve">spec </t>
    </r>
    <r>
      <rPr>
        <sz val="12"/>
        <rFont val="微軟正黑體"/>
        <family val="2"/>
        <charset val="136"/>
      </rPr>
      <t>去確認</t>
    </r>
    <r>
      <rPr>
        <sz val="12"/>
        <rFont val="Century Gothic"/>
        <family val="2"/>
      </rPr>
      <t xml:space="preserve">color mode </t>
    </r>
    <r>
      <rPr>
        <sz val="12"/>
        <rFont val="微軟正黑體"/>
        <family val="2"/>
        <charset val="136"/>
      </rPr>
      <t>綁定</t>
    </r>
    <r>
      <rPr>
        <sz val="12"/>
        <rFont val="Century Gothic"/>
        <family val="2"/>
      </rPr>
      <t xml:space="preserve">Audio mode </t>
    </r>
    <r>
      <rPr>
        <sz val="12"/>
        <rFont val="微軟正黑體"/>
        <family val="2"/>
        <charset val="136"/>
      </rPr>
      <t xml:space="preserve">的行為正確
</t>
    </r>
    <r>
      <rPr>
        <sz val="12"/>
        <rFont val="Century Gothic"/>
        <family val="2"/>
      </rPr>
      <t>2.</t>
    </r>
    <r>
      <rPr>
        <sz val="12"/>
        <rFont val="微軟正黑體"/>
        <family val="2"/>
        <charset val="136"/>
      </rPr>
      <t>切換不同Audio mode ,確認聲音輸出沒有破音,失真的現象發生</t>
    </r>
    <phoneticPr fontId="4" type="noConversion"/>
  </si>
  <si>
    <r>
      <t>1.</t>
    </r>
    <r>
      <rPr>
        <sz val="12"/>
        <rFont val="微軟正黑體"/>
        <family val="2"/>
        <charset val="136"/>
      </rPr>
      <t>確認預設設定為</t>
    </r>
    <r>
      <rPr>
        <sz val="12"/>
        <rFont val="Century Gothic"/>
        <family val="2"/>
      </rPr>
      <t>Brightness
2.</t>
    </r>
    <r>
      <rPr>
        <sz val="12"/>
        <rFont val="微軟正黑體"/>
        <family val="2"/>
        <charset val="136"/>
      </rPr>
      <t>可設定項目為</t>
    </r>
    <r>
      <rPr>
        <sz val="12"/>
        <rFont val="Century Gothic"/>
        <family val="2"/>
      </rPr>
      <t>Brightness/Contrast/Volume,</t>
    </r>
    <r>
      <rPr>
        <sz val="12"/>
        <rFont val="微軟正黑體"/>
        <family val="2"/>
        <charset val="136"/>
      </rPr>
      <t>確認三個功能都可正常設定</t>
    </r>
    <r>
      <rPr>
        <sz val="12"/>
        <rFont val="Century Gothic"/>
        <family val="2"/>
      </rPr>
      <t xml:space="preserve">
3.</t>
    </r>
    <r>
      <rPr>
        <sz val="12"/>
        <rFont val="微軟正黑體"/>
        <family val="2"/>
        <charset val="136"/>
      </rPr>
      <t>確認使用按鍵調整後</t>
    </r>
    <r>
      <rPr>
        <sz val="12"/>
        <rFont val="Century Gothic"/>
        <family val="2"/>
      </rPr>
      <t>,</t>
    </r>
    <r>
      <rPr>
        <sz val="12"/>
        <rFont val="微軟正黑體"/>
        <family val="2"/>
        <charset val="136"/>
      </rPr>
      <t>其數值和行為需和</t>
    </r>
    <r>
      <rPr>
        <sz val="12"/>
        <rFont val="Century Gothic"/>
        <family val="2"/>
      </rPr>
      <t>OSD menu</t>
    </r>
    <r>
      <rPr>
        <sz val="12"/>
        <rFont val="微軟正黑體"/>
        <family val="2"/>
        <charset val="136"/>
      </rPr>
      <t>中表現相同</t>
    </r>
    <r>
      <rPr>
        <sz val="12"/>
        <rFont val="Century Gothic"/>
        <family val="2"/>
      </rPr>
      <t xml:space="preserve"> </t>
    </r>
    <phoneticPr fontId="4" type="noConversion"/>
  </si>
  <si>
    <t>84-1</t>
    <phoneticPr fontId="4" type="noConversion"/>
  </si>
  <si>
    <t>84-2</t>
    <phoneticPr fontId="4" type="noConversion"/>
  </si>
  <si>
    <r>
      <rPr>
        <sz val="10"/>
        <rFont val="細明體"/>
        <family val="3"/>
        <charset val="136"/>
      </rPr>
      <t>83</t>
    </r>
    <r>
      <rPr>
        <sz val="10"/>
        <rFont val="Calibri Light"/>
        <family val="2"/>
      </rPr>
      <t xml:space="preserve">
</t>
    </r>
    <phoneticPr fontId="4" type="noConversion"/>
  </si>
  <si>
    <r>
      <t>1.</t>
    </r>
    <r>
      <rPr>
        <sz val="12"/>
        <rFont val="微軟正黑體"/>
        <family val="2"/>
        <charset val="136"/>
      </rPr>
      <t>確定選項中有</t>
    </r>
    <r>
      <rPr>
        <sz val="12"/>
        <rFont val="Century Gothic"/>
        <family val="2"/>
      </rPr>
      <t xml:space="preserve">DP Auto switch </t>
    </r>
    <r>
      <rPr>
        <sz val="12"/>
        <rFont val="微軟正黑體"/>
        <family val="2"/>
        <charset val="136"/>
      </rPr>
      <t>和</t>
    </r>
    <r>
      <rPr>
        <sz val="12"/>
        <rFont val="Century Gothic"/>
        <family val="2"/>
      </rPr>
      <t xml:space="preserve">HDMI Auto switch </t>
    </r>
    <r>
      <rPr>
        <sz val="12"/>
        <rFont val="微軟正黑體"/>
        <family val="2"/>
        <charset val="136"/>
      </rPr>
      <t xml:space="preserve">兩個選擇
</t>
    </r>
    <r>
      <rPr>
        <sz val="12"/>
        <rFont val="Century Gothic"/>
        <family val="2"/>
      </rPr>
      <t>2.</t>
    </r>
    <r>
      <rPr>
        <sz val="12"/>
        <rFont val="微軟正黑體"/>
        <family val="2"/>
        <charset val="136"/>
      </rPr>
      <t>確認將</t>
    </r>
    <r>
      <rPr>
        <sz val="12"/>
        <rFont val="Century Gothic"/>
        <family val="2"/>
      </rPr>
      <t xml:space="preserve">DP Auto switch </t>
    </r>
    <r>
      <rPr>
        <sz val="12"/>
        <rFont val="微軟正黑體"/>
        <family val="2"/>
        <charset val="136"/>
      </rPr>
      <t>選為</t>
    </r>
    <r>
      <rPr>
        <sz val="12"/>
        <rFont val="Century Gothic"/>
        <family val="2"/>
      </rPr>
      <t xml:space="preserve">on </t>
    </r>
    <r>
      <rPr>
        <sz val="12"/>
        <rFont val="微軟正黑體"/>
        <family val="2"/>
        <charset val="136"/>
      </rPr>
      <t>時</t>
    </r>
    <r>
      <rPr>
        <sz val="12"/>
        <rFont val="Century Gothic"/>
        <family val="2"/>
      </rPr>
      <t xml:space="preserve">,DP </t>
    </r>
    <r>
      <rPr>
        <sz val="12"/>
        <rFont val="微軟正黑體"/>
        <family val="2"/>
        <charset val="136"/>
      </rPr>
      <t>會加入</t>
    </r>
    <r>
      <rPr>
        <sz val="12"/>
        <rFont val="Century Gothic"/>
        <family val="2"/>
      </rPr>
      <t>search por</t>
    </r>
    <r>
      <rPr>
        <sz val="12"/>
        <rFont val="微軟正黑體"/>
        <family val="2"/>
        <charset val="136"/>
      </rPr>
      <t>的機制中,反之則不會進入search port 流程</t>
    </r>
    <r>
      <rPr>
        <sz val="12"/>
        <rFont val="Century Gothic"/>
        <family val="2"/>
      </rPr>
      <t xml:space="preserve">
3.</t>
    </r>
    <r>
      <rPr>
        <sz val="12"/>
        <rFont val="微軟正黑體"/>
        <family val="2"/>
        <charset val="136"/>
      </rPr>
      <t>確認</t>
    </r>
    <r>
      <rPr>
        <sz val="12"/>
        <rFont val="Century Gothic"/>
        <family val="2"/>
      </rPr>
      <t xml:space="preserve">HDMI Auto Switch </t>
    </r>
    <r>
      <rPr>
        <sz val="12"/>
        <rFont val="微軟正黑體"/>
        <family val="2"/>
        <charset val="136"/>
      </rPr>
      <t>選為on 時,HDMI 會加入search por的機制中,反之則不會進入search port 流程</t>
    </r>
    <r>
      <rPr>
        <sz val="12"/>
        <rFont val="Century Gothic"/>
        <family val="2"/>
      </rPr>
      <t xml:space="preserve">
4.</t>
    </r>
    <r>
      <rPr>
        <sz val="12"/>
        <rFont val="微軟正黑體"/>
        <family val="2"/>
        <charset val="136"/>
      </rPr>
      <t>在KVM 開啟並選取 HDMI/DisplayPort 的狀況下,確認此時被選取ource 的Auto Switch 會直接反灰,切換source 僅能由選定 port  和USB -C 作切換</t>
    </r>
    <phoneticPr fontId="4" type="noConversion"/>
  </si>
  <si>
    <r>
      <t xml:space="preserve">S- Switch Key-XL </t>
    </r>
    <r>
      <rPr>
        <b/>
        <sz val="12"/>
        <rFont val="微軟正黑體"/>
        <family val="2"/>
        <charset val="136"/>
      </rPr>
      <t>系列</t>
    </r>
    <phoneticPr fontId="4" type="noConversion"/>
  </si>
  <si>
    <r>
      <rPr>
        <b/>
        <sz val="14"/>
        <rFont val="Century Gothic"/>
        <family val="2"/>
      </rPr>
      <t>PG &amp; PD</t>
    </r>
    <r>
      <rPr>
        <sz val="12"/>
        <rFont val="Century Gothic"/>
        <family val="2"/>
      </rPr>
      <t xml:space="preserve">
1.</t>
    </r>
    <r>
      <rPr>
        <sz val="12"/>
        <rFont val="微軟正黑體"/>
        <family val="2"/>
        <charset val="136"/>
      </rPr>
      <t>將</t>
    </r>
    <r>
      <rPr>
        <sz val="12"/>
        <rFont val="Century Gothic"/>
        <family val="2"/>
      </rPr>
      <t xml:space="preserve">Smart Reminder  </t>
    </r>
    <r>
      <rPr>
        <sz val="12"/>
        <rFont val="微軟正黑體"/>
        <family val="2"/>
        <charset val="136"/>
      </rPr>
      <t>選擇為</t>
    </r>
    <r>
      <rPr>
        <sz val="12"/>
        <rFont val="Century Gothic"/>
        <family val="2"/>
      </rPr>
      <t xml:space="preserve">ON </t>
    </r>
    <r>
      <rPr>
        <sz val="12"/>
        <rFont val="微軟正黑體"/>
        <family val="2"/>
        <charset val="136"/>
      </rPr>
      <t>後</t>
    </r>
    <r>
      <rPr>
        <sz val="12"/>
        <rFont val="Century Gothic"/>
        <family val="2"/>
      </rPr>
      <t>,</t>
    </r>
    <r>
      <rPr>
        <sz val="12"/>
        <rFont val="微軟正黑體"/>
        <family val="2"/>
        <charset val="136"/>
      </rPr>
      <t>開啟使用者提醒功能</t>
    </r>
    <r>
      <rPr>
        <sz val="12"/>
        <rFont val="Century Gothic"/>
        <family val="2"/>
      </rPr>
      <t>,</t>
    </r>
    <r>
      <rPr>
        <sz val="12"/>
        <rFont val="微軟正黑體"/>
        <family val="2"/>
        <charset val="136"/>
      </rPr>
      <t>當使用者連續使用</t>
    </r>
    <r>
      <rPr>
        <sz val="12"/>
        <rFont val="Century Gothic"/>
        <family val="2"/>
      </rPr>
      <t xml:space="preserve">monitor </t>
    </r>
    <r>
      <rPr>
        <sz val="12"/>
        <rFont val="微軟正黑體"/>
        <family val="2"/>
        <charset val="136"/>
      </rPr>
      <t>一段時間後</t>
    </r>
    <r>
      <rPr>
        <sz val="12"/>
        <rFont val="Century Gothic"/>
        <family val="2"/>
      </rPr>
      <t>,</t>
    </r>
    <r>
      <rPr>
        <sz val="12"/>
        <rFont val="微軟正黑體"/>
        <family val="2"/>
        <charset val="136"/>
      </rPr>
      <t xml:space="preserve">會跳出提示訊息告知使用者休息保護眼睛
</t>
    </r>
    <r>
      <rPr>
        <sz val="12"/>
        <rFont val="Century Gothic"/>
        <family val="2"/>
      </rPr>
      <t>2.</t>
    </r>
    <r>
      <rPr>
        <sz val="12"/>
        <rFont val="微軟正黑體"/>
        <family val="2"/>
        <charset val="136"/>
      </rPr>
      <t>在</t>
    </r>
    <r>
      <rPr>
        <sz val="12"/>
        <rFont val="Century Gothic"/>
        <family val="2"/>
      </rPr>
      <t xml:space="preserve"> Time Interval </t>
    </r>
    <r>
      <rPr>
        <sz val="12"/>
        <rFont val="微軟正黑體"/>
        <family val="2"/>
        <charset val="136"/>
      </rPr>
      <t>選擇出現訊息的使用時間</t>
    </r>
    <r>
      <rPr>
        <sz val="12"/>
        <rFont val="Century Gothic"/>
        <family val="2"/>
      </rPr>
      <t>,</t>
    </r>
    <r>
      <rPr>
        <sz val="12"/>
        <rFont val="微軟正黑體"/>
        <family val="2"/>
        <charset val="136"/>
      </rPr>
      <t>預設值為</t>
    </r>
    <r>
      <rPr>
        <sz val="12"/>
        <rFont val="Century Gothic"/>
        <family val="2"/>
      </rPr>
      <t xml:space="preserve"> 20 mins.
3.</t>
    </r>
    <r>
      <rPr>
        <sz val="12"/>
        <rFont val="微軟正黑體"/>
        <family val="2"/>
        <charset val="136"/>
      </rPr>
      <t>在</t>
    </r>
    <r>
      <rPr>
        <sz val="12"/>
        <rFont val="Century Gothic"/>
        <family val="2"/>
      </rPr>
      <t xml:space="preserve">Duration </t>
    </r>
    <r>
      <rPr>
        <sz val="12"/>
        <rFont val="微軟正黑體"/>
        <family val="2"/>
        <charset val="136"/>
      </rPr>
      <t>選擇訊息顯示持續時間</t>
    </r>
    <r>
      <rPr>
        <sz val="12"/>
        <rFont val="Century Gothic"/>
        <family val="2"/>
      </rPr>
      <t>,</t>
    </r>
    <r>
      <rPr>
        <sz val="12"/>
        <rFont val="微軟正黑體"/>
        <family val="2"/>
        <charset val="136"/>
      </rPr>
      <t>預設值為</t>
    </r>
    <r>
      <rPr>
        <sz val="12"/>
        <rFont val="Century Gothic"/>
        <family val="2"/>
      </rPr>
      <t>5 secs 
4.</t>
    </r>
    <r>
      <rPr>
        <sz val="12"/>
        <rFont val="微軟正黑體"/>
        <family val="2"/>
        <charset val="136"/>
      </rPr>
      <t>都完成設定後</t>
    </r>
    <r>
      <rPr>
        <sz val="12"/>
        <rFont val="Century Gothic"/>
        <family val="2"/>
      </rPr>
      <t>,</t>
    </r>
    <r>
      <rPr>
        <sz val="12"/>
        <rFont val="微軟正黑體"/>
        <family val="2"/>
        <charset val="136"/>
      </rPr>
      <t>開始擺放熱機</t>
    </r>
    <r>
      <rPr>
        <sz val="12"/>
        <rFont val="Century Gothic"/>
        <family val="2"/>
      </rPr>
      <t>,</t>
    </r>
    <r>
      <rPr>
        <sz val="12"/>
        <rFont val="微軟正黑體"/>
        <family val="2"/>
        <charset val="136"/>
      </rPr>
      <t>確認訊息顯示出現時間和持續顯示時間</t>
    </r>
    <r>
      <rPr>
        <sz val="12"/>
        <rFont val="Century Gothic"/>
        <family val="2"/>
      </rPr>
      <t>,</t>
    </r>
    <r>
      <rPr>
        <sz val="12"/>
        <rFont val="微軟正黑體"/>
        <family val="2"/>
        <charset val="136"/>
      </rPr>
      <t xml:space="preserve">和設定符合
</t>
    </r>
    <r>
      <rPr>
        <sz val="12"/>
        <rFont val="Century Gothic"/>
        <family val="2"/>
      </rPr>
      <t>5.</t>
    </r>
    <r>
      <rPr>
        <sz val="12"/>
        <rFont val="微軟正黑體"/>
        <family val="2"/>
        <charset val="136"/>
      </rPr>
      <t>選取項目最長時間設定</t>
    </r>
    <r>
      <rPr>
        <sz val="12"/>
        <rFont val="Century Gothic"/>
        <family val="2"/>
      </rPr>
      <t>,</t>
    </r>
    <r>
      <rPr>
        <sz val="12"/>
        <rFont val="微軟正黑體"/>
        <family val="2"/>
        <charset val="136"/>
      </rPr>
      <t>確認出現時間和持續顯示時間</t>
    </r>
    <r>
      <rPr>
        <sz val="12"/>
        <rFont val="Century Gothic"/>
        <family val="2"/>
      </rPr>
      <t>,</t>
    </r>
    <r>
      <rPr>
        <sz val="12"/>
        <rFont val="微軟正黑體"/>
        <family val="2"/>
        <charset val="136"/>
      </rPr>
      <t>和設定必需符合</t>
    </r>
    <r>
      <rPr>
        <sz val="12"/>
        <rFont val="Century Gothic"/>
        <family val="2"/>
      </rPr>
      <t xml:space="preserve">
</t>
    </r>
    <r>
      <rPr>
        <b/>
        <sz val="14"/>
        <rFont val="Century Gothic"/>
        <family val="2"/>
      </rPr>
      <t>PG</t>
    </r>
    <r>
      <rPr>
        <sz val="12"/>
        <rFont val="Century Gothic"/>
        <family val="2"/>
      </rPr>
      <t xml:space="preserve">
1.</t>
    </r>
    <r>
      <rPr>
        <sz val="12"/>
        <rFont val="微軟正黑體"/>
        <family val="2"/>
        <charset val="136"/>
      </rPr>
      <t>將</t>
    </r>
    <r>
      <rPr>
        <sz val="12"/>
        <rFont val="Century Gothic"/>
        <family val="2"/>
      </rPr>
      <t>Eye Protect</t>
    </r>
    <r>
      <rPr>
        <sz val="12"/>
        <rFont val="微軟正黑體"/>
        <family val="2"/>
        <charset val="136"/>
      </rPr>
      <t>選擇</t>
    </r>
    <r>
      <rPr>
        <sz val="12"/>
        <rFont val="Century Gothic"/>
        <family val="2"/>
      </rPr>
      <t>on,</t>
    </r>
    <r>
      <rPr>
        <sz val="12"/>
        <rFont val="微軟正黑體"/>
        <family val="2"/>
        <charset val="136"/>
      </rPr>
      <t xml:space="preserve">確認此時畫面亮度會隨著環境光亮度自行調整
</t>
    </r>
    <r>
      <rPr>
        <sz val="12"/>
        <rFont val="Century Gothic"/>
        <family val="2"/>
      </rPr>
      <t>2.</t>
    </r>
    <r>
      <rPr>
        <sz val="12"/>
        <rFont val="微軟正黑體"/>
        <family val="2"/>
        <charset val="136"/>
      </rPr>
      <t>將</t>
    </r>
    <r>
      <rPr>
        <sz val="12"/>
        <rFont val="Century Gothic"/>
        <family val="2"/>
      </rPr>
      <t>Eye Protection Meter</t>
    </r>
    <r>
      <rPr>
        <sz val="12"/>
        <rFont val="微軟正黑體"/>
        <family val="2"/>
        <charset val="136"/>
      </rPr>
      <t>選擇為</t>
    </r>
    <r>
      <rPr>
        <sz val="12"/>
        <rFont val="Century Gothic"/>
        <family val="2"/>
      </rPr>
      <t>on,</t>
    </r>
    <r>
      <rPr>
        <sz val="12"/>
        <rFont val="微軟正黑體"/>
        <family val="2"/>
        <charset val="136"/>
      </rPr>
      <t>確認其圖示會隨著亮度變化</t>
    </r>
    <r>
      <rPr>
        <sz val="12"/>
        <rFont val="Century Gothic"/>
        <family val="2"/>
      </rPr>
      <t>,</t>
    </r>
    <r>
      <rPr>
        <sz val="12"/>
        <rFont val="微軟正黑體"/>
        <family val="2"/>
        <charset val="136"/>
      </rPr>
      <t>出現對應顯示格數多寡</t>
    </r>
    <r>
      <rPr>
        <sz val="12"/>
        <rFont val="Century Gothic"/>
        <family val="2"/>
      </rPr>
      <t xml:space="preserve">
3.</t>
    </r>
    <r>
      <rPr>
        <sz val="12"/>
        <rFont val="微軟正黑體"/>
        <family val="2"/>
        <charset val="136"/>
      </rPr>
      <t>確認亮度變化的過程平順</t>
    </r>
    <r>
      <rPr>
        <sz val="12"/>
        <rFont val="Century Gothic"/>
        <family val="2"/>
      </rPr>
      <t>,</t>
    </r>
    <r>
      <rPr>
        <sz val="12"/>
        <rFont val="微軟正黑體"/>
        <family val="2"/>
        <charset val="136"/>
      </rPr>
      <t>不會有明顯亮暗變化或</t>
    </r>
    <r>
      <rPr>
        <sz val="12"/>
        <rFont val="Century Gothic"/>
        <family val="2"/>
      </rPr>
      <t>flicker</t>
    </r>
    <phoneticPr fontId="4" type="noConversion"/>
  </si>
  <si>
    <r>
      <t>1.</t>
    </r>
    <r>
      <rPr>
        <sz val="12"/>
        <rFont val="微軟正黑體"/>
        <family val="2"/>
        <charset val="136"/>
      </rPr>
      <t xml:space="preserve">通過增加低分辨率圖像的像素密度來模擬高分辨率圖像。
</t>
    </r>
    <r>
      <rPr>
        <sz val="12"/>
        <rFont val="Century Gothic"/>
        <family val="2"/>
      </rPr>
      <t>2.</t>
    </r>
    <r>
      <rPr>
        <sz val="12"/>
        <rFont val="微軟正黑體"/>
        <family val="2"/>
        <charset val="136"/>
      </rPr>
      <t>確認當</t>
    </r>
    <r>
      <rPr>
        <sz val="12"/>
        <rFont val="Century Gothic"/>
        <family val="2"/>
      </rPr>
      <t xml:space="preserve"> Super Resolution </t>
    </r>
    <r>
      <rPr>
        <sz val="12"/>
        <rFont val="微軟正黑體"/>
        <family val="2"/>
        <charset val="136"/>
      </rPr>
      <t>設置為</t>
    </r>
    <r>
      <rPr>
        <sz val="12"/>
        <rFont val="Century Gothic"/>
        <family val="2"/>
      </rPr>
      <t xml:space="preserve"> 1/2/3 </t>
    </r>
    <r>
      <rPr>
        <sz val="12"/>
        <rFont val="微軟正黑體"/>
        <family val="2"/>
        <charset val="136"/>
      </rPr>
      <t>時，會有不同的表現。</t>
    </r>
    <r>
      <rPr>
        <sz val="12"/>
        <rFont val="Century Gothic"/>
        <family val="2"/>
      </rPr>
      <t xml:space="preserve"> 3</t>
    </r>
    <r>
      <rPr>
        <sz val="12"/>
        <rFont val="微軟正黑體"/>
        <family val="2"/>
        <charset val="136"/>
      </rPr>
      <t>級效果最強。</t>
    </r>
    <phoneticPr fontId="4" type="noConversion"/>
  </si>
  <si>
    <r>
      <t>1.</t>
    </r>
    <r>
      <rPr>
        <sz val="12"/>
        <rFont val="微軟正黑體"/>
        <family val="2"/>
        <charset val="136"/>
      </rPr>
      <t>確認</t>
    </r>
    <r>
      <rPr>
        <sz val="12"/>
        <rFont val="Century Gothic"/>
        <family val="2"/>
      </rPr>
      <t xml:space="preserve">S-Switch Key </t>
    </r>
    <r>
      <rPr>
        <sz val="12"/>
        <rFont val="微軟正黑體"/>
        <family val="2"/>
        <charset val="136"/>
      </rPr>
      <t xml:space="preserve">的所有自訂項目都可被正常設定
</t>
    </r>
    <r>
      <rPr>
        <sz val="12"/>
        <rFont val="Century Gothic"/>
        <family val="2"/>
      </rPr>
      <t>2.</t>
    </r>
    <r>
      <rPr>
        <sz val="12"/>
        <rFont val="微軟正黑體"/>
        <family val="2"/>
        <charset val="136"/>
      </rPr>
      <t>確認所有項目可自選</t>
    </r>
    <r>
      <rPr>
        <sz val="12"/>
        <rFont val="Century Gothic"/>
        <family val="2"/>
      </rPr>
      <t xml:space="preserve">2-3 </t>
    </r>
    <r>
      <rPr>
        <sz val="12"/>
        <rFont val="微軟正黑體"/>
        <family val="2"/>
        <charset val="136"/>
      </rPr>
      <t>項</t>
    </r>
    <r>
      <rPr>
        <sz val="12"/>
        <rFont val="Century Gothic"/>
        <family val="2"/>
      </rPr>
      <t>,</t>
    </r>
    <r>
      <rPr>
        <sz val="12"/>
        <rFont val="微軟正黑體"/>
        <family val="2"/>
        <charset val="136"/>
      </rPr>
      <t>當已有</t>
    </r>
    <r>
      <rPr>
        <sz val="12"/>
        <rFont val="Century Gothic"/>
        <family val="2"/>
      </rPr>
      <t>3</t>
    </r>
    <r>
      <rPr>
        <sz val="12"/>
        <rFont val="微軟正黑體"/>
        <family val="2"/>
        <charset val="136"/>
      </rPr>
      <t>個項目</t>
    </r>
    <r>
      <rPr>
        <sz val="12"/>
        <rFont val="Century Gothic"/>
        <family val="2"/>
      </rPr>
      <t>,</t>
    </r>
    <r>
      <rPr>
        <sz val="12"/>
        <rFont val="微軟正黑體"/>
        <family val="2"/>
        <charset val="136"/>
      </rPr>
      <t>其他功能需反灰不可再選取</t>
    </r>
    <r>
      <rPr>
        <sz val="12"/>
        <rFont val="Century Gothic"/>
        <family val="2"/>
      </rPr>
      <t>,</t>
    </r>
    <r>
      <rPr>
        <sz val="12"/>
        <rFont val="微軟正黑體"/>
        <family val="2"/>
        <charset val="136"/>
      </rPr>
      <t>反之項目低於</t>
    </r>
    <r>
      <rPr>
        <sz val="12"/>
        <rFont val="Century Gothic"/>
        <family val="2"/>
      </rPr>
      <t>2</t>
    </r>
    <r>
      <rPr>
        <sz val="12"/>
        <rFont val="微軟正黑體"/>
        <family val="2"/>
        <charset val="136"/>
      </rPr>
      <t>個</t>
    </r>
    <r>
      <rPr>
        <sz val="12"/>
        <rFont val="Century Gothic"/>
        <family val="2"/>
      </rPr>
      <t>,</t>
    </r>
    <r>
      <rPr>
        <sz val="12"/>
        <rFont val="微軟正黑體"/>
        <family val="2"/>
        <charset val="136"/>
      </rPr>
      <t>則無法被設定成功</t>
    </r>
    <r>
      <rPr>
        <sz val="12"/>
        <rFont val="Century Gothic"/>
        <family val="2"/>
      </rPr>
      <t>(</t>
    </r>
    <r>
      <rPr>
        <sz val="12"/>
        <rFont val="微軟正黑體"/>
        <family val="2"/>
        <charset val="136"/>
      </rPr>
      <t>至少要有</t>
    </r>
    <r>
      <rPr>
        <sz val="12"/>
        <rFont val="Century Gothic"/>
        <family val="2"/>
      </rPr>
      <t>2</t>
    </r>
    <r>
      <rPr>
        <sz val="12"/>
        <rFont val="微軟正黑體"/>
        <family val="2"/>
        <charset val="136"/>
      </rPr>
      <t>個項目</t>
    </r>
    <r>
      <rPr>
        <sz val="12"/>
        <rFont val="Century Gothic"/>
        <family val="2"/>
      </rPr>
      <t>)
3.</t>
    </r>
    <r>
      <rPr>
        <sz val="12"/>
        <rFont val="微軟正黑體"/>
        <family val="2"/>
        <charset val="136"/>
      </rPr>
      <t>確認選定功能可透過</t>
    </r>
    <r>
      <rPr>
        <sz val="12"/>
        <rFont val="Century Gothic"/>
        <family val="2"/>
      </rPr>
      <t xml:space="preserve">S- Switch </t>
    </r>
    <r>
      <rPr>
        <sz val="12"/>
        <rFont val="微軟正黑體"/>
        <family val="2"/>
        <charset val="136"/>
      </rPr>
      <t>操作,變更項目需同步</t>
    </r>
    <r>
      <rPr>
        <sz val="12"/>
        <rFont val="Century Gothic"/>
        <family val="2"/>
      </rPr>
      <t xml:space="preserve"> OSD menu ,</t>
    </r>
    <r>
      <rPr>
        <sz val="12"/>
        <rFont val="微軟正黑體"/>
        <family val="2"/>
        <charset val="136"/>
      </rPr>
      <t>效果也需被正確套用</t>
    </r>
    <phoneticPr fontId="4" type="noConversion"/>
  </si>
  <si>
    <r>
      <t>1.</t>
    </r>
    <r>
      <rPr>
        <sz val="12"/>
        <rFont val="細明體"/>
        <family val="3"/>
        <charset val="136"/>
      </rPr>
      <t>選定</t>
    </r>
    <r>
      <rPr>
        <sz val="12"/>
        <rFont val="Century Gothic"/>
        <family val="2"/>
      </rPr>
      <t xml:space="preserve">single - </t>
    </r>
    <r>
      <rPr>
        <sz val="12"/>
        <rFont val="細明體"/>
        <family val="3"/>
        <charset val="136"/>
      </rPr>
      <t>確認會套用目前</t>
    </r>
    <r>
      <rPr>
        <sz val="12"/>
        <rFont val="Century Gothic"/>
        <family val="2"/>
      </rPr>
      <t>color</t>
    </r>
    <r>
      <rPr>
        <sz val="12"/>
        <rFont val="細明體"/>
        <family val="3"/>
        <charset val="136"/>
      </rPr>
      <t xml:space="preserve">的設定
</t>
    </r>
    <r>
      <rPr>
        <sz val="12"/>
        <rFont val="Century Gothic"/>
        <family val="2"/>
      </rPr>
      <t>2.</t>
    </r>
    <r>
      <rPr>
        <sz val="12"/>
        <rFont val="細明體"/>
        <family val="3"/>
        <charset val="136"/>
      </rPr>
      <t>選定</t>
    </r>
    <r>
      <rPr>
        <sz val="12"/>
        <rFont val="Century Gothic"/>
        <family val="2"/>
      </rPr>
      <t>Breathe-</t>
    </r>
    <r>
      <rPr>
        <sz val="12"/>
        <rFont val="細明體"/>
        <family val="3"/>
        <charset val="136"/>
      </rPr>
      <t>確認會套用</t>
    </r>
    <r>
      <rPr>
        <sz val="12"/>
        <rFont val="Century Gothic"/>
        <family val="2"/>
      </rPr>
      <t>color</t>
    </r>
    <r>
      <rPr>
        <sz val="12"/>
        <rFont val="細明體"/>
        <family val="3"/>
        <charset val="136"/>
      </rPr>
      <t>的設定</t>
    </r>
    <r>
      <rPr>
        <sz val="12"/>
        <rFont val="Century Gothic"/>
        <family val="2"/>
      </rPr>
      <t xml:space="preserve">, </t>
    </r>
    <r>
      <rPr>
        <sz val="12"/>
        <rFont val="細明體"/>
        <family val="3"/>
        <charset val="136"/>
      </rPr>
      <t>另外循環最暗到最亮過程</t>
    </r>
    <r>
      <rPr>
        <sz val="12"/>
        <rFont val="Century Gothic"/>
        <family val="2"/>
      </rPr>
      <t xml:space="preserve"> &amp;</t>
    </r>
    <r>
      <rPr>
        <sz val="12"/>
        <rFont val="細明體"/>
        <family val="3"/>
        <charset val="136"/>
      </rPr>
      <t>最亮到最暗過程都為</t>
    </r>
    <r>
      <rPr>
        <sz val="12"/>
        <rFont val="Century Gothic"/>
        <family val="2"/>
      </rPr>
      <t>4</t>
    </r>
    <r>
      <rPr>
        <sz val="12"/>
        <rFont val="細明體"/>
        <family val="3"/>
        <charset val="136"/>
      </rPr>
      <t>秒</t>
    </r>
    <r>
      <rPr>
        <sz val="12"/>
        <rFont val="Century Gothic"/>
        <family val="2"/>
      </rPr>
      <t xml:space="preserve">, </t>
    </r>
    <r>
      <rPr>
        <sz val="12"/>
        <rFont val="細明體"/>
        <family val="3"/>
        <charset val="136"/>
      </rPr>
      <t xml:space="preserve">且最暗時燈不滅
</t>
    </r>
    <r>
      <rPr>
        <sz val="12"/>
        <rFont val="Century Gothic"/>
        <family val="2"/>
      </rPr>
      <t>3.</t>
    </r>
    <r>
      <rPr>
        <sz val="12"/>
        <rFont val="細明體"/>
        <family val="3"/>
        <charset val="136"/>
      </rPr>
      <t>選定</t>
    </r>
    <r>
      <rPr>
        <sz val="12"/>
        <rFont val="Century Gothic"/>
        <family val="2"/>
      </rPr>
      <t>Spectrum-</t>
    </r>
    <r>
      <rPr>
        <sz val="12"/>
        <rFont val="細明體"/>
        <family val="3"/>
        <charset val="136"/>
      </rPr>
      <t>確認以下行為正確</t>
    </r>
    <r>
      <rPr>
        <sz val="12"/>
        <rFont val="Century Gothic"/>
        <family val="2"/>
      </rPr>
      <t xml:space="preserve"> -color</t>
    </r>
    <r>
      <rPr>
        <sz val="12"/>
        <rFont val="細明體"/>
        <family val="3"/>
        <charset val="136"/>
      </rPr>
      <t>顏色</t>
    </r>
    <r>
      <rPr>
        <sz val="12"/>
        <rFont val="Century Gothic"/>
        <family val="2"/>
      </rPr>
      <t>1</t>
    </r>
    <r>
      <rPr>
        <sz val="12"/>
        <rFont val="細明體"/>
        <family val="3"/>
        <charset val="136"/>
      </rPr>
      <t>最暗到最亮過程</t>
    </r>
    <r>
      <rPr>
        <sz val="12"/>
        <rFont val="Century Gothic"/>
        <family val="2"/>
      </rPr>
      <t>3</t>
    </r>
    <r>
      <rPr>
        <sz val="12"/>
        <rFont val="細明體"/>
        <family val="3"/>
        <charset val="136"/>
      </rPr>
      <t>秒以及最亮到最暗過程</t>
    </r>
    <r>
      <rPr>
        <sz val="12"/>
        <rFont val="Century Gothic"/>
        <family val="2"/>
      </rPr>
      <t>3</t>
    </r>
    <r>
      <rPr>
        <sz val="12"/>
        <rFont val="細明體"/>
        <family val="3"/>
        <charset val="136"/>
      </rPr>
      <t>秒再變到</t>
    </r>
    <r>
      <rPr>
        <sz val="12"/>
        <rFont val="Century Gothic"/>
        <family val="2"/>
      </rPr>
      <t>color</t>
    </r>
    <r>
      <rPr>
        <sz val="12"/>
        <rFont val="細明體"/>
        <family val="3"/>
        <charset val="136"/>
      </rPr>
      <t>顏色</t>
    </r>
    <r>
      <rPr>
        <sz val="12"/>
        <rFont val="Century Gothic"/>
        <family val="2"/>
      </rPr>
      <t xml:space="preserve">2, </t>
    </r>
    <r>
      <rPr>
        <sz val="12"/>
        <rFont val="細明體"/>
        <family val="3"/>
        <charset val="136"/>
      </rPr>
      <t>依序跳到</t>
    </r>
    <r>
      <rPr>
        <sz val="12"/>
        <rFont val="Century Gothic"/>
        <family val="2"/>
      </rPr>
      <t>color</t>
    </r>
    <r>
      <rPr>
        <sz val="12"/>
        <rFont val="細明體"/>
        <family val="3"/>
        <charset val="136"/>
      </rPr>
      <t>顏色</t>
    </r>
    <r>
      <rPr>
        <sz val="12"/>
        <rFont val="Century Gothic"/>
        <family val="2"/>
      </rPr>
      <t>9</t>
    </r>
    <r>
      <rPr>
        <sz val="12"/>
        <rFont val="細明體"/>
        <family val="3"/>
        <charset val="136"/>
      </rPr>
      <t>再從</t>
    </r>
    <r>
      <rPr>
        <sz val="12"/>
        <rFont val="Century Gothic"/>
        <family val="2"/>
      </rPr>
      <t>color</t>
    </r>
    <r>
      <rPr>
        <sz val="12"/>
        <rFont val="細明體"/>
        <family val="3"/>
        <charset val="136"/>
      </rPr>
      <t>顏色</t>
    </r>
    <r>
      <rPr>
        <sz val="12"/>
        <rFont val="Century Gothic"/>
        <family val="2"/>
      </rPr>
      <t>1</t>
    </r>
    <r>
      <rPr>
        <sz val="12"/>
        <rFont val="細明體"/>
        <family val="3"/>
        <charset val="136"/>
      </rPr>
      <t xml:space="preserve">循環
</t>
    </r>
    <r>
      <rPr>
        <sz val="12"/>
        <rFont val="Century Gothic"/>
        <family val="2"/>
      </rPr>
      <t>4 .</t>
    </r>
    <r>
      <rPr>
        <sz val="12"/>
        <rFont val="細明體"/>
        <family val="3"/>
        <charset val="136"/>
      </rPr>
      <t>選定</t>
    </r>
    <r>
      <rPr>
        <sz val="12"/>
        <rFont val="Century Gothic"/>
        <family val="2"/>
      </rPr>
      <t>Countdown-</t>
    </r>
    <r>
      <rPr>
        <sz val="12"/>
        <rFont val="細明體"/>
        <family val="3"/>
        <charset val="136"/>
      </rPr>
      <t>確認以下行為正確</t>
    </r>
    <r>
      <rPr>
        <sz val="12"/>
        <rFont val="Century Gothic"/>
        <family val="2"/>
      </rPr>
      <t>-</t>
    </r>
    <r>
      <rPr>
        <sz val="12"/>
        <rFont val="細明體"/>
        <family val="3"/>
        <charset val="136"/>
      </rPr>
      <t>套用</t>
    </r>
    <r>
      <rPr>
        <sz val="12"/>
        <rFont val="Century Gothic"/>
        <family val="2"/>
      </rPr>
      <t>color</t>
    </r>
    <r>
      <rPr>
        <sz val="12"/>
        <rFont val="細明體"/>
        <family val="3"/>
        <charset val="136"/>
      </rPr>
      <t>的設定</t>
    </r>
    <r>
      <rPr>
        <sz val="12"/>
        <rFont val="Century Gothic"/>
        <family val="2"/>
      </rPr>
      <t xml:space="preserve">, </t>
    </r>
    <r>
      <rPr>
        <sz val="12"/>
        <rFont val="細明體"/>
        <family val="3"/>
        <charset val="136"/>
      </rPr>
      <t>選擇</t>
    </r>
    <r>
      <rPr>
        <sz val="12"/>
        <rFont val="Century Gothic"/>
        <family val="2"/>
      </rPr>
      <t>30/60/120</t>
    </r>
    <r>
      <rPr>
        <sz val="12"/>
        <rFont val="細明體"/>
        <family val="3"/>
        <charset val="136"/>
      </rPr>
      <t>秒</t>
    </r>
    <r>
      <rPr>
        <sz val="12"/>
        <rFont val="Century Gothic"/>
        <family val="2"/>
      </rPr>
      <t>,</t>
    </r>
    <r>
      <rPr>
        <sz val="12"/>
        <rFont val="細明體"/>
        <family val="3"/>
        <charset val="136"/>
      </rPr>
      <t>顯示由右上光條為起始點順時鐘方向切換到下一個光條</t>
    </r>
    <r>
      <rPr>
        <sz val="12"/>
        <rFont val="Century Gothic"/>
        <family val="2"/>
      </rPr>
      <t xml:space="preserve">, </t>
    </r>
    <r>
      <rPr>
        <sz val="12"/>
        <rFont val="細明體"/>
        <family val="3"/>
        <charset val="136"/>
      </rPr>
      <t>每隔</t>
    </r>
    <r>
      <rPr>
        <sz val="12"/>
        <rFont val="Century Gothic"/>
        <family val="2"/>
      </rPr>
      <t>0.5</t>
    </r>
    <r>
      <rPr>
        <sz val="12"/>
        <rFont val="細明體"/>
        <family val="3"/>
        <charset val="136"/>
      </rPr>
      <t>秒切換光條</t>
    </r>
    <r>
      <rPr>
        <sz val="12"/>
        <rFont val="Century Gothic"/>
        <family val="2"/>
      </rPr>
      <t xml:space="preserve">, </t>
    </r>
    <r>
      <rPr>
        <sz val="12"/>
        <rFont val="細明體"/>
        <family val="3"/>
        <charset val="136"/>
      </rPr>
      <t>跑完設定完的秒數後恆亮</t>
    </r>
    <r>
      <rPr>
        <sz val="12"/>
        <rFont val="Century Gothic"/>
        <family val="2"/>
      </rPr>
      <t>(</t>
    </r>
    <r>
      <rPr>
        <sz val="12"/>
        <rFont val="細明體"/>
        <family val="3"/>
        <charset val="136"/>
      </rPr>
      <t>秒數可自行設定</t>
    </r>
    <r>
      <rPr>
        <sz val="12"/>
        <rFont val="Century Gothic"/>
        <family val="2"/>
      </rPr>
      <t>,</t>
    </r>
    <r>
      <rPr>
        <sz val="12"/>
        <rFont val="細明體"/>
        <family val="3"/>
        <charset val="136"/>
      </rPr>
      <t>逐一選定確認效果</t>
    </r>
    <r>
      <rPr>
        <sz val="12"/>
        <rFont val="Century Gothic"/>
        <family val="2"/>
      </rPr>
      <t>)
5.</t>
    </r>
    <r>
      <rPr>
        <sz val="12"/>
        <rFont val="細明體"/>
        <family val="3"/>
        <charset val="136"/>
      </rPr>
      <t>同上</t>
    </r>
    <r>
      <rPr>
        <sz val="12"/>
        <rFont val="Century Gothic"/>
        <family val="2"/>
      </rPr>
      <t xml:space="preserve"> , </t>
    </r>
    <r>
      <rPr>
        <sz val="12"/>
        <rFont val="細明體"/>
        <family val="3"/>
        <charset val="136"/>
      </rPr>
      <t>選定</t>
    </r>
    <r>
      <rPr>
        <sz val="12"/>
        <rFont val="Century Gothic"/>
        <family val="2"/>
      </rPr>
      <t>Infinite</t>
    </r>
    <r>
      <rPr>
        <sz val="12"/>
        <rFont val="細明體"/>
        <family val="3"/>
        <charset val="136"/>
      </rPr>
      <t>後</t>
    </r>
    <r>
      <rPr>
        <sz val="12"/>
        <rFont val="Century Gothic"/>
        <family val="2"/>
      </rPr>
      <t>,</t>
    </r>
    <r>
      <rPr>
        <sz val="12"/>
        <rFont val="細明體"/>
        <family val="3"/>
        <charset val="136"/>
      </rPr>
      <t>確認</t>
    </r>
    <r>
      <rPr>
        <sz val="12"/>
        <rFont val="Century Gothic"/>
        <family val="2"/>
      </rPr>
      <t>120</t>
    </r>
    <r>
      <rPr>
        <sz val="12"/>
        <rFont val="細明體"/>
        <family val="3"/>
        <charset val="136"/>
      </rPr>
      <t>秒後</t>
    </r>
    <r>
      <rPr>
        <sz val="12"/>
        <rFont val="Century Gothic"/>
        <family val="2"/>
      </rPr>
      <t>,</t>
    </r>
    <r>
      <rPr>
        <sz val="12"/>
        <rFont val="細明體"/>
        <family val="3"/>
        <charset val="136"/>
      </rPr>
      <t>套用效果仍持續</t>
    </r>
    <r>
      <rPr>
        <sz val="12"/>
        <rFont val="Century Gothic"/>
        <family val="2"/>
      </rPr>
      <t>,</t>
    </r>
    <r>
      <rPr>
        <sz val="12"/>
        <rFont val="細明體"/>
        <family val="3"/>
        <charset val="136"/>
      </rPr>
      <t xml:space="preserve">不可出現恆亮的狀況
</t>
    </r>
    <r>
      <rPr>
        <sz val="12"/>
        <rFont val="Century Gothic"/>
        <family val="2"/>
      </rPr>
      <t>6.</t>
    </r>
    <r>
      <rPr>
        <sz val="12"/>
        <rFont val="細明體"/>
        <family val="3"/>
        <charset val="136"/>
      </rPr>
      <t>選定</t>
    </r>
    <r>
      <rPr>
        <sz val="12"/>
        <rFont val="Century Gothic"/>
        <family val="2"/>
      </rPr>
      <t>Morse Code-</t>
    </r>
    <r>
      <rPr>
        <sz val="12"/>
        <rFont val="細明體"/>
        <family val="3"/>
        <charset val="136"/>
      </rPr>
      <t>確認會套用</t>
    </r>
    <r>
      <rPr>
        <sz val="12"/>
        <rFont val="Century Gothic"/>
        <family val="2"/>
      </rPr>
      <t>color</t>
    </r>
    <r>
      <rPr>
        <sz val="12"/>
        <rFont val="細明體"/>
        <family val="3"/>
        <charset val="136"/>
      </rPr>
      <t>的設定</t>
    </r>
    <r>
      <rPr>
        <sz val="12"/>
        <rFont val="Century Gothic"/>
        <family val="2"/>
      </rPr>
      <t xml:space="preserve">, </t>
    </r>
    <r>
      <rPr>
        <sz val="12"/>
        <rFont val="細明體"/>
        <family val="3"/>
        <charset val="136"/>
      </rPr>
      <t>並依摩斯密碼顯示燈號</t>
    </r>
    <r>
      <rPr>
        <sz val="12"/>
        <rFont val="Century Gothic"/>
        <family val="2"/>
      </rPr>
      <t>(</t>
    </r>
    <r>
      <rPr>
        <sz val="12"/>
        <rFont val="細明體"/>
        <family val="3"/>
        <charset val="136"/>
      </rPr>
      <t>短亮約</t>
    </r>
    <r>
      <rPr>
        <sz val="12"/>
        <rFont val="Century Gothic"/>
        <family val="2"/>
      </rPr>
      <t>0.2 sec</t>
    </r>
    <r>
      <rPr>
        <sz val="12"/>
        <rFont val="細明體"/>
        <family val="3"/>
        <charset val="136"/>
      </rPr>
      <t>長亮</t>
    </r>
    <r>
      <rPr>
        <sz val="12"/>
        <rFont val="Century Gothic"/>
        <family val="2"/>
      </rPr>
      <t>0.5 secs),</t>
    </r>
    <r>
      <rPr>
        <sz val="12"/>
        <rFont val="細明體"/>
        <family val="3"/>
        <charset val="136"/>
      </rPr>
      <t>每一組</t>
    </r>
    <r>
      <rPr>
        <sz val="12"/>
        <rFont val="Century Gothic"/>
        <family val="2"/>
      </rPr>
      <t>code</t>
    </r>
    <r>
      <rPr>
        <sz val="12"/>
        <rFont val="細明體"/>
        <family val="3"/>
        <charset val="136"/>
      </rPr>
      <t>跑完</t>
    </r>
    <r>
      <rPr>
        <sz val="12"/>
        <rFont val="Century Gothic"/>
        <family val="2"/>
      </rPr>
      <t xml:space="preserve">, </t>
    </r>
    <r>
      <rPr>
        <sz val="12"/>
        <rFont val="細明體"/>
        <family val="3"/>
        <charset val="136"/>
      </rPr>
      <t>間隔兩秒</t>
    </r>
    <r>
      <rPr>
        <sz val="12"/>
        <rFont val="Century Gothic"/>
        <family val="2"/>
      </rPr>
      <t>, "</t>
    </r>
    <r>
      <rPr>
        <sz val="12"/>
        <rFont val="細明體"/>
        <family val="3"/>
        <charset val="136"/>
      </rPr>
      <t>打訊號</t>
    </r>
    <r>
      <rPr>
        <sz val="12"/>
        <rFont val="Century Gothic"/>
        <family val="2"/>
      </rPr>
      <t xml:space="preserve">, </t>
    </r>
    <r>
      <rPr>
        <sz val="12"/>
        <rFont val="細明體"/>
        <family val="3"/>
        <charset val="136"/>
      </rPr>
      <t>停兩秒</t>
    </r>
    <r>
      <rPr>
        <sz val="12"/>
        <rFont val="Century Gothic"/>
        <family val="2"/>
      </rPr>
      <t xml:space="preserve">, </t>
    </r>
    <r>
      <rPr>
        <sz val="12"/>
        <rFont val="細明體"/>
        <family val="3"/>
        <charset val="136"/>
      </rPr>
      <t>打訊號</t>
    </r>
    <r>
      <rPr>
        <sz val="12"/>
        <rFont val="Century Gothic"/>
        <family val="2"/>
      </rPr>
      <t xml:space="preserve">, </t>
    </r>
    <r>
      <rPr>
        <sz val="12"/>
        <rFont val="細明體"/>
        <family val="3"/>
        <charset val="136"/>
      </rPr>
      <t>停兩秒</t>
    </r>
    <r>
      <rPr>
        <sz val="12"/>
        <rFont val="Century Gothic"/>
        <family val="2"/>
      </rPr>
      <t xml:space="preserve">", </t>
    </r>
    <r>
      <rPr>
        <sz val="12"/>
        <rFont val="細明體"/>
        <family val="3"/>
        <charset val="136"/>
      </rPr>
      <t>接續循環可輸入的摩斯密碼詳見</t>
    </r>
    <r>
      <rPr>
        <sz val="12"/>
        <rFont val="Century Gothic"/>
        <family val="2"/>
      </rPr>
      <t>spec 
7.</t>
    </r>
    <r>
      <rPr>
        <sz val="12"/>
        <rFont val="細明體"/>
        <family val="3"/>
        <charset val="136"/>
      </rPr>
      <t>選定</t>
    </r>
    <r>
      <rPr>
        <sz val="12"/>
        <rFont val="Century Gothic"/>
        <family val="2"/>
      </rPr>
      <t>Scenario -</t>
    </r>
    <r>
      <rPr>
        <sz val="12"/>
        <rFont val="細明體"/>
        <family val="3"/>
        <charset val="136"/>
      </rPr>
      <t>確認</t>
    </r>
    <r>
      <rPr>
        <sz val="12"/>
        <rFont val="Century Gothic"/>
        <family val="2"/>
      </rPr>
      <t xml:space="preserve">Lighting </t>
    </r>
    <r>
      <rPr>
        <sz val="12"/>
        <rFont val="細明體"/>
        <family val="3"/>
        <charset val="136"/>
      </rPr>
      <t>效果會隨著</t>
    </r>
    <r>
      <rPr>
        <sz val="12"/>
        <rFont val="Century Gothic"/>
        <family val="2"/>
      </rPr>
      <t xml:space="preserve">Scenario </t>
    </r>
    <r>
      <rPr>
        <sz val="12"/>
        <rFont val="細明體"/>
        <family val="3"/>
        <charset val="136"/>
      </rPr>
      <t>不同</t>
    </r>
    <r>
      <rPr>
        <sz val="12"/>
        <rFont val="Century Gothic"/>
        <family val="2"/>
      </rPr>
      <t xml:space="preserve">mode </t>
    </r>
    <r>
      <rPr>
        <sz val="12"/>
        <rFont val="細明體"/>
        <family val="3"/>
        <charset val="136"/>
      </rPr>
      <t xml:space="preserve">而變更
</t>
    </r>
    <r>
      <rPr>
        <sz val="12"/>
        <rFont val="Century Gothic"/>
        <family val="2"/>
      </rPr>
      <t xml:space="preserve"> a.OSD</t>
    </r>
    <r>
      <rPr>
        <sz val="12"/>
        <rFont val="細明體"/>
        <family val="3"/>
        <charset val="136"/>
      </rPr>
      <t>顯示的色塊和</t>
    </r>
    <r>
      <rPr>
        <sz val="12"/>
        <rFont val="Century Gothic"/>
        <family val="2"/>
      </rPr>
      <t>Lighting</t>
    </r>
    <r>
      <rPr>
        <sz val="12"/>
        <rFont val="細明體"/>
        <family val="3"/>
        <charset val="136"/>
      </rPr>
      <t>套用</t>
    </r>
    <r>
      <rPr>
        <sz val="12"/>
        <rFont val="Century Gothic"/>
        <family val="2"/>
      </rPr>
      <t>Game R:255 G:108 B:47 / Cinema R:0 G:150 B:255 / Standard R:0 G:255 B:100
b.</t>
    </r>
    <r>
      <rPr>
        <sz val="12"/>
        <rFont val="細明體"/>
        <family val="3"/>
        <charset val="136"/>
      </rPr>
      <t>當</t>
    </r>
    <r>
      <rPr>
        <sz val="12"/>
        <rFont val="Century Gothic"/>
        <family val="2"/>
      </rPr>
      <t>input</t>
    </r>
    <r>
      <rPr>
        <sz val="12"/>
        <rFont val="細明體"/>
        <family val="3"/>
        <charset val="136"/>
      </rPr>
      <t>中的</t>
    </r>
    <r>
      <rPr>
        <sz val="12"/>
        <rFont val="Century Gothic"/>
        <family val="2"/>
      </rPr>
      <t>scenario mapping</t>
    </r>
    <r>
      <rPr>
        <sz val="12"/>
        <rFont val="細明體"/>
        <family val="3"/>
        <charset val="136"/>
      </rPr>
      <t>設為</t>
    </r>
    <r>
      <rPr>
        <sz val="12"/>
        <rFont val="Century Gothic"/>
        <family val="2"/>
      </rPr>
      <t>Off</t>
    </r>
    <r>
      <rPr>
        <sz val="12"/>
        <rFont val="細明體"/>
        <family val="3"/>
        <charset val="136"/>
      </rPr>
      <t>，燈光顏色改為</t>
    </r>
    <r>
      <rPr>
        <sz val="12"/>
        <rFont val="Century Gothic"/>
        <family val="2"/>
      </rPr>
      <t>MOBIUZ / Game:R:255 G:108 B:47</t>
    </r>
    <phoneticPr fontId="4" type="noConversion"/>
  </si>
  <si>
    <r>
      <t>USB-C Charging 60W -GW</t>
    </r>
    <r>
      <rPr>
        <b/>
        <sz val="12"/>
        <rFont val="微軟正黑體"/>
        <family val="2"/>
        <charset val="136"/>
      </rPr>
      <t>系列</t>
    </r>
    <r>
      <rPr>
        <b/>
        <sz val="12"/>
        <rFont val="Arial"/>
        <family val="2"/>
      </rPr>
      <t xml:space="preserve">
USB -C Awaken -SW /PD </t>
    </r>
    <r>
      <rPr>
        <b/>
        <sz val="12"/>
        <rFont val="微軟正黑體"/>
        <family val="2"/>
        <charset val="136"/>
      </rPr>
      <t>系列</t>
    </r>
    <phoneticPr fontId="4" type="noConversion"/>
  </si>
  <si>
    <t>Main Menu-All</t>
    <phoneticPr fontId="4" type="noConversion"/>
  </si>
  <si>
    <t>GW new</t>
    <phoneticPr fontId="4" type="noConversion"/>
  </si>
  <si>
    <t>SW</t>
    <phoneticPr fontId="4" type="noConversion"/>
  </si>
  <si>
    <t>EX</t>
    <phoneticPr fontId="4" type="noConversion"/>
  </si>
  <si>
    <t>PG</t>
    <phoneticPr fontId="4" type="noConversion"/>
  </si>
  <si>
    <t>GW &amp;BL
OLD</t>
    <phoneticPr fontId="4" type="noConversion"/>
  </si>
  <si>
    <t>XL</t>
    <phoneticPr fontId="4" type="noConversion"/>
  </si>
  <si>
    <t>PD</t>
    <phoneticPr fontId="4" type="noConversion"/>
  </si>
  <si>
    <t>84-1</t>
    <phoneticPr fontId="4" type="noConversion"/>
  </si>
  <si>
    <t>6-1</t>
    <phoneticPr fontId="4" type="noConversion"/>
  </si>
  <si>
    <t xml:space="preserve">
3-2
3-3
94</t>
    <phoneticPr fontId="4" type="noConversion"/>
  </si>
  <si>
    <t>7-1</t>
    <phoneticPr fontId="4" type="noConversion"/>
  </si>
  <si>
    <t>3-1</t>
    <phoneticPr fontId="4" type="noConversion"/>
  </si>
  <si>
    <t>36-1</t>
    <phoneticPr fontId="4" type="noConversion"/>
  </si>
  <si>
    <r>
      <t>7</t>
    </r>
    <r>
      <rPr>
        <sz val="10"/>
        <color theme="1"/>
        <rFont val="微軟正黑體"/>
        <family val="2"/>
        <charset val="136"/>
      </rPr>
      <t>-1</t>
    </r>
    <phoneticPr fontId="4" type="noConversion"/>
  </si>
  <si>
    <r>
      <t>36</t>
    </r>
    <r>
      <rPr>
        <sz val="10"/>
        <color theme="1"/>
        <rFont val="微軟正黑體"/>
        <family val="2"/>
        <charset val="136"/>
      </rPr>
      <t>-1</t>
    </r>
    <phoneticPr fontId="4" type="noConversion"/>
  </si>
  <si>
    <r>
      <t>1.</t>
    </r>
    <r>
      <rPr>
        <sz val="12"/>
        <rFont val="細明體"/>
        <family val="3"/>
        <charset val="136"/>
      </rPr>
      <t>調整數值</t>
    </r>
    <r>
      <rPr>
        <sz val="12"/>
        <rFont val="微軟正黑體"/>
        <family val="3"/>
        <charset val="136"/>
      </rPr>
      <t>至</t>
    </r>
    <r>
      <rPr>
        <sz val="12"/>
        <rFont val="Century Gothic"/>
        <family val="2"/>
      </rPr>
      <t>Min=&gt;</t>
    </r>
    <r>
      <rPr>
        <sz val="12"/>
        <rFont val="細明體"/>
        <family val="3"/>
        <charset val="136"/>
      </rPr>
      <t>畫面暗階增加</t>
    </r>
    <r>
      <rPr>
        <sz val="12"/>
        <rFont val="Century Gothic"/>
        <family val="2"/>
      </rPr>
      <t>,</t>
    </r>
    <r>
      <rPr>
        <sz val="12"/>
        <rFont val="細明體"/>
        <family val="3"/>
        <charset val="136"/>
      </rPr>
      <t>調整數值至</t>
    </r>
    <r>
      <rPr>
        <sz val="12"/>
        <rFont val="Century Gothic"/>
        <family val="2"/>
      </rPr>
      <t>Max=&gt;</t>
    </r>
    <r>
      <rPr>
        <sz val="12"/>
        <rFont val="細明體"/>
        <family val="3"/>
        <charset val="136"/>
      </rPr>
      <t>畫面亮階增加</t>
    </r>
    <r>
      <rPr>
        <sz val="12"/>
        <rFont val="Century Gothic"/>
        <family val="2"/>
      </rPr>
      <t xml:space="preserve">; </t>
    </r>
    <r>
      <rPr>
        <sz val="12"/>
        <rFont val="細明體"/>
        <family val="3"/>
        <charset val="136"/>
      </rPr>
      <t>過程</t>
    </r>
    <r>
      <rPr>
        <sz val="12"/>
        <rFont val="微軟正黑體"/>
        <family val="3"/>
        <charset val="136"/>
      </rPr>
      <t>中,使用64灰階確認</t>
    </r>
    <r>
      <rPr>
        <sz val="12"/>
        <rFont val="細明體"/>
        <family val="3"/>
        <charset val="136"/>
      </rPr>
      <t>畫面亮暗階變化需平順</t>
    </r>
    <r>
      <rPr>
        <sz val="12"/>
        <rFont val="Century Gothic"/>
        <family val="2"/>
      </rPr>
      <t>,</t>
    </r>
    <r>
      <rPr>
        <sz val="12"/>
        <rFont val="細明體"/>
        <family val="3"/>
        <charset val="136"/>
      </rPr>
      <t>效果需符合調整值</t>
    </r>
    <phoneticPr fontId="4" type="noConversion"/>
  </si>
  <si>
    <r>
      <t xml:space="preserve">1. </t>
    </r>
    <r>
      <rPr>
        <sz val="12"/>
        <rFont val="細明體"/>
        <family val="3"/>
        <charset val="136"/>
      </rPr>
      <t>調整數值</t>
    </r>
    <r>
      <rPr>
        <sz val="12"/>
        <rFont val="微軟正黑體"/>
        <family val="3"/>
        <charset val="136"/>
      </rPr>
      <t>至</t>
    </r>
    <r>
      <rPr>
        <sz val="12"/>
        <rFont val="Century Gothic"/>
        <family val="2"/>
      </rPr>
      <t>Min=&gt;</t>
    </r>
    <r>
      <rPr>
        <sz val="12"/>
        <rFont val="細明體"/>
        <family val="3"/>
        <charset val="136"/>
      </rPr>
      <t>畫面變暗</t>
    </r>
    <r>
      <rPr>
        <sz val="12"/>
        <rFont val="Century Gothic"/>
        <family val="2"/>
      </rPr>
      <t>,</t>
    </r>
    <r>
      <rPr>
        <sz val="12"/>
        <rFont val="細明體"/>
        <family val="3"/>
        <charset val="136"/>
      </rPr>
      <t>調整數值</t>
    </r>
    <r>
      <rPr>
        <sz val="12"/>
        <rFont val="Century Gothic"/>
        <family val="2"/>
      </rPr>
      <t xml:space="preserve"> </t>
    </r>
    <r>
      <rPr>
        <sz val="12"/>
        <rFont val="微軟正黑體"/>
        <family val="2"/>
        <charset val="136"/>
      </rPr>
      <t>至</t>
    </r>
    <r>
      <rPr>
        <sz val="12"/>
        <rFont val="Century Gothic"/>
        <family val="2"/>
      </rPr>
      <t>Max=&gt;</t>
    </r>
    <r>
      <rPr>
        <sz val="12"/>
        <rFont val="細明體"/>
        <family val="3"/>
        <charset val="136"/>
      </rPr>
      <t>畫面變亮</t>
    </r>
    <r>
      <rPr>
        <sz val="12"/>
        <rFont val="Century Gothic"/>
        <family val="2"/>
      </rPr>
      <t xml:space="preserve">, </t>
    </r>
    <r>
      <rPr>
        <sz val="12"/>
        <rFont val="細明體"/>
        <family val="3"/>
        <charset val="136"/>
      </rPr>
      <t>過程明暗變化需平順</t>
    </r>
    <r>
      <rPr>
        <sz val="12"/>
        <rFont val="Century Gothic"/>
        <family val="2"/>
      </rPr>
      <t>,</t>
    </r>
    <r>
      <rPr>
        <sz val="12"/>
        <rFont val="細明體"/>
        <family val="3"/>
        <charset val="136"/>
      </rPr>
      <t xml:space="preserve">效果需符合調整值
</t>
    </r>
    <r>
      <rPr>
        <sz val="12"/>
        <rFont val="Century Gothic"/>
        <family val="2"/>
      </rPr>
      <t>2.</t>
    </r>
    <r>
      <rPr>
        <sz val="12"/>
        <rFont val="細明體"/>
        <family val="3"/>
        <charset val="136"/>
      </rPr>
      <t>調整數值</t>
    </r>
    <r>
      <rPr>
        <sz val="12"/>
        <rFont val="Century Gothic"/>
        <family val="2"/>
      </rPr>
      <t>Min ~Max</t>
    </r>
    <r>
      <rPr>
        <sz val="12"/>
        <rFont val="細明體"/>
        <family val="3"/>
        <charset val="136"/>
      </rPr>
      <t>過程中</t>
    </r>
    <r>
      <rPr>
        <sz val="12"/>
        <rFont val="Century Gothic"/>
        <family val="2"/>
      </rPr>
      <t>,</t>
    </r>
    <r>
      <rPr>
        <sz val="12"/>
        <rFont val="細明體"/>
        <family val="3"/>
        <charset val="136"/>
      </rPr>
      <t>不可出現畫面</t>
    </r>
    <r>
      <rPr>
        <sz val="12"/>
        <rFont val="Century Gothic"/>
        <family val="2"/>
      </rPr>
      <t>flicker,</t>
    </r>
    <r>
      <rPr>
        <sz val="12"/>
        <rFont val="細明體"/>
        <family val="3"/>
        <charset val="136"/>
      </rPr>
      <t xml:space="preserve">黑頻等異常現象
</t>
    </r>
    <r>
      <rPr>
        <sz val="12"/>
        <rFont val="Century Gothic"/>
        <family val="2"/>
      </rPr>
      <t>3.</t>
    </r>
    <r>
      <rPr>
        <sz val="12"/>
        <rFont val="細明體"/>
        <family val="3"/>
        <charset val="136"/>
      </rPr>
      <t>調整數值到</t>
    </r>
    <r>
      <rPr>
        <sz val="12"/>
        <rFont val="Century Gothic"/>
        <family val="2"/>
      </rPr>
      <t>Min &amp; Max ,DC &amp; AC off/on ,</t>
    </r>
    <r>
      <rPr>
        <sz val="12"/>
        <rFont val="細明體"/>
        <family val="3"/>
        <charset val="136"/>
      </rPr>
      <t xml:space="preserve">確認畫面不會瞬間變化閃爍
</t>
    </r>
    <r>
      <rPr>
        <sz val="12"/>
        <rFont val="Century Gothic"/>
        <family val="2"/>
      </rPr>
      <t>4.</t>
    </r>
    <r>
      <rPr>
        <sz val="12"/>
        <rFont val="細明體"/>
        <family val="3"/>
        <charset val="136"/>
      </rPr>
      <t>在白色畫面及</t>
    </r>
    <r>
      <rPr>
        <sz val="12"/>
        <rFont val="Century Gothic"/>
        <family val="2"/>
      </rPr>
      <t xml:space="preserve">20% </t>
    </r>
    <r>
      <rPr>
        <sz val="12"/>
        <rFont val="細明體"/>
        <family val="3"/>
        <charset val="136"/>
      </rPr>
      <t>灰畫面下</t>
    </r>
    <r>
      <rPr>
        <sz val="12"/>
        <rFont val="Century Gothic"/>
        <family val="2"/>
      </rPr>
      <t xml:space="preserve"> , </t>
    </r>
    <r>
      <rPr>
        <sz val="12"/>
        <rFont val="細明體"/>
        <family val="3"/>
        <charset val="136"/>
      </rPr>
      <t>將亮度設定為</t>
    </r>
    <r>
      <rPr>
        <sz val="12"/>
        <rFont val="Century Gothic"/>
        <family val="2"/>
      </rPr>
      <t xml:space="preserve">0 &amp;100 , </t>
    </r>
    <r>
      <rPr>
        <sz val="12"/>
        <rFont val="細明體"/>
        <family val="3"/>
        <charset val="136"/>
      </rPr>
      <t>靜置畫面</t>
    </r>
    <r>
      <rPr>
        <sz val="12"/>
        <rFont val="Century Gothic"/>
        <family val="2"/>
      </rPr>
      <t>30</t>
    </r>
    <r>
      <rPr>
        <sz val="12"/>
        <rFont val="細明體"/>
        <family val="3"/>
        <charset val="136"/>
      </rPr>
      <t>秒確認無閃爍或其它異常現象發生</t>
    </r>
    <phoneticPr fontId="4" type="noConversion"/>
  </si>
  <si>
    <r>
      <rPr>
        <sz val="12"/>
        <rFont val="微軟正黑體"/>
        <family val="2"/>
        <charset val="136"/>
      </rPr>
      <t>只驗證</t>
    </r>
    <r>
      <rPr>
        <sz val="12"/>
        <rFont val="Arial"/>
        <family val="2"/>
      </rPr>
      <t>HDMI port , Abnormal cable (</t>
    </r>
    <r>
      <rPr>
        <sz val="12"/>
        <rFont val="微軟正黑體"/>
        <family val="2"/>
        <charset val="136"/>
      </rPr>
      <t>沒有接地</t>
    </r>
    <r>
      <rPr>
        <sz val="12"/>
        <rFont val="Arial"/>
        <family val="2"/>
      </rPr>
      <t>Pin)</t>
    </r>
    <r>
      <rPr>
        <sz val="12"/>
        <rFont val="微軟正黑體"/>
        <family val="2"/>
        <charset val="136"/>
      </rPr>
      <t>需找</t>
    </r>
    <r>
      <rPr>
        <sz val="12"/>
        <rFont val="Arial"/>
        <family val="2"/>
      </rPr>
      <t xml:space="preserve">RD </t>
    </r>
    <r>
      <rPr>
        <sz val="12"/>
        <rFont val="微軟正黑體"/>
        <family val="2"/>
        <charset val="136"/>
      </rPr>
      <t>提供</t>
    </r>
    <phoneticPr fontId="4" type="noConversion"/>
  </si>
  <si>
    <r>
      <t>1.</t>
    </r>
    <r>
      <rPr>
        <sz val="12"/>
        <rFont val="細明體"/>
        <family val="3"/>
        <charset val="136"/>
      </rPr>
      <t>調整數值</t>
    </r>
    <r>
      <rPr>
        <sz val="12"/>
        <rFont val="微軟正黑體"/>
        <family val="3"/>
        <charset val="136"/>
      </rPr>
      <t>至</t>
    </r>
    <r>
      <rPr>
        <sz val="12"/>
        <rFont val="Century Gothic"/>
        <family val="2"/>
      </rPr>
      <t>Min=&gt;</t>
    </r>
    <r>
      <rPr>
        <sz val="12"/>
        <rFont val="細明體"/>
        <family val="3"/>
        <charset val="136"/>
      </rPr>
      <t>畫面文字和線條變得更柔和</t>
    </r>
    <r>
      <rPr>
        <sz val="12"/>
        <rFont val="Century Gothic"/>
        <family val="2"/>
      </rPr>
      <t>,</t>
    </r>
    <r>
      <rPr>
        <sz val="12"/>
        <rFont val="細明體"/>
        <family val="3"/>
        <charset val="136"/>
      </rPr>
      <t>調整數值</t>
    </r>
    <r>
      <rPr>
        <sz val="12"/>
        <rFont val="微軟正黑體"/>
        <family val="3"/>
        <charset val="136"/>
      </rPr>
      <t>至</t>
    </r>
    <r>
      <rPr>
        <sz val="12"/>
        <rFont val="Century Gothic"/>
        <family val="2"/>
      </rPr>
      <t xml:space="preserve"> Max=&gt;</t>
    </r>
    <r>
      <rPr>
        <sz val="12"/>
        <rFont val="細明體"/>
        <family val="3"/>
        <charset val="136"/>
      </rPr>
      <t xml:space="preserve">畫面文字和線條變得更銳利
</t>
    </r>
    <r>
      <rPr>
        <sz val="12"/>
        <rFont val="Century Gothic"/>
        <family val="2"/>
      </rPr>
      <t>2.</t>
    </r>
    <r>
      <rPr>
        <sz val="12"/>
        <rFont val="細明體"/>
        <family val="3"/>
        <charset val="136"/>
      </rPr>
      <t>預設值下</t>
    </r>
    <r>
      <rPr>
        <sz val="12"/>
        <rFont val="Century Gothic"/>
        <family val="2"/>
      </rPr>
      <t>,</t>
    </r>
    <r>
      <rPr>
        <sz val="12"/>
        <rFont val="細明體"/>
        <family val="3"/>
        <charset val="136"/>
      </rPr>
      <t>確認文字</t>
    </r>
    <r>
      <rPr>
        <sz val="12"/>
        <rFont val="Century Gothic"/>
        <family val="2"/>
      </rPr>
      <t>&amp;</t>
    </r>
    <r>
      <rPr>
        <sz val="12"/>
        <rFont val="細明體"/>
        <family val="3"/>
        <charset val="136"/>
      </rPr>
      <t>線條畫面不能看見明顯拖影</t>
    </r>
    <phoneticPr fontId="4" type="noConversion"/>
  </si>
  <si>
    <r>
      <t>1.</t>
    </r>
    <r>
      <rPr>
        <sz val="12"/>
        <rFont val="細明體"/>
        <family val="3"/>
        <charset val="136"/>
      </rPr>
      <t>調整數值</t>
    </r>
    <r>
      <rPr>
        <sz val="12"/>
        <rFont val="Century Gothic"/>
        <family val="2"/>
      </rPr>
      <t>Min ~Max,</t>
    </r>
    <r>
      <rPr>
        <sz val="12"/>
        <rFont val="細明體"/>
        <family val="3"/>
        <charset val="136"/>
      </rPr>
      <t>在</t>
    </r>
    <r>
      <rPr>
        <sz val="12"/>
        <rFont val="Century Gothic"/>
        <family val="2"/>
      </rPr>
      <t xml:space="preserve">64 gary pattern </t>
    </r>
    <r>
      <rPr>
        <sz val="12"/>
        <rFont val="細明體"/>
        <family val="3"/>
        <charset val="136"/>
      </rPr>
      <t xml:space="preserve">下確認變化效果
</t>
    </r>
    <r>
      <rPr>
        <sz val="12"/>
        <rFont val="Century Gothic"/>
        <family val="2"/>
      </rPr>
      <t>2.</t>
    </r>
    <r>
      <rPr>
        <sz val="12"/>
        <rFont val="細明體"/>
        <family val="3"/>
        <charset val="136"/>
      </rPr>
      <t>調整過程中</t>
    </r>
    <r>
      <rPr>
        <sz val="12"/>
        <rFont val="Century Gothic"/>
        <family val="2"/>
      </rPr>
      <t>,</t>
    </r>
    <r>
      <rPr>
        <sz val="12"/>
        <rFont val="細明體"/>
        <family val="3"/>
        <charset val="136"/>
      </rPr>
      <t xml:space="preserve">畫面不可出現異常跟花屏現象
</t>
    </r>
    <r>
      <rPr>
        <sz val="12"/>
        <rFont val="Century Gothic"/>
        <family val="2"/>
      </rPr>
      <t xml:space="preserve">3.Gamma </t>
    </r>
    <r>
      <rPr>
        <sz val="12"/>
        <rFont val="細明體"/>
        <family val="3"/>
        <charset val="136"/>
      </rPr>
      <t>變化</t>
    </r>
    <r>
      <rPr>
        <sz val="12"/>
        <rFont val="Century Gothic"/>
        <family val="2"/>
      </rPr>
      <t>1.X =&gt;2.X ,</t>
    </r>
    <r>
      <rPr>
        <sz val="12"/>
        <rFont val="細明體"/>
        <family val="3"/>
        <charset val="136"/>
      </rPr>
      <t>灰階會變暗</t>
    </r>
    <r>
      <rPr>
        <sz val="12"/>
        <rFont val="Century Gothic"/>
        <family val="2"/>
      </rPr>
      <t xml:space="preserve">, </t>
    </r>
    <r>
      <rPr>
        <sz val="12"/>
        <rFont val="細明體"/>
        <family val="3"/>
        <charset val="136"/>
      </rPr>
      <t>反之會變亮</t>
    </r>
    <phoneticPr fontId="4" type="noConversion"/>
  </si>
  <si>
    <r>
      <t>1.</t>
    </r>
    <r>
      <rPr>
        <sz val="12"/>
        <rFont val="微軟正黑體"/>
        <family val="2"/>
        <charset val="136"/>
      </rPr>
      <t>在</t>
    </r>
    <r>
      <rPr>
        <sz val="12"/>
        <rFont val="Century Gothic"/>
        <family val="2"/>
      </rPr>
      <t xml:space="preserve"> Color Temp. </t>
    </r>
    <r>
      <rPr>
        <sz val="12"/>
        <rFont val="微軟正黑體"/>
        <family val="2"/>
        <charset val="136"/>
      </rPr>
      <t>的</t>
    </r>
    <r>
      <rPr>
        <sz val="12"/>
        <rFont val="Century Gothic"/>
        <family val="2"/>
      </rPr>
      <t xml:space="preserve">User Mode </t>
    </r>
    <r>
      <rPr>
        <sz val="12"/>
        <rFont val="微軟正黑體"/>
        <family val="2"/>
        <charset val="136"/>
      </rPr>
      <t>下量測</t>
    </r>
    <r>
      <rPr>
        <sz val="12"/>
        <rFont val="Century Gothic"/>
        <family val="2"/>
      </rPr>
      <t xml:space="preserve">sRGB </t>
    </r>
    <r>
      <rPr>
        <sz val="12"/>
        <rFont val="微軟正黑體"/>
        <family val="2"/>
        <charset val="136"/>
      </rPr>
      <t>的</t>
    </r>
    <r>
      <rPr>
        <sz val="12"/>
        <rFont val="Century Gothic"/>
        <family val="2"/>
      </rPr>
      <t>Gamma Curve(</t>
    </r>
    <r>
      <rPr>
        <sz val="12"/>
        <rFont val="微軟正黑體"/>
        <family val="2"/>
        <charset val="136"/>
      </rPr>
      <t>送測光學確認符合規格</t>
    </r>
    <r>
      <rPr>
        <sz val="12"/>
        <rFont val="Century Gothic"/>
        <family val="2"/>
      </rPr>
      <t>)
2.</t>
    </r>
    <r>
      <rPr>
        <sz val="12"/>
        <rFont val="微軟正黑體"/>
        <family val="2"/>
        <charset val="136"/>
      </rPr>
      <t>其他確認要點同</t>
    </r>
    <r>
      <rPr>
        <sz val="12"/>
        <rFont val="Century Gothic"/>
        <family val="2"/>
      </rPr>
      <t>Item 7-1.</t>
    </r>
    <phoneticPr fontId="4" type="noConversion"/>
  </si>
  <si>
    <t>DCI-P3</t>
    <phoneticPr fontId="4" type="noConversion"/>
  </si>
  <si>
    <t>EBU</t>
    <phoneticPr fontId="4" type="noConversion"/>
  </si>
  <si>
    <t>SMPTE-C</t>
    <phoneticPr fontId="4" type="noConversion"/>
  </si>
  <si>
    <t>4-1</t>
    <phoneticPr fontId="4" type="noConversion"/>
  </si>
  <si>
    <t>4-2</t>
    <phoneticPr fontId="4" type="noConversion"/>
  </si>
  <si>
    <t xml:space="preserve">Color Mode-standard color setting </t>
    <phoneticPr fontId="4" type="noConversion"/>
  </si>
  <si>
    <t>4-1</t>
    <phoneticPr fontId="21" type="noConversion"/>
  </si>
  <si>
    <t>62
 4-1
4-2</t>
    <phoneticPr fontId="4" type="noConversion"/>
  </si>
  <si>
    <r>
      <t xml:space="preserve">1. </t>
    </r>
    <r>
      <rPr>
        <sz val="12"/>
        <rFont val="細明體"/>
        <family val="3"/>
        <charset val="136"/>
      </rPr>
      <t>設定各種</t>
    </r>
    <r>
      <rPr>
        <sz val="12"/>
        <rFont val="Century Gothic"/>
        <family val="2"/>
      </rPr>
      <t xml:space="preserve">Color Mode, </t>
    </r>
    <r>
      <rPr>
        <sz val="12"/>
        <rFont val="細明體"/>
        <family val="3"/>
        <charset val="136"/>
      </rPr>
      <t>確認各</t>
    </r>
    <r>
      <rPr>
        <sz val="12"/>
        <rFont val="Century Gothic"/>
        <family val="2"/>
      </rPr>
      <t xml:space="preserve">Color Mode </t>
    </r>
    <r>
      <rPr>
        <sz val="12"/>
        <rFont val="細明體"/>
        <family val="3"/>
        <charset val="136"/>
      </rPr>
      <t>設定值符合</t>
    </r>
    <r>
      <rPr>
        <sz val="12"/>
        <rFont val="Century Gothic"/>
        <family val="2"/>
      </rPr>
      <t>spec
2.</t>
    </r>
    <r>
      <rPr>
        <sz val="12"/>
        <rFont val="微軟正黑體"/>
        <family val="2"/>
        <charset val="136"/>
      </rPr>
      <t>確認如有</t>
    </r>
    <r>
      <rPr>
        <sz val="12"/>
        <rFont val="Century Gothic"/>
        <family val="2"/>
      </rPr>
      <t xml:space="preserve">B+W </t>
    </r>
    <r>
      <rPr>
        <sz val="12"/>
        <rFont val="微軟正黑體"/>
        <family val="2"/>
        <charset val="136"/>
      </rPr>
      <t>模式</t>
    </r>
    <r>
      <rPr>
        <sz val="12"/>
        <rFont val="Century Gothic"/>
        <family val="2"/>
      </rPr>
      <t>,</t>
    </r>
    <r>
      <rPr>
        <sz val="12"/>
        <rFont val="微軟正黑體"/>
        <family val="2"/>
        <charset val="136"/>
      </rPr>
      <t>畫面應該要變為黑白畫面</t>
    </r>
    <r>
      <rPr>
        <sz val="12"/>
        <rFont val="Century Gothic"/>
        <family val="2"/>
      </rPr>
      <t>,</t>
    </r>
    <r>
      <rPr>
        <sz val="12"/>
        <rFont val="微軟正黑體"/>
        <family val="2"/>
        <charset val="136"/>
      </rPr>
      <t xml:space="preserve">不可有色彩畫面出現
</t>
    </r>
    <r>
      <rPr>
        <sz val="12"/>
        <rFont val="Century Gothic"/>
        <family val="2"/>
      </rPr>
      <t>3.</t>
    </r>
    <r>
      <rPr>
        <sz val="12"/>
        <rFont val="微軟正黑體"/>
        <family val="2"/>
        <charset val="136"/>
      </rPr>
      <t>確認適用專業軟體的模式</t>
    </r>
    <r>
      <rPr>
        <sz val="12"/>
        <rFont val="Century Gothic"/>
        <family val="2"/>
      </rPr>
      <t>(ex: CAD/CAM or Animation ),</t>
    </r>
    <r>
      <rPr>
        <sz val="12"/>
        <rFont val="微軟正黑體"/>
        <family val="2"/>
        <charset val="136"/>
      </rPr>
      <t>不可出現畫面顏色異常</t>
    </r>
    <phoneticPr fontId="4" type="noConversion"/>
  </si>
  <si>
    <r>
      <t xml:space="preserve">1. </t>
    </r>
    <r>
      <rPr>
        <sz val="12"/>
        <rFont val="細明體"/>
        <family val="3"/>
        <charset val="136"/>
      </rPr>
      <t>在</t>
    </r>
    <r>
      <rPr>
        <sz val="12"/>
        <rFont val="Century Gothic"/>
        <family val="2"/>
      </rPr>
      <t>256</t>
    </r>
    <r>
      <rPr>
        <sz val="12"/>
        <rFont val="細明體"/>
        <family val="3"/>
        <charset val="136"/>
      </rPr>
      <t>灰階畫面下調整</t>
    </r>
    <r>
      <rPr>
        <sz val="12"/>
        <rFont val="Century Gothic"/>
        <family val="2"/>
      </rPr>
      <t xml:space="preserve">Black level </t>
    </r>
    <r>
      <rPr>
        <sz val="12"/>
        <rFont val="細明體"/>
        <family val="3"/>
        <charset val="136"/>
      </rPr>
      <t xml:space="preserve">從最小到最大
</t>
    </r>
    <r>
      <rPr>
        <sz val="12"/>
        <rFont val="Century Gothic"/>
        <family val="2"/>
      </rPr>
      <t xml:space="preserve">2. </t>
    </r>
    <r>
      <rPr>
        <sz val="12"/>
        <rFont val="細明體"/>
        <family val="3"/>
        <charset val="136"/>
      </rPr>
      <t>確認暗階部分因為調整而變亮</t>
    </r>
    <phoneticPr fontId="4" type="noConversion"/>
  </si>
  <si>
    <r>
      <rPr>
        <sz val="12"/>
        <rFont val="微軟正黑體"/>
        <family val="3"/>
        <charset val="136"/>
      </rPr>
      <t>調整</t>
    </r>
    <r>
      <rPr>
        <sz val="12"/>
        <rFont val="Century Gothic"/>
        <family val="3"/>
      </rPr>
      <t xml:space="preserve">Color mode </t>
    </r>
    <r>
      <rPr>
        <sz val="12"/>
        <rFont val="微軟正黑體"/>
        <family val="3"/>
        <charset val="136"/>
      </rPr>
      <t>中各選項設定,完成後選擇</t>
    </r>
    <r>
      <rPr>
        <sz val="12"/>
        <rFont val="Century Gothic"/>
        <family val="3"/>
      </rPr>
      <t>Save color settings ,</t>
    </r>
    <r>
      <rPr>
        <sz val="12"/>
        <rFont val="微軟正黑體"/>
        <family val="3"/>
        <charset val="136"/>
      </rPr>
      <t>確認調整數值已經被儲存</t>
    </r>
    <r>
      <rPr>
        <sz val="12"/>
        <rFont val="Century Gothic"/>
        <family val="3"/>
      </rPr>
      <t xml:space="preserve">
</t>
    </r>
    <phoneticPr fontId="4" type="noConversion"/>
  </si>
  <si>
    <t>6</t>
    <phoneticPr fontId="4" type="noConversion"/>
  </si>
  <si>
    <r>
      <t>1.</t>
    </r>
    <r>
      <rPr>
        <sz val="12"/>
        <rFont val="微軟正黑體"/>
        <family val="2"/>
        <charset val="136"/>
      </rPr>
      <t>使用</t>
    </r>
    <r>
      <rPr>
        <sz val="12"/>
        <rFont val="Century Gothic"/>
        <family val="2"/>
      </rPr>
      <t xml:space="preserve"> Controller </t>
    </r>
    <r>
      <rPr>
        <sz val="12"/>
        <rFont val="微軟正黑體"/>
        <family val="2"/>
        <charset val="136"/>
      </rPr>
      <t>來控制</t>
    </r>
    <r>
      <rPr>
        <sz val="12"/>
        <rFont val="Century Gothic"/>
        <family val="2"/>
      </rPr>
      <t>OSD menu ,</t>
    </r>
    <r>
      <rPr>
        <sz val="12"/>
        <rFont val="微軟正黑體"/>
        <family val="2"/>
        <charset val="136"/>
      </rPr>
      <t>確認功能正常並行為和</t>
    </r>
    <r>
      <rPr>
        <sz val="12"/>
        <rFont val="Century Gothic"/>
        <family val="2"/>
      </rPr>
      <t xml:space="preserve">OSD Key </t>
    </r>
    <r>
      <rPr>
        <sz val="12"/>
        <rFont val="微軟正黑體"/>
        <family val="2"/>
        <charset val="136"/>
      </rPr>
      <t>表現相同</t>
    </r>
    <r>
      <rPr>
        <sz val="12"/>
        <rFont val="Century Gothic"/>
        <family val="2"/>
      </rPr>
      <t xml:space="preserve">
2.Follow BenQ Controller Key Function test V1.1</t>
    </r>
    <phoneticPr fontId="4" type="noConversion"/>
  </si>
  <si>
    <t>Custom key</t>
    <phoneticPr fontId="4" type="noConversion"/>
  </si>
  <si>
    <r>
      <t>1.</t>
    </r>
    <r>
      <rPr>
        <sz val="12"/>
        <rFont val="細明體"/>
        <family val="3"/>
        <charset val="136"/>
      </rPr>
      <t>設定各種</t>
    </r>
    <r>
      <rPr>
        <sz val="12"/>
        <rFont val="Century Gothic"/>
        <family val="2"/>
      </rPr>
      <t xml:space="preserve">OSD </t>
    </r>
    <r>
      <rPr>
        <sz val="12"/>
        <rFont val="細明體"/>
        <family val="3"/>
        <charset val="136"/>
      </rPr>
      <t>功能後</t>
    </r>
    <r>
      <rPr>
        <sz val="12"/>
        <rFont val="Century Gothic"/>
        <family val="2"/>
      </rPr>
      <t>,</t>
    </r>
    <r>
      <rPr>
        <sz val="12"/>
        <rFont val="細明體"/>
        <family val="3"/>
        <charset val="136"/>
      </rPr>
      <t>確認</t>
    </r>
    <r>
      <rPr>
        <sz val="12"/>
        <rFont val="Century Gothic"/>
        <family val="2"/>
      </rPr>
      <t xml:space="preserve">Hot key </t>
    </r>
    <r>
      <rPr>
        <sz val="12"/>
        <rFont val="細明體"/>
        <family val="3"/>
        <charset val="136"/>
      </rPr>
      <t>相對應出現正確功能</t>
    </r>
    <r>
      <rPr>
        <sz val="12"/>
        <rFont val="Century Gothic"/>
        <family val="2"/>
      </rPr>
      <t xml:space="preserve">(ex:OSD </t>
    </r>
    <r>
      <rPr>
        <sz val="12"/>
        <rFont val="細明體"/>
        <family val="3"/>
        <charset val="136"/>
      </rPr>
      <t>中將</t>
    </r>
    <r>
      <rPr>
        <sz val="12"/>
        <rFont val="Century Gothic"/>
        <family val="2"/>
      </rPr>
      <t xml:space="preserve">Custom 1 </t>
    </r>
    <r>
      <rPr>
        <sz val="12"/>
        <rFont val="細明體"/>
        <family val="3"/>
        <charset val="136"/>
      </rPr>
      <t>設定為亮度</t>
    </r>
    <r>
      <rPr>
        <sz val="12"/>
        <rFont val="Century Gothic"/>
        <family val="2"/>
      </rPr>
      <t>,</t>
    </r>
    <r>
      <rPr>
        <sz val="12"/>
        <rFont val="細明體"/>
        <family val="3"/>
        <charset val="136"/>
      </rPr>
      <t>確認</t>
    </r>
    <r>
      <rPr>
        <sz val="12"/>
        <rFont val="Century Gothic"/>
        <family val="2"/>
      </rPr>
      <t xml:space="preserve">Hot key 1 </t>
    </r>
    <r>
      <rPr>
        <sz val="12"/>
        <rFont val="細明體"/>
        <family val="3"/>
        <charset val="136"/>
      </rPr>
      <t>確實是亮度選項</t>
    </r>
    <r>
      <rPr>
        <sz val="12"/>
        <rFont val="Century Gothic"/>
        <family val="2"/>
      </rPr>
      <t>,</t>
    </r>
    <r>
      <rPr>
        <sz val="12"/>
        <rFont val="細明體"/>
        <family val="3"/>
        <charset val="136"/>
      </rPr>
      <t>而非其他功能</t>
    </r>
    <r>
      <rPr>
        <sz val="12"/>
        <rFont val="Century Gothic"/>
        <family val="2"/>
      </rPr>
      <t>)
2.</t>
    </r>
    <r>
      <rPr>
        <sz val="12"/>
        <rFont val="細明體"/>
        <family val="3"/>
        <charset val="136"/>
      </rPr>
      <t>調整</t>
    </r>
    <r>
      <rPr>
        <sz val="12"/>
        <rFont val="Century Gothic"/>
        <family val="2"/>
      </rPr>
      <t xml:space="preserve">Hot key </t>
    </r>
    <r>
      <rPr>
        <sz val="12"/>
        <rFont val="細明體"/>
        <family val="3"/>
        <charset val="136"/>
      </rPr>
      <t>中數值設定</t>
    </r>
    <r>
      <rPr>
        <sz val="12"/>
        <rFont val="Century Gothic"/>
        <family val="2"/>
      </rPr>
      <t>,</t>
    </r>
    <r>
      <rPr>
        <sz val="12"/>
        <rFont val="細明體"/>
        <family val="3"/>
        <charset val="136"/>
      </rPr>
      <t>再回到</t>
    </r>
    <r>
      <rPr>
        <sz val="12"/>
        <rFont val="Century Gothic"/>
        <family val="2"/>
      </rPr>
      <t xml:space="preserve">OSD </t>
    </r>
    <r>
      <rPr>
        <sz val="12"/>
        <rFont val="細明體"/>
        <family val="3"/>
        <charset val="136"/>
      </rPr>
      <t xml:space="preserve">中確認設定值同步變更
</t>
    </r>
    <r>
      <rPr>
        <sz val="12"/>
        <rFont val="Century Gothic"/>
        <family val="2"/>
      </rPr>
      <t>3.</t>
    </r>
    <r>
      <rPr>
        <sz val="12"/>
        <rFont val="細明體"/>
        <family val="3"/>
        <charset val="136"/>
      </rPr>
      <t>若</t>
    </r>
    <r>
      <rPr>
        <sz val="12"/>
        <rFont val="Century Gothic"/>
        <family val="2"/>
      </rPr>
      <t xml:space="preserve">Hot key </t>
    </r>
    <r>
      <rPr>
        <sz val="12"/>
        <rFont val="細明體"/>
        <family val="3"/>
        <charset val="136"/>
      </rPr>
      <t>有圖示</t>
    </r>
    <r>
      <rPr>
        <sz val="12"/>
        <rFont val="Century Gothic"/>
        <family val="2"/>
      </rPr>
      <t>,</t>
    </r>
    <r>
      <rPr>
        <sz val="12"/>
        <rFont val="細明體"/>
        <family val="3"/>
        <charset val="136"/>
      </rPr>
      <t>需確認</t>
    </r>
    <r>
      <rPr>
        <sz val="12"/>
        <rFont val="Century Gothic"/>
        <family val="2"/>
      </rPr>
      <t xml:space="preserve"> Hot key </t>
    </r>
    <r>
      <rPr>
        <sz val="12"/>
        <rFont val="細明體"/>
        <family val="3"/>
        <charset val="136"/>
      </rPr>
      <t>圖示是否正確</t>
    </r>
    <phoneticPr fontId="4" type="noConversion"/>
  </si>
  <si>
    <r>
      <t>1.</t>
    </r>
    <r>
      <rPr>
        <sz val="12"/>
        <rFont val="微軟正黑體"/>
        <family val="3"/>
        <charset val="136"/>
      </rPr>
      <t>調整</t>
    </r>
    <r>
      <rPr>
        <sz val="12"/>
        <rFont val="Century Gothic"/>
        <family val="2"/>
      </rPr>
      <t xml:space="preserve">Color mode </t>
    </r>
    <r>
      <rPr>
        <sz val="12"/>
        <rFont val="微軟正黑體"/>
        <family val="3"/>
        <charset val="136"/>
      </rPr>
      <t>的設定值至非預設值</t>
    </r>
    <r>
      <rPr>
        <sz val="12"/>
        <rFont val="Century Gothic"/>
        <family val="2"/>
      </rPr>
      <t xml:space="preserve">
2.</t>
    </r>
    <r>
      <rPr>
        <sz val="12"/>
        <rFont val="細明體"/>
        <family val="3"/>
        <charset val="136"/>
      </rPr>
      <t>執行後確認各</t>
    </r>
    <r>
      <rPr>
        <sz val="12"/>
        <rFont val="Century Gothic"/>
        <family val="2"/>
      </rPr>
      <t xml:space="preserve">Color Mode </t>
    </r>
    <r>
      <rPr>
        <sz val="12"/>
        <rFont val="細明體"/>
        <family val="3"/>
        <charset val="136"/>
      </rPr>
      <t>是否有回到</t>
    </r>
    <r>
      <rPr>
        <sz val="12"/>
        <rFont val="Century Gothic"/>
        <family val="2"/>
      </rPr>
      <t xml:space="preserve"> Default </t>
    </r>
    <r>
      <rPr>
        <sz val="12"/>
        <rFont val="細明體"/>
        <family val="3"/>
        <charset val="136"/>
      </rPr>
      <t>值</t>
    </r>
    <phoneticPr fontId="4" type="noConversion"/>
  </si>
  <si>
    <r>
      <t>1.</t>
    </r>
    <r>
      <rPr>
        <sz val="12"/>
        <rFont val="細明體"/>
        <family val="3"/>
        <charset val="136"/>
      </rPr>
      <t>調整</t>
    </r>
    <r>
      <rPr>
        <sz val="12"/>
        <rFont val="Century Gothic"/>
        <family val="2"/>
      </rPr>
      <t>Color Gamut</t>
    </r>
    <r>
      <rPr>
        <sz val="12"/>
        <rFont val="細明體"/>
        <family val="3"/>
        <charset val="136"/>
      </rPr>
      <t>下的各個</t>
    </r>
    <r>
      <rPr>
        <sz val="12"/>
        <rFont val="Century Gothic"/>
        <family val="2"/>
      </rPr>
      <t xml:space="preserve">color mode
2. </t>
    </r>
    <r>
      <rPr>
        <sz val="12"/>
        <rFont val="細明體"/>
        <family val="3"/>
        <charset val="136"/>
      </rPr>
      <t>確認畫面無異常現象產生</t>
    </r>
    <r>
      <rPr>
        <sz val="12"/>
        <rFont val="Century Gothic"/>
        <family val="2"/>
      </rPr>
      <t xml:space="preserve">
3.</t>
    </r>
    <r>
      <rPr>
        <sz val="12"/>
        <rFont val="微軟正黑體"/>
        <family val="2"/>
        <charset val="136"/>
      </rPr>
      <t>確認所有</t>
    </r>
    <r>
      <rPr>
        <sz val="12"/>
        <rFont val="Century Gothic"/>
        <family val="2"/>
      </rPr>
      <t xml:space="preserve">Color mode </t>
    </r>
    <r>
      <rPr>
        <sz val="12"/>
        <rFont val="微軟正黑體"/>
        <family val="2"/>
        <charset val="136"/>
      </rPr>
      <t xml:space="preserve">送測光學量測結果,需符合規格
</t>
    </r>
    <r>
      <rPr>
        <b/>
        <sz val="12"/>
        <rFont val="微軟正黑體"/>
        <family val="2"/>
        <charset val="136"/>
      </rPr>
      <t>PD系列</t>
    </r>
    <r>
      <rPr>
        <sz val="12"/>
        <rFont val="微軟正黑體"/>
        <family val="2"/>
        <charset val="136"/>
      </rPr>
      <t xml:space="preserve">
 1.Color Temp. 的User Mode下,.確認當Color Gamut = Native(Def.)時，CT/Gamma/Brightness均可調整 (current status)。
2. Color Temp. 的User Mode下 ,確認當Color Gamut= sRGB/DCI-P3/Rec. 709時，Brightness維持可調，CT/Gamma需反灰</t>
    </r>
    <phoneticPr fontId="4" type="noConversion"/>
  </si>
  <si>
    <r>
      <rPr>
        <sz val="12"/>
        <rFont val="細明體"/>
        <family val="3"/>
        <charset val="136"/>
      </rPr>
      <t>1.調整</t>
    </r>
    <r>
      <rPr>
        <sz val="12"/>
        <rFont val="Century Gothic"/>
        <family val="2"/>
      </rPr>
      <t xml:space="preserve"> OSD Key </t>
    </r>
    <r>
      <rPr>
        <sz val="12"/>
        <rFont val="細明體"/>
        <family val="3"/>
        <charset val="136"/>
      </rPr>
      <t>亮度</t>
    </r>
    <r>
      <rPr>
        <sz val="12"/>
        <rFont val="Century Gothic"/>
        <family val="2"/>
      </rPr>
      <t xml:space="preserve">, </t>
    </r>
    <r>
      <rPr>
        <sz val="12"/>
        <rFont val="細明體"/>
        <family val="3"/>
        <charset val="136"/>
      </rPr>
      <t>範圍</t>
    </r>
    <r>
      <rPr>
        <sz val="12"/>
        <rFont val="Century Gothic"/>
        <family val="2"/>
      </rPr>
      <t xml:space="preserve">:0~5
2. </t>
    </r>
    <r>
      <rPr>
        <sz val="12"/>
        <rFont val="細明體"/>
        <family val="2"/>
        <charset val="136"/>
      </rPr>
      <t>數值</t>
    </r>
    <r>
      <rPr>
        <sz val="12"/>
        <rFont val="Century Gothic"/>
        <family val="2"/>
      </rPr>
      <t>0</t>
    </r>
    <r>
      <rPr>
        <sz val="12"/>
        <rFont val="細明體"/>
        <family val="3"/>
        <charset val="136"/>
      </rPr>
      <t>為關閉</t>
    </r>
    <r>
      <rPr>
        <sz val="12"/>
        <rFont val="Century Gothic"/>
        <family val="2"/>
      </rPr>
      <t xml:space="preserve">, 1~5 </t>
    </r>
    <r>
      <rPr>
        <sz val="12"/>
        <rFont val="細明體"/>
        <family val="3"/>
        <charset val="136"/>
      </rPr>
      <t>亮度由暗至亮</t>
    </r>
    <phoneticPr fontId="4" type="noConversion"/>
  </si>
  <si>
    <r>
      <t xml:space="preserve">1. </t>
    </r>
    <r>
      <rPr>
        <sz val="12"/>
        <rFont val="微軟正黑體"/>
        <family val="2"/>
        <charset val="136"/>
      </rPr>
      <t>選取為</t>
    </r>
    <r>
      <rPr>
        <sz val="12"/>
        <rFont val="Century Gothic"/>
        <family val="2"/>
      </rPr>
      <t xml:space="preserve">on </t>
    </r>
    <r>
      <rPr>
        <sz val="12"/>
        <rFont val="微軟正黑體"/>
        <family val="2"/>
        <charset val="136"/>
      </rPr>
      <t>後</t>
    </r>
    <r>
      <rPr>
        <sz val="12"/>
        <rFont val="Century Gothic"/>
        <family val="2"/>
      </rPr>
      <t xml:space="preserve">, </t>
    </r>
    <r>
      <rPr>
        <sz val="12"/>
        <rFont val="細明體"/>
        <family val="3"/>
        <charset val="136"/>
      </rPr>
      <t>確認會出現</t>
    </r>
    <r>
      <rPr>
        <sz val="12"/>
        <rFont val="Century Gothic"/>
        <family val="2"/>
      </rPr>
      <t xml:space="preserve">OSD Lacked </t>
    </r>
    <r>
      <rPr>
        <sz val="12"/>
        <rFont val="細明體"/>
        <family val="3"/>
        <charset val="136"/>
      </rPr>
      <t>提示</t>
    </r>
    <r>
      <rPr>
        <sz val="12"/>
        <rFont val="Century Gothic"/>
        <family val="2"/>
      </rPr>
      <t>message 
2.</t>
    </r>
    <r>
      <rPr>
        <sz val="12"/>
        <rFont val="細明體"/>
        <family val="3"/>
        <charset val="136"/>
      </rPr>
      <t>此時去壓按任一按鍵</t>
    </r>
    <r>
      <rPr>
        <sz val="12"/>
        <rFont val="Century Gothic"/>
        <family val="2"/>
      </rPr>
      <t>,</t>
    </r>
    <r>
      <rPr>
        <sz val="12"/>
        <rFont val="細明體"/>
        <family val="3"/>
        <charset val="136"/>
      </rPr>
      <t>確認按鍵不能被控制</t>
    </r>
    <r>
      <rPr>
        <sz val="12"/>
        <rFont val="Century Gothic"/>
        <family val="2"/>
      </rPr>
      <t>,</t>
    </r>
    <r>
      <rPr>
        <sz val="12"/>
        <rFont val="細明體"/>
        <family val="3"/>
        <charset val="136"/>
      </rPr>
      <t>並會出現長壓任一按鍵可解鎖的提示訊息
3</t>
    </r>
    <r>
      <rPr>
        <sz val="12"/>
        <rFont val="Century Gothic"/>
        <family val="2"/>
      </rPr>
      <t xml:space="preserve">. </t>
    </r>
    <r>
      <rPr>
        <sz val="12"/>
        <rFont val="細明體"/>
        <family val="2"/>
        <charset val="136"/>
      </rPr>
      <t>確認長壓</t>
    </r>
    <r>
      <rPr>
        <sz val="12"/>
        <rFont val="細明體"/>
        <family val="3"/>
        <charset val="136"/>
      </rPr>
      <t>任意鍵</t>
    </r>
    <r>
      <rPr>
        <sz val="12"/>
        <rFont val="Century Gothic"/>
        <family val="2"/>
      </rPr>
      <t>10</t>
    </r>
    <r>
      <rPr>
        <sz val="12"/>
        <rFont val="細明體"/>
        <family val="3"/>
        <charset val="136"/>
      </rPr>
      <t>秒可將</t>
    </r>
    <r>
      <rPr>
        <sz val="12"/>
        <rFont val="Century Gothic"/>
        <family val="2"/>
      </rPr>
      <t>OSD Lock</t>
    </r>
    <r>
      <rPr>
        <sz val="12"/>
        <rFont val="細明體"/>
        <family val="3"/>
        <charset val="136"/>
      </rPr>
      <t>解開</t>
    </r>
    <r>
      <rPr>
        <sz val="12"/>
        <rFont val="Century Gothic"/>
        <family val="2"/>
      </rPr>
      <t>,</t>
    </r>
    <r>
      <rPr>
        <sz val="12"/>
        <rFont val="細明體"/>
        <family val="3"/>
        <charset val="136"/>
      </rPr>
      <t>並顯示</t>
    </r>
    <r>
      <rPr>
        <sz val="12"/>
        <rFont val="Century Gothic"/>
        <family val="3"/>
      </rPr>
      <t xml:space="preserve">OSD  Unlocked </t>
    </r>
    <r>
      <rPr>
        <sz val="12"/>
        <rFont val="細明體"/>
        <family val="3"/>
        <charset val="136"/>
      </rPr>
      <t>的</t>
    </r>
    <r>
      <rPr>
        <sz val="12"/>
        <rFont val="Century Gothic"/>
        <family val="2"/>
      </rPr>
      <t xml:space="preserve">message </t>
    </r>
    <phoneticPr fontId="4" type="noConversion"/>
  </si>
  <si>
    <r>
      <t xml:space="preserve">1. </t>
    </r>
    <r>
      <rPr>
        <sz val="12"/>
        <rFont val="微軟正黑體"/>
        <family val="2"/>
        <charset val="136"/>
      </rPr>
      <t>確認</t>
    </r>
    <r>
      <rPr>
        <sz val="12"/>
        <rFont val="Century Gothic"/>
        <family val="2"/>
      </rPr>
      <t xml:space="preserve">Volume default </t>
    </r>
    <r>
      <rPr>
        <sz val="12"/>
        <rFont val="微軟正黑體"/>
        <family val="2"/>
        <charset val="136"/>
      </rPr>
      <t>數值</t>
    </r>
    <r>
      <rPr>
        <sz val="12"/>
        <rFont val="細明體"/>
        <family val="3"/>
        <charset val="136"/>
      </rPr>
      <t xml:space="preserve">正確
</t>
    </r>
    <r>
      <rPr>
        <sz val="12"/>
        <rFont val="Century Gothic"/>
        <family val="2"/>
      </rPr>
      <t xml:space="preserve">2. </t>
    </r>
    <r>
      <rPr>
        <sz val="12"/>
        <rFont val="細明體"/>
        <family val="3"/>
        <charset val="136"/>
      </rPr>
      <t>調整範圍為</t>
    </r>
    <r>
      <rPr>
        <sz val="12"/>
        <rFont val="Century Gothic"/>
        <family val="2"/>
      </rPr>
      <t>0-100</t>
    </r>
    <r>
      <rPr>
        <sz val="12"/>
        <rFont val="細明體"/>
        <family val="3"/>
        <charset val="136"/>
      </rPr>
      <t>，確認聲音大小有變化</t>
    </r>
    <r>
      <rPr>
        <sz val="12"/>
        <rFont val="Century Gothic"/>
        <family val="2"/>
      </rPr>
      <t>,</t>
    </r>
    <r>
      <rPr>
        <sz val="12"/>
        <rFont val="細明體"/>
        <family val="3"/>
        <charset val="136"/>
      </rPr>
      <t>過程中不可出現爆音</t>
    </r>
    <r>
      <rPr>
        <sz val="12"/>
        <rFont val="Century Gothic"/>
        <family val="2"/>
      </rPr>
      <t>,</t>
    </r>
    <r>
      <rPr>
        <sz val="12"/>
        <rFont val="細明體"/>
        <family val="3"/>
        <charset val="136"/>
      </rPr>
      <t xml:space="preserve">異音等現象
</t>
    </r>
    <r>
      <rPr>
        <sz val="12"/>
        <rFont val="Century Gothic"/>
        <family val="2"/>
      </rPr>
      <t xml:space="preserve">3. </t>
    </r>
    <r>
      <rPr>
        <sz val="12"/>
        <rFont val="細明體"/>
        <family val="3"/>
        <charset val="136"/>
      </rPr>
      <t>其他細項詳見</t>
    </r>
    <r>
      <rPr>
        <sz val="12"/>
        <rFont val="Century Gothic"/>
        <family val="2"/>
      </rPr>
      <t>Audio test case.</t>
    </r>
    <phoneticPr fontId="4" type="noConversion"/>
  </si>
  <si>
    <r>
      <t>1. Mute</t>
    </r>
    <r>
      <rPr>
        <sz val="12"/>
        <rFont val="細明體"/>
        <family val="3"/>
        <charset val="136"/>
      </rPr>
      <t>選為</t>
    </r>
    <r>
      <rPr>
        <sz val="12"/>
        <rFont val="Century Gothic"/>
        <family val="2"/>
      </rPr>
      <t>off,</t>
    </r>
    <r>
      <rPr>
        <sz val="12"/>
        <rFont val="細明體"/>
        <family val="3"/>
        <charset val="136"/>
      </rPr>
      <t>撥放</t>
    </r>
    <r>
      <rPr>
        <sz val="12"/>
        <rFont val="Century Gothic"/>
        <family val="2"/>
      </rPr>
      <t xml:space="preserve">Audio </t>
    </r>
    <r>
      <rPr>
        <sz val="12"/>
        <rFont val="細明體"/>
        <family val="3"/>
        <charset val="136"/>
      </rPr>
      <t xml:space="preserve">需可聽見聲音由喇叭或耳機輸出
</t>
    </r>
    <r>
      <rPr>
        <sz val="12"/>
        <rFont val="Century Gothic"/>
        <family val="2"/>
      </rPr>
      <t>2. Mute</t>
    </r>
    <r>
      <rPr>
        <sz val="12"/>
        <rFont val="細明體"/>
        <family val="3"/>
        <charset val="136"/>
      </rPr>
      <t>選為</t>
    </r>
    <r>
      <rPr>
        <sz val="12"/>
        <rFont val="Century Gothic"/>
        <family val="2"/>
      </rPr>
      <t>on,</t>
    </r>
    <r>
      <rPr>
        <sz val="12"/>
        <rFont val="細明體"/>
        <family val="3"/>
        <charset val="136"/>
      </rPr>
      <t>撥放</t>
    </r>
    <r>
      <rPr>
        <sz val="12"/>
        <rFont val="Century Gothic"/>
        <family val="2"/>
      </rPr>
      <t xml:space="preserve">Audio </t>
    </r>
    <r>
      <rPr>
        <sz val="12"/>
        <rFont val="細明體"/>
        <family val="3"/>
        <charset val="136"/>
      </rPr>
      <t xml:space="preserve">不可聽見聲音由喇叭或耳機輸出
</t>
    </r>
    <r>
      <rPr>
        <sz val="12"/>
        <rFont val="Century Gothic"/>
        <family val="2"/>
      </rPr>
      <t>3. Mute on</t>
    </r>
    <r>
      <rPr>
        <sz val="12"/>
        <rFont val="細明體"/>
        <family val="3"/>
        <charset val="136"/>
      </rPr>
      <t>的狀況下</t>
    </r>
    <r>
      <rPr>
        <sz val="12"/>
        <rFont val="Century Gothic"/>
        <family val="2"/>
      </rPr>
      <t xml:space="preserve">, </t>
    </r>
    <r>
      <rPr>
        <sz val="12"/>
        <rFont val="細明體"/>
        <family val="3"/>
        <charset val="136"/>
      </rPr>
      <t>調整音量</t>
    </r>
    <r>
      <rPr>
        <sz val="12"/>
        <rFont val="Century Gothic"/>
        <family val="2"/>
      </rPr>
      <t xml:space="preserve">,Mute </t>
    </r>
    <r>
      <rPr>
        <sz val="12"/>
        <rFont val="細明體"/>
        <family val="3"/>
        <charset val="136"/>
      </rPr>
      <t>被解除且切換至</t>
    </r>
    <r>
      <rPr>
        <sz val="12"/>
        <rFont val="Century Gothic"/>
        <family val="2"/>
      </rPr>
      <t>off</t>
    </r>
  </si>
  <si>
    <r>
      <t>1.</t>
    </r>
    <r>
      <rPr>
        <sz val="12"/>
        <rFont val="細明體"/>
        <family val="3"/>
        <charset val="136"/>
      </rPr>
      <t>調整設定</t>
    </r>
    <r>
      <rPr>
        <sz val="12"/>
        <rFont val="Century Gothic"/>
        <family val="2"/>
      </rPr>
      <t xml:space="preserve">Off/High/Premium </t>
    </r>
    <r>
      <rPr>
        <sz val="12"/>
        <rFont val="細明體"/>
        <family val="3"/>
        <charset val="136"/>
      </rPr>
      <t>項目</t>
    </r>
    <r>
      <rPr>
        <sz val="12"/>
        <rFont val="Century Gothic"/>
        <family val="2"/>
      </rPr>
      <t xml:space="preserve"> , </t>
    </r>
    <r>
      <rPr>
        <sz val="12"/>
        <rFont val="細明體"/>
        <family val="3"/>
        <charset val="136"/>
      </rPr>
      <t>使用小雞賽車程式</t>
    </r>
    <r>
      <rPr>
        <sz val="12"/>
        <rFont val="Century Gothic"/>
        <family val="2"/>
      </rPr>
      <t>,</t>
    </r>
    <r>
      <rPr>
        <sz val="12"/>
        <rFont val="細明體"/>
        <family val="3"/>
        <charset val="136"/>
      </rPr>
      <t>確認</t>
    </r>
    <r>
      <rPr>
        <sz val="12"/>
        <rFont val="Century Gothic"/>
        <family val="2"/>
      </rPr>
      <t xml:space="preserve"> OD </t>
    </r>
    <r>
      <rPr>
        <sz val="12"/>
        <rFont val="細明體"/>
        <family val="3"/>
        <charset val="136"/>
      </rPr>
      <t xml:space="preserve">的變化效果
</t>
    </r>
    <r>
      <rPr>
        <sz val="12"/>
        <rFont val="Century Gothic"/>
        <family val="2"/>
      </rPr>
      <t>2.</t>
    </r>
    <r>
      <rPr>
        <sz val="12"/>
        <rFont val="細明體"/>
        <family val="3"/>
        <charset val="136"/>
      </rPr>
      <t>設定為</t>
    </r>
    <r>
      <rPr>
        <sz val="12"/>
        <rFont val="Century Gothic"/>
        <family val="2"/>
      </rPr>
      <t xml:space="preserve">OFF </t>
    </r>
    <r>
      <rPr>
        <sz val="12"/>
        <rFont val="細明體"/>
        <family val="3"/>
        <charset val="136"/>
      </rPr>
      <t>和</t>
    </r>
    <r>
      <rPr>
        <sz val="12"/>
        <rFont val="Century Gothic"/>
        <family val="2"/>
      </rPr>
      <t xml:space="preserve">High </t>
    </r>
    <r>
      <rPr>
        <sz val="12"/>
        <rFont val="細明體"/>
        <family val="3"/>
        <charset val="136"/>
      </rPr>
      <t>的狀態下</t>
    </r>
    <r>
      <rPr>
        <sz val="12"/>
        <rFont val="Century Gothic"/>
        <family val="2"/>
      </rPr>
      <t>,</t>
    </r>
    <r>
      <rPr>
        <sz val="12"/>
        <rFont val="細明體"/>
        <family val="3"/>
        <charset val="136"/>
      </rPr>
      <t>不可看見明顯的拖影出現</t>
    </r>
    <r>
      <rPr>
        <sz val="12"/>
        <rFont val="Century Gothic"/>
        <family val="2"/>
      </rPr>
      <t>,</t>
    </r>
    <r>
      <rPr>
        <sz val="12"/>
        <rFont val="細明體"/>
        <family val="3"/>
        <charset val="136"/>
      </rPr>
      <t>觀察到拖影現象需紀錄後請客戶決定是否接受當下拖影程度</t>
    </r>
  </si>
  <si>
    <r>
      <t>1.</t>
    </r>
    <r>
      <rPr>
        <sz val="12"/>
        <rFont val="微軟正黑體"/>
        <family val="2"/>
        <charset val="136"/>
      </rPr>
      <t>使用</t>
    </r>
    <r>
      <rPr>
        <sz val="12"/>
        <rFont val="Century Gothic"/>
        <family val="2"/>
      </rPr>
      <t xml:space="preserve">64 Gary </t>
    </r>
    <r>
      <rPr>
        <sz val="12"/>
        <rFont val="微軟正黑體"/>
        <family val="2"/>
        <charset val="136"/>
      </rPr>
      <t>來確認此功能顯示效果</t>
    </r>
    <r>
      <rPr>
        <sz val="12"/>
        <rFont val="Century Gothic"/>
        <family val="2"/>
      </rPr>
      <t xml:space="preserve">
2..Auto Detect: </t>
    </r>
    <r>
      <rPr>
        <sz val="12"/>
        <rFont val="細明體"/>
        <family val="3"/>
        <charset val="136"/>
      </rPr>
      <t>自動偵測訊號源</t>
    </r>
    <r>
      <rPr>
        <sz val="12"/>
        <rFont val="Century Gothic"/>
        <family val="2"/>
      </rPr>
      <t xml:space="preserve"> Full(0-255) or Limit(16-235), </t>
    </r>
    <r>
      <rPr>
        <sz val="12"/>
        <rFont val="微軟正黑體"/>
        <family val="2"/>
        <charset val="136"/>
      </rPr>
      <t>灰階應</t>
    </r>
    <r>
      <rPr>
        <sz val="12"/>
        <rFont val="細明體"/>
        <family val="3"/>
        <charset val="136"/>
      </rPr>
      <t>依照訊號源顯示相對應的</t>
    </r>
    <r>
      <rPr>
        <sz val="12"/>
        <rFont val="Century Gothic"/>
        <family val="2"/>
      </rPr>
      <t xml:space="preserve">RGB Range, </t>
    </r>
    <r>
      <rPr>
        <sz val="12"/>
        <rFont val="細明體"/>
        <family val="3"/>
        <charset val="136"/>
      </rPr>
      <t>並完整呈現灰階畫面</t>
    </r>
    <r>
      <rPr>
        <sz val="12"/>
        <rFont val="Century Gothic"/>
        <family val="2"/>
      </rPr>
      <t xml:space="preserve">
3.RGB(0-255):</t>
    </r>
    <r>
      <rPr>
        <sz val="12"/>
        <rFont val="微軟正黑體"/>
        <family val="2"/>
        <charset val="136"/>
      </rPr>
      <t>確認</t>
    </r>
    <r>
      <rPr>
        <sz val="12"/>
        <rFont val="Century Gothic"/>
        <family val="2"/>
      </rPr>
      <t xml:space="preserve"> Graphics card  or Chroma </t>
    </r>
    <r>
      <rPr>
        <sz val="12"/>
        <rFont val="細明體"/>
        <family val="3"/>
        <charset val="136"/>
      </rPr>
      <t>設定</t>
    </r>
    <r>
      <rPr>
        <sz val="12"/>
        <rFont val="Century Gothic"/>
        <family val="2"/>
      </rPr>
      <t xml:space="preserve"> Full Range</t>
    </r>
    <r>
      <rPr>
        <sz val="12"/>
        <rFont val="細明體"/>
        <family val="3"/>
        <charset val="136"/>
      </rPr>
      <t>時</t>
    </r>
    <r>
      <rPr>
        <sz val="12"/>
        <rFont val="Century Gothic"/>
        <family val="2"/>
      </rPr>
      <t xml:space="preserve">, </t>
    </r>
    <r>
      <rPr>
        <sz val="12"/>
        <rFont val="微軟正黑體"/>
        <family val="2"/>
        <charset val="136"/>
      </rPr>
      <t>畫面</t>
    </r>
    <r>
      <rPr>
        <sz val="12"/>
        <rFont val="細明體"/>
        <family val="3"/>
        <charset val="136"/>
      </rPr>
      <t>可完整呈現灰階</t>
    </r>
    <r>
      <rPr>
        <sz val="12"/>
        <rFont val="Century Gothic"/>
        <family val="2"/>
      </rPr>
      <t xml:space="preserve">,  </t>
    </r>
    <r>
      <rPr>
        <sz val="12"/>
        <rFont val="細明體"/>
        <family val="3"/>
        <charset val="136"/>
      </rPr>
      <t>設定</t>
    </r>
    <r>
      <rPr>
        <sz val="12"/>
        <rFont val="Century Gothic"/>
        <family val="2"/>
      </rPr>
      <t xml:space="preserve"> Limit Range</t>
    </r>
    <r>
      <rPr>
        <sz val="12"/>
        <rFont val="細明體"/>
        <family val="3"/>
        <charset val="136"/>
      </rPr>
      <t>時</t>
    </r>
    <r>
      <rPr>
        <sz val="12"/>
        <rFont val="Century Gothic"/>
        <family val="2"/>
      </rPr>
      <t xml:space="preserve">, </t>
    </r>
    <r>
      <rPr>
        <sz val="12"/>
        <rFont val="細明體"/>
        <family val="3"/>
        <charset val="136"/>
      </rPr>
      <t>黑不夠黑</t>
    </r>
    <r>
      <rPr>
        <sz val="12"/>
        <rFont val="Century Gothic"/>
        <family val="2"/>
      </rPr>
      <t>,</t>
    </r>
    <r>
      <rPr>
        <sz val="12"/>
        <rFont val="細明體"/>
        <family val="3"/>
        <charset val="136"/>
      </rPr>
      <t>白不夠白</t>
    </r>
    <r>
      <rPr>
        <sz val="12"/>
        <rFont val="Century Gothic"/>
        <family val="2"/>
      </rPr>
      <t xml:space="preserve">,
4.RGB(16-235) : </t>
    </r>
    <r>
      <rPr>
        <sz val="12"/>
        <rFont val="微軟正黑體"/>
        <family val="2"/>
        <charset val="136"/>
      </rPr>
      <t>確認</t>
    </r>
    <r>
      <rPr>
        <sz val="12"/>
        <rFont val="Century Gothic"/>
        <family val="2"/>
      </rPr>
      <t xml:space="preserve">Graphics card  or Chroma  </t>
    </r>
    <r>
      <rPr>
        <sz val="12"/>
        <rFont val="細明體"/>
        <family val="3"/>
        <charset val="136"/>
      </rPr>
      <t>設定</t>
    </r>
    <r>
      <rPr>
        <sz val="12"/>
        <rFont val="Century Gothic"/>
        <family val="2"/>
      </rPr>
      <t xml:space="preserve"> Full Range</t>
    </r>
    <r>
      <rPr>
        <sz val="12"/>
        <rFont val="細明體"/>
        <family val="3"/>
        <charset val="136"/>
      </rPr>
      <t>時</t>
    </r>
    <r>
      <rPr>
        <sz val="12"/>
        <rFont val="Century Gothic"/>
        <family val="2"/>
      </rPr>
      <t xml:space="preserve">, </t>
    </r>
    <r>
      <rPr>
        <sz val="12"/>
        <rFont val="細明體"/>
        <family val="3"/>
        <charset val="136"/>
      </rPr>
      <t>暗與亮</t>
    </r>
    <r>
      <rPr>
        <sz val="12"/>
        <rFont val="Century Gothic"/>
        <family val="2"/>
      </rPr>
      <t xml:space="preserve"> </t>
    </r>
    <r>
      <rPr>
        <sz val="12"/>
        <rFont val="細明體"/>
        <family val="3"/>
        <charset val="136"/>
      </rPr>
      <t>各四階會飽和</t>
    </r>
    <r>
      <rPr>
        <sz val="12"/>
        <rFont val="Century Gothic"/>
        <family val="2"/>
      </rPr>
      <t xml:space="preserve">; </t>
    </r>
    <r>
      <rPr>
        <sz val="12"/>
        <rFont val="細明體"/>
        <family val="3"/>
        <charset val="136"/>
      </rPr>
      <t>設定</t>
    </r>
    <r>
      <rPr>
        <sz val="12"/>
        <rFont val="Century Gothic"/>
        <family val="2"/>
      </rPr>
      <t xml:space="preserve"> Limit Range</t>
    </r>
    <r>
      <rPr>
        <sz val="12"/>
        <rFont val="細明體"/>
        <family val="3"/>
        <charset val="136"/>
      </rPr>
      <t>時</t>
    </r>
    <r>
      <rPr>
        <sz val="12"/>
        <rFont val="Century Gothic"/>
        <family val="2"/>
      </rPr>
      <t xml:space="preserve">, </t>
    </r>
    <r>
      <rPr>
        <sz val="12"/>
        <rFont val="細明體"/>
        <family val="3"/>
        <charset val="136"/>
      </rPr>
      <t>可完整呈現灰階</t>
    </r>
    <phoneticPr fontId="4" type="noConversion"/>
  </si>
  <si>
    <r>
      <t>1.</t>
    </r>
    <r>
      <rPr>
        <sz val="12"/>
        <rFont val="細明體"/>
        <family val="3"/>
        <charset val="136"/>
      </rPr>
      <t>功能開啟時</t>
    </r>
    <r>
      <rPr>
        <sz val="12"/>
        <rFont val="Century Gothic"/>
        <family val="2"/>
      </rPr>
      <t>,</t>
    </r>
    <r>
      <rPr>
        <sz val="12"/>
        <rFont val="細明體"/>
        <family val="3"/>
        <charset val="136"/>
      </rPr>
      <t xml:space="preserve">確認當畫面為非最佳解析度會出現提示訊息
</t>
    </r>
    <r>
      <rPr>
        <sz val="12"/>
        <rFont val="Century Gothic"/>
        <family val="2"/>
      </rPr>
      <t>2.</t>
    </r>
    <r>
      <rPr>
        <sz val="12"/>
        <rFont val="細明體"/>
        <family val="3"/>
        <charset val="136"/>
      </rPr>
      <t>當前</t>
    </r>
    <r>
      <rPr>
        <sz val="12"/>
        <rFont val="Century Gothic"/>
        <family val="2"/>
      </rPr>
      <t xml:space="preserve">Timing </t>
    </r>
    <r>
      <rPr>
        <sz val="12"/>
        <rFont val="細明體"/>
        <family val="3"/>
        <charset val="136"/>
      </rPr>
      <t>出現提示訊息後</t>
    </r>
    <r>
      <rPr>
        <sz val="12"/>
        <rFont val="Century Gothic"/>
        <family val="2"/>
      </rPr>
      <t>,</t>
    </r>
    <r>
      <rPr>
        <sz val="12"/>
        <rFont val="細明體"/>
        <family val="3"/>
        <charset val="136"/>
      </rPr>
      <t>除非變更解析度</t>
    </r>
    <r>
      <rPr>
        <sz val="12"/>
        <rFont val="Century Gothic"/>
        <family val="2"/>
      </rPr>
      <t>,</t>
    </r>
    <r>
      <rPr>
        <sz val="12"/>
        <rFont val="細明體"/>
        <family val="3"/>
        <charset val="136"/>
      </rPr>
      <t xml:space="preserve">否則不會再次出現提示訊息
</t>
    </r>
    <r>
      <rPr>
        <sz val="12"/>
        <rFont val="Century Gothic"/>
        <family val="2"/>
      </rPr>
      <t xml:space="preserve">3.Video timing </t>
    </r>
    <r>
      <rPr>
        <sz val="12"/>
        <rFont val="細明體"/>
        <family val="3"/>
        <charset val="136"/>
      </rPr>
      <t>下</t>
    </r>
    <r>
      <rPr>
        <sz val="12"/>
        <rFont val="Century Gothic"/>
        <family val="2"/>
      </rPr>
      <t>(ex:1080I)</t>
    </r>
    <r>
      <rPr>
        <sz val="12"/>
        <rFont val="細明體"/>
        <family val="3"/>
        <charset val="136"/>
      </rPr>
      <t>不會出現提示訊息</t>
    </r>
    <phoneticPr fontId="4" type="noConversion"/>
  </si>
  <si>
    <r>
      <rPr>
        <sz val="12"/>
        <rFont val="細明體"/>
        <family val="3"/>
        <charset val="136"/>
      </rPr>
      <t>1.</t>
    </r>
    <r>
      <rPr>
        <sz val="12"/>
        <rFont val="微軟正黑體"/>
        <family val="3"/>
        <charset val="136"/>
      </rPr>
      <t>調整</t>
    </r>
    <r>
      <rPr>
        <sz val="12"/>
        <rFont val="Century Gothic"/>
        <family val="3"/>
      </rPr>
      <t xml:space="preserve">OSD Menu </t>
    </r>
    <r>
      <rPr>
        <sz val="12"/>
        <rFont val="微軟正黑體"/>
        <family val="3"/>
        <charset val="136"/>
      </rPr>
      <t>中除了</t>
    </r>
    <r>
      <rPr>
        <sz val="12"/>
        <rFont val="Century Gothic"/>
        <family val="3"/>
      </rPr>
      <t xml:space="preserve">Language </t>
    </r>
    <r>
      <rPr>
        <sz val="12"/>
        <rFont val="微軟正黑體"/>
        <family val="3"/>
        <charset val="136"/>
      </rPr>
      <t>外的所有項目</t>
    </r>
    <r>
      <rPr>
        <sz val="12"/>
        <rFont val="細明體"/>
        <family val="3"/>
        <charset val="136"/>
      </rPr>
      <t xml:space="preserve">
</t>
    </r>
    <r>
      <rPr>
        <sz val="12"/>
        <rFont val="Century Gothic"/>
        <family val="3"/>
      </rPr>
      <t xml:space="preserve">2. </t>
    </r>
    <r>
      <rPr>
        <sz val="12"/>
        <rFont val="細明體"/>
        <family val="3"/>
        <charset val="136"/>
      </rPr>
      <t>選擇</t>
    </r>
    <r>
      <rPr>
        <sz val="12"/>
        <rFont val="Century Gothic"/>
        <family val="2"/>
      </rPr>
      <t xml:space="preserve">Yes, </t>
    </r>
    <r>
      <rPr>
        <sz val="12"/>
        <rFont val="細明體"/>
        <family val="3"/>
        <charset val="136"/>
      </rPr>
      <t>確認各</t>
    </r>
    <r>
      <rPr>
        <sz val="12"/>
        <rFont val="Century Gothic"/>
        <family val="2"/>
      </rPr>
      <t>function</t>
    </r>
    <r>
      <rPr>
        <sz val="12"/>
        <rFont val="細明體"/>
        <family val="3"/>
        <charset val="136"/>
      </rPr>
      <t>設定回到</t>
    </r>
    <r>
      <rPr>
        <sz val="12"/>
        <rFont val="Century Gothic"/>
        <family val="2"/>
      </rPr>
      <t xml:space="preserve"> Defautle </t>
    </r>
    <r>
      <rPr>
        <sz val="12"/>
        <rFont val="細明體"/>
        <family val="3"/>
        <charset val="136"/>
      </rPr>
      <t>值</t>
    </r>
    <phoneticPr fontId="4" type="noConversion"/>
  </si>
  <si>
    <r>
      <t xml:space="preserve">1. </t>
    </r>
    <r>
      <rPr>
        <sz val="12"/>
        <rFont val="微軟正黑體"/>
        <family val="3"/>
        <charset val="136"/>
      </rPr>
      <t>在</t>
    </r>
    <r>
      <rPr>
        <sz val="12"/>
        <rFont val="Century Gothic"/>
        <family val="2"/>
      </rPr>
      <t>64</t>
    </r>
    <r>
      <rPr>
        <sz val="12"/>
        <rFont val="微軟正黑體"/>
        <family val="3"/>
        <charset val="136"/>
      </rPr>
      <t>灰階下確認</t>
    </r>
    <r>
      <rPr>
        <sz val="12"/>
        <rFont val="細明體"/>
        <family val="3"/>
        <charset val="136"/>
      </rPr>
      <t>下調整</t>
    </r>
    <r>
      <rPr>
        <sz val="12"/>
        <rFont val="Century Gothic"/>
        <family val="2"/>
      </rPr>
      <t xml:space="preserve">Black eQualizer </t>
    </r>
    <r>
      <rPr>
        <sz val="12"/>
        <rFont val="細明體"/>
        <family val="3"/>
        <charset val="136"/>
      </rPr>
      <t xml:space="preserve">從最小到最大
</t>
    </r>
    <r>
      <rPr>
        <sz val="12"/>
        <rFont val="Century Gothic"/>
        <family val="2"/>
      </rPr>
      <t xml:space="preserve">2. </t>
    </r>
    <r>
      <rPr>
        <sz val="12"/>
        <rFont val="細明體"/>
        <family val="3"/>
        <charset val="136"/>
      </rPr>
      <t>確認不同調整值下</t>
    </r>
    <r>
      <rPr>
        <sz val="12"/>
        <rFont val="Century Gothic"/>
        <family val="2"/>
      </rPr>
      <t>, 64gary</t>
    </r>
    <r>
      <rPr>
        <sz val="12"/>
        <rFont val="細明體"/>
        <family val="3"/>
        <charset val="136"/>
      </rPr>
      <t xml:space="preserve">都仍需分階
</t>
    </r>
    <r>
      <rPr>
        <sz val="12"/>
        <rFont val="Century Gothic"/>
        <family val="2"/>
      </rPr>
      <t xml:space="preserve">3. </t>
    </r>
    <r>
      <rPr>
        <sz val="12"/>
        <rFont val="細明體"/>
        <family val="2"/>
        <charset val="136"/>
      </rPr>
      <t>確認</t>
    </r>
    <r>
      <rPr>
        <sz val="12"/>
        <rFont val="細明體"/>
        <family val="3"/>
        <charset val="136"/>
      </rPr>
      <t>調整數值越大,暗階部分會變得更亮一些</t>
    </r>
    <phoneticPr fontId="4" type="noConversion"/>
  </si>
  <si>
    <r>
      <t xml:space="preserve">1. </t>
    </r>
    <r>
      <rPr>
        <sz val="12"/>
        <rFont val="細明體"/>
        <family val="3"/>
        <charset val="136"/>
      </rPr>
      <t>調整設定</t>
    </r>
    <r>
      <rPr>
        <sz val="12"/>
        <rFont val="Century Gothic"/>
        <family val="2"/>
      </rPr>
      <t>0~10 ,</t>
    </r>
    <r>
      <rPr>
        <sz val="12"/>
        <rFont val="微軟正黑體"/>
        <family val="2"/>
        <charset val="136"/>
      </rPr>
      <t>每調整一段</t>
    </r>
    <r>
      <rPr>
        <sz val="12"/>
        <rFont val="Century Gothic"/>
        <family val="2"/>
      </rPr>
      <t>,B</t>
    </r>
    <r>
      <rPr>
        <sz val="12"/>
        <rFont val="微軟正黑體"/>
        <family val="2"/>
        <charset val="136"/>
      </rPr>
      <t>槍</t>
    </r>
    <r>
      <rPr>
        <sz val="12"/>
        <rFont val="Century Gothic"/>
        <family val="2"/>
      </rPr>
      <t>Gain</t>
    </r>
    <r>
      <rPr>
        <sz val="12"/>
        <rFont val="微軟正黑體"/>
        <family val="2"/>
        <charset val="136"/>
      </rPr>
      <t>值會減</t>
    </r>
    <r>
      <rPr>
        <sz val="12"/>
        <rFont val="Century Gothic"/>
        <family val="2"/>
      </rPr>
      <t xml:space="preserve">2
2. </t>
    </r>
    <r>
      <rPr>
        <sz val="12"/>
        <rFont val="微軟正黑體"/>
        <family val="3"/>
        <charset val="136"/>
      </rPr>
      <t>調整後需使用</t>
    </r>
    <r>
      <rPr>
        <sz val="12"/>
        <rFont val="Century Gothic"/>
        <family val="2"/>
      </rPr>
      <t>CA210 ,</t>
    </r>
    <r>
      <rPr>
        <sz val="12"/>
        <rFont val="微軟正黑體"/>
        <family val="3"/>
        <charset val="136"/>
      </rPr>
      <t>比較</t>
    </r>
    <r>
      <rPr>
        <sz val="12"/>
        <rFont val="Century Gothic"/>
        <family val="2"/>
      </rPr>
      <t xml:space="preserve">Low Blue Light </t>
    </r>
    <r>
      <rPr>
        <sz val="12"/>
        <rFont val="微軟正黑體"/>
        <family val="3"/>
        <charset val="136"/>
      </rPr>
      <t>及</t>
    </r>
    <r>
      <rPr>
        <sz val="12"/>
        <rFont val="Century Gothic"/>
        <family val="2"/>
      </rPr>
      <t>Color temperature B</t>
    </r>
    <r>
      <rPr>
        <sz val="12"/>
        <rFont val="微軟正黑體"/>
        <family val="2"/>
        <charset val="136"/>
      </rPr>
      <t>槍</t>
    </r>
    <r>
      <rPr>
        <sz val="12"/>
        <rFont val="Century Gothic"/>
        <family val="2"/>
      </rPr>
      <t xml:space="preserve"> Gain </t>
    </r>
    <r>
      <rPr>
        <sz val="12"/>
        <rFont val="微軟正黑體"/>
        <family val="2"/>
        <charset val="136"/>
      </rPr>
      <t>值降低後</t>
    </r>
    <r>
      <rPr>
        <sz val="12"/>
        <rFont val="Century Gothic"/>
        <family val="2"/>
      </rPr>
      <t>x,y</t>
    </r>
    <r>
      <rPr>
        <sz val="12"/>
        <rFont val="微軟正黑體"/>
        <family val="3"/>
        <charset val="136"/>
      </rPr>
      <t>值差異</t>
    </r>
    <r>
      <rPr>
        <sz val="12"/>
        <rFont val="Century Gothic"/>
        <family val="2"/>
      </rPr>
      <t>,</t>
    </r>
    <r>
      <rPr>
        <sz val="12"/>
        <rFont val="微軟正黑體"/>
        <family val="2"/>
        <charset val="136"/>
      </rPr>
      <t>數值需極為接近</t>
    </r>
    <r>
      <rPr>
        <sz val="12"/>
        <rFont val="Century Gothic"/>
        <family val="2"/>
      </rPr>
      <t xml:space="preserve"> 
3. </t>
    </r>
    <r>
      <rPr>
        <sz val="12"/>
        <rFont val="細明體"/>
        <family val="3"/>
        <charset val="136"/>
      </rPr>
      <t>調整過程中</t>
    </r>
    <r>
      <rPr>
        <sz val="12"/>
        <rFont val="Century Gothic"/>
        <family val="2"/>
      </rPr>
      <t>,</t>
    </r>
    <r>
      <rPr>
        <sz val="12"/>
        <rFont val="細明體"/>
        <family val="3"/>
        <charset val="136"/>
      </rPr>
      <t xml:space="preserve">畫面會因為數值變大而逐漸呈現偏黃的狀況
</t>
    </r>
    <phoneticPr fontId="4" type="noConversion"/>
  </si>
  <si>
    <r>
      <t>1.</t>
    </r>
    <r>
      <rPr>
        <sz val="12"/>
        <rFont val="微軟正黑體"/>
        <family val="2"/>
        <charset val="136"/>
      </rPr>
      <t>若</t>
    </r>
    <r>
      <rPr>
        <sz val="12"/>
        <rFont val="Century Gothic"/>
        <family val="2"/>
      </rPr>
      <t xml:space="preserve">Color moe </t>
    </r>
    <r>
      <rPr>
        <sz val="12"/>
        <rFont val="微軟正黑體"/>
        <family val="2"/>
        <charset val="136"/>
      </rPr>
      <t>有</t>
    </r>
    <r>
      <rPr>
        <sz val="12"/>
        <rFont val="Century Gothic"/>
        <family val="2"/>
      </rPr>
      <t xml:space="preserve"> sRGB/ adobe sRGB/ Rec 709 /DCI-P3/EBU/SMPTE-C/ Rec. 2020 </t>
    </r>
    <r>
      <rPr>
        <sz val="12"/>
        <rFont val="微軟正黑體"/>
        <family val="2"/>
        <charset val="136"/>
      </rPr>
      <t>等</t>
    </r>
    <r>
      <rPr>
        <sz val="12"/>
        <rFont val="Century Gothic"/>
        <family val="2"/>
      </rPr>
      <t>standard color mode ,</t>
    </r>
    <r>
      <rPr>
        <sz val="12"/>
        <rFont val="微軟正黑體"/>
        <family val="2"/>
        <charset val="136"/>
      </rPr>
      <t>需跟</t>
    </r>
    <r>
      <rPr>
        <sz val="12"/>
        <rFont val="Century Gothic"/>
        <family val="2"/>
      </rPr>
      <t xml:space="preserve">RD </t>
    </r>
    <r>
      <rPr>
        <sz val="12"/>
        <rFont val="微軟正黑體"/>
        <family val="2"/>
        <charset val="136"/>
      </rPr>
      <t>確認項目是否真正符合規範</t>
    </r>
    <r>
      <rPr>
        <sz val="12"/>
        <rFont val="Century Gothic"/>
        <family val="2"/>
      </rPr>
      <t xml:space="preserve">, </t>
    </r>
    <r>
      <rPr>
        <sz val="12"/>
        <rFont val="微軟正黑體"/>
        <family val="2"/>
        <charset val="136"/>
      </rPr>
      <t>如符合就需送測光學中心確認其光學特性符合</t>
    </r>
    <r>
      <rPr>
        <sz val="12"/>
        <rFont val="Century Gothic"/>
        <family val="2"/>
      </rPr>
      <t xml:space="preserve">color </t>
    </r>
    <r>
      <rPr>
        <sz val="12"/>
        <rFont val="微軟正黑體"/>
        <family val="2"/>
        <charset val="136"/>
      </rPr>
      <t xml:space="preserve">模型
</t>
    </r>
    <r>
      <rPr>
        <sz val="12"/>
        <rFont val="Century Gothic"/>
        <family val="2"/>
      </rPr>
      <t>2.</t>
    </r>
    <r>
      <rPr>
        <sz val="12"/>
        <rFont val="微軟正黑體"/>
        <family val="2"/>
        <charset val="136"/>
      </rPr>
      <t>若</t>
    </r>
    <r>
      <rPr>
        <sz val="12"/>
        <rFont val="Century Gothic"/>
        <family val="2"/>
      </rPr>
      <t xml:space="preserve">Color moe </t>
    </r>
    <r>
      <rPr>
        <sz val="12"/>
        <rFont val="微軟正黑體"/>
        <family val="2"/>
        <charset val="136"/>
      </rPr>
      <t>有</t>
    </r>
    <r>
      <rPr>
        <sz val="12"/>
        <rFont val="Century Gothic"/>
        <family val="2"/>
      </rPr>
      <t xml:space="preserve"> DICOM </t>
    </r>
    <r>
      <rPr>
        <sz val="12"/>
        <rFont val="微軟正黑體"/>
        <family val="2"/>
        <charset val="136"/>
      </rPr>
      <t>模式</t>
    </r>
    <r>
      <rPr>
        <sz val="12"/>
        <rFont val="Century Gothic"/>
        <family val="2"/>
      </rPr>
      <t>,</t>
    </r>
    <r>
      <rPr>
        <sz val="12"/>
        <rFont val="微軟正黑體"/>
        <family val="2"/>
        <charset val="136"/>
      </rPr>
      <t>需跟</t>
    </r>
    <r>
      <rPr>
        <sz val="12"/>
        <rFont val="Century Gothic"/>
        <family val="2"/>
      </rPr>
      <t xml:space="preserve">RD </t>
    </r>
    <r>
      <rPr>
        <sz val="12"/>
        <rFont val="微軟正黑體"/>
        <family val="2"/>
        <charset val="136"/>
      </rPr>
      <t>確認是否需量測</t>
    </r>
    <r>
      <rPr>
        <sz val="12"/>
        <rFont val="Century Gothic"/>
        <family val="2"/>
      </rPr>
      <t xml:space="preserve">DICOM </t>
    </r>
    <r>
      <rPr>
        <sz val="12"/>
        <rFont val="微軟正黑體"/>
        <family val="2"/>
        <charset val="136"/>
      </rPr>
      <t>曲線</t>
    </r>
    <r>
      <rPr>
        <sz val="12"/>
        <rFont val="Century Gothic"/>
        <family val="2"/>
      </rPr>
      <t>,</t>
    </r>
    <r>
      <rPr>
        <sz val="12"/>
        <rFont val="微軟正黑體"/>
        <family val="2"/>
        <charset val="136"/>
      </rPr>
      <t>包含了不同亮度下的設定</t>
    </r>
    <phoneticPr fontId="4" type="noConversion"/>
  </si>
  <si>
    <r>
      <t>1.</t>
    </r>
    <r>
      <rPr>
        <sz val="12"/>
        <rFont val="微軟正黑體"/>
        <family val="2"/>
        <charset val="136"/>
      </rPr>
      <t>確認</t>
    </r>
    <r>
      <rPr>
        <sz val="12"/>
        <rFont val="Century Gothic"/>
        <family val="2"/>
      </rPr>
      <t xml:space="preserve">HDMI or Component to VGA </t>
    </r>
    <r>
      <rPr>
        <sz val="12"/>
        <rFont val="細明體"/>
        <family val="3"/>
        <charset val="136"/>
      </rPr>
      <t>下可開啟此功能</t>
    </r>
    <r>
      <rPr>
        <sz val="12"/>
        <rFont val="Century Gothic"/>
        <family val="2"/>
      </rPr>
      <t>. 
2.</t>
    </r>
    <r>
      <rPr>
        <sz val="12"/>
        <rFont val="微軟正黑體"/>
        <family val="3"/>
        <charset val="136"/>
      </rPr>
      <t>使用</t>
    </r>
    <r>
      <rPr>
        <sz val="12"/>
        <rFont val="Century Gothic"/>
        <family val="2"/>
      </rPr>
      <t xml:space="preserve">Chroma Pattern 304 </t>
    </r>
    <r>
      <rPr>
        <sz val="12"/>
        <rFont val="微軟正黑體"/>
        <family val="3"/>
        <charset val="136"/>
      </rPr>
      <t>或</t>
    </r>
    <r>
      <rPr>
        <sz val="12"/>
        <rFont val="Century Gothic"/>
        <family val="2"/>
      </rPr>
      <t>Q-Pattern scaling Pattern</t>
    </r>
    <r>
      <rPr>
        <sz val="12"/>
        <rFont val="微軟正黑體"/>
        <family val="2"/>
        <charset val="136"/>
      </rPr>
      <t>確認</t>
    </r>
    <r>
      <rPr>
        <sz val="12"/>
        <rFont val="Century Gothic"/>
        <family val="2"/>
      </rPr>
      <t>.
3.</t>
    </r>
    <r>
      <rPr>
        <sz val="12"/>
        <rFont val="微軟正黑體"/>
        <family val="2"/>
        <charset val="136"/>
      </rPr>
      <t>確認設定為</t>
    </r>
    <r>
      <rPr>
        <sz val="12"/>
        <rFont val="Century Gothic"/>
        <family val="2"/>
      </rPr>
      <t>On,</t>
    </r>
    <r>
      <rPr>
        <sz val="12"/>
        <rFont val="微軟正黑體"/>
        <family val="2"/>
        <charset val="136"/>
      </rPr>
      <t>畫面會裁切掉原來邊緣部分的畫面</t>
    </r>
    <r>
      <rPr>
        <sz val="12"/>
        <rFont val="Century Gothic"/>
        <family val="2"/>
      </rPr>
      <t>,</t>
    </r>
    <r>
      <rPr>
        <sz val="12"/>
        <rFont val="微軟正黑體"/>
        <family val="2"/>
        <charset val="136"/>
      </rPr>
      <t>然後放大至滿框</t>
    </r>
    <r>
      <rPr>
        <sz val="12"/>
        <rFont val="Century Gothic"/>
        <family val="2"/>
      </rPr>
      <t>,</t>
    </r>
    <r>
      <rPr>
        <sz val="12"/>
        <rFont val="微軟正黑體"/>
        <family val="2"/>
        <charset val="136"/>
      </rPr>
      <t>確認裁切比例符合規格</t>
    </r>
    <r>
      <rPr>
        <sz val="12"/>
        <rFont val="Century Gothic"/>
        <family val="2"/>
      </rPr>
      <t xml:space="preserve">( BenQ </t>
    </r>
    <r>
      <rPr>
        <sz val="12"/>
        <rFont val="微軟正黑體"/>
        <family val="2"/>
        <charset val="136"/>
      </rPr>
      <t>應該為</t>
    </r>
    <r>
      <rPr>
        <sz val="12"/>
        <rFont val="Century Gothic"/>
        <family val="2"/>
      </rPr>
      <t>5%).
4.</t>
    </r>
    <r>
      <rPr>
        <sz val="12"/>
        <rFont val="微軟正黑體"/>
        <family val="2"/>
        <charset val="136"/>
      </rPr>
      <t>確認此時</t>
    </r>
    <r>
      <rPr>
        <sz val="12"/>
        <rFont val="Century Gothic"/>
        <family val="2"/>
      </rPr>
      <t xml:space="preserve">Information </t>
    </r>
    <r>
      <rPr>
        <sz val="12"/>
        <rFont val="微軟正黑體"/>
        <family val="2"/>
        <charset val="136"/>
      </rPr>
      <t>解析度資訊需和原本相同</t>
    </r>
    <r>
      <rPr>
        <sz val="12"/>
        <rFont val="Century Gothic"/>
        <family val="2"/>
      </rPr>
      <t>,</t>
    </r>
    <r>
      <rPr>
        <sz val="12"/>
        <rFont val="微軟正黑體"/>
        <family val="2"/>
        <charset val="136"/>
      </rPr>
      <t>不可因畫面裁切而出現解析度資訊縮減的狀況</t>
    </r>
    <r>
      <rPr>
        <sz val="12"/>
        <rFont val="Century Gothic"/>
        <family val="2"/>
      </rPr>
      <t>.
5.</t>
    </r>
    <r>
      <rPr>
        <sz val="12"/>
        <rFont val="微軟正黑體"/>
        <family val="2"/>
        <charset val="136"/>
      </rPr>
      <t>選定為</t>
    </r>
    <r>
      <rPr>
        <sz val="12"/>
        <rFont val="Century Gothic"/>
        <family val="2"/>
      </rPr>
      <t xml:space="preserve">off , </t>
    </r>
    <r>
      <rPr>
        <sz val="12"/>
        <rFont val="微軟正黑體"/>
        <family val="2"/>
        <charset val="136"/>
      </rPr>
      <t>畫面回復到正常</t>
    </r>
    <r>
      <rPr>
        <sz val="12"/>
        <rFont val="Century Gothic"/>
        <family val="2"/>
      </rPr>
      <t>,</t>
    </r>
    <r>
      <rPr>
        <sz val="12"/>
        <rFont val="微軟正黑體"/>
        <family val="2"/>
        <charset val="136"/>
      </rPr>
      <t>不可出現裁切</t>
    </r>
    <r>
      <rPr>
        <sz val="12"/>
        <rFont val="Century Gothic"/>
        <family val="2"/>
      </rPr>
      <t>.
6.</t>
    </r>
    <r>
      <rPr>
        <sz val="12"/>
        <rFont val="微軟正黑體"/>
        <family val="2"/>
        <charset val="136"/>
      </rPr>
      <t>如有</t>
    </r>
    <r>
      <rPr>
        <sz val="12"/>
        <rFont val="Century Gothic"/>
        <family val="2"/>
      </rPr>
      <t xml:space="preserve">Auto </t>
    </r>
    <r>
      <rPr>
        <sz val="12"/>
        <rFont val="微軟正黑體"/>
        <family val="2"/>
        <charset val="136"/>
      </rPr>
      <t>選項</t>
    </r>
    <r>
      <rPr>
        <sz val="12"/>
        <rFont val="Century Gothic"/>
        <family val="2"/>
      </rPr>
      <t>,</t>
    </r>
    <r>
      <rPr>
        <sz val="12"/>
        <rFont val="微軟正黑體"/>
        <family val="2"/>
        <charset val="136"/>
      </rPr>
      <t>需使用</t>
    </r>
    <r>
      <rPr>
        <sz val="12"/>
        <rFont val="Century Gothic"/>
        <family val="2"/>
      </rPr>
      <t xml:space="preserve">Chroma </t>
    </r>
    <r>
      <rPr>
        <sz val="12"/>
        <rFont val="微軟正黑體"/>
        <family val="2"/>
        <charset val="136"/>
      </rPr>
      <t>中的</t>
    </r>
    <r>
      <rPr>
        <sz val="12"/>
        <rFont val="Century Gothic"/>
        <family val="2"/>
      </rPr>
      <t>overscan</t>
    </r>
    <r>
      <rPr>
        <sz val="12"/>
        <rFont val="微軟正黑體"/>
        <family val="2"/>
        <charset val="136"/>
      </rPr>
      <t>中的選項去開啟和關閉</t>
    </r>
    <r>
      <rPr>
        <sz val="12"/>
        <rFont val="Century Gothic"/>
        <family val="2"/>
      </rPr>
      <t xml:space="preserve">overscan </t>
    </r>
    <r>
      <rPr>
        <sz val="12"/>
        <rFont val="微軟正黑體"/>
        <family val="2"/>
        <charset val="136"/>
      </rPr>
      <t>功能</t>
    </r>
    <r>
      <rPr>
        <sz val="12"/>
        <rFont val="Century Gothic"/>
        <family val="2"/>
      </rPr>
      <t>,</t>
    </r>
    <r>
      <rPr>
        <sz val="12"/>
        <rFont val="微軟正黑體"/>
        <family val="2"/>
        <charset val="136"/>
      </rPr>
      <t>確認實際輸出畫面會跟隨設定變化</t>
    </r>
    <phoneticPr fontId="4" type="noConversion"/>
  </si>
  <si>
    <r>
      <t>1.</t>
    </r>
    <r>
      <rPr>
        <sz val="12"/>
        <rFont val="微軟正黑體"/>
        <family val="2"/>
        <charset val="136"/>
      </rPr>
      <t>核對</t>
    </r>
    <r>
      <rPr>
        <sz val="12"/>
        <rFont val="Century Gothic"/>
        <family val="2"/>
      </rPr>
      <t xml:space="preserve">OSD menu </t>
    </r>
    <r>
      <rPr>
        <sz val="12"/>
        <rFont val="微軟正黑體"/>
        <family val="2"/>
        <charset val="136"/>
      </rPr>
      <t>每個頁面</t>
    </r>
    <r>
      <rPr>
        <sz val="12"/>
        <rFont val="Century Gothic"/>
        <family val="2"/>
      </rPr>
      <t>,</t>
    </r>
    <r>
      <rPr>
        <sz val="12"/>
        <rFont val="微軟正黑體"/>
        <family val="2"/>
        <charset val="136"/>
      </rPr>
      <t>其圖示</t>
    </r>
    <r>
      <rPr>
        <sz val="12"/>
        <rFont val="Century Gothic"/>
        <family val="2"/>
      </rPr>
      <t>(</t>
    </r>
    <r>
      <rPr>
        <sz val="12"/>
        <rFont val="微軟正黑體"/>
        <family val="2"/>
        <charset val="136"/>
      </rPr>
      <t>包含選取和未選取項目</t>
    </r>
    <r>
      <rPr>
        <sz val="12"/>
        <rFont val="Century Gothic"/>
        <family val="2"/>
      </rPr>
      <t>)</t>
    </r>
    <r>
      <rPr>
        <sz val="12"/>
        <rFont val="微軟正黑體"/>
        <family val="2"/>
        <charset val="136"/>
      </rPr>
      <t>符合客戶規格</t>
    </r>
    <r>
      <rPr>
        <sz val="12"/>
        <rFont val="Century Gothic"/>
        <family val="2"/>
      </rPr>
      <t xml:space="preserve">
2.</t>
    </r>
    <r>
      <rPr>
        <sz val="12"/>
        <rFont val="微軟正黑體"/>
        <family val="2"/>
        <charset val="136"/>
      </rPr>
      <t>核對</t>
    </r>
    <r>
      <rPr>
        <sz val="12"/>
        <rFont val="Century Gothic"/>
        <family val="2"/>
      </rPr>
      <t xml:space="preserve">OSD menu </t>
    </r>
    <r>
      <rPr>
        <sz val="12"/>
        <rFont val="微軟正黑體"/>
        <family val="2"/>
        <charset val="136"/>
      </rPr>
      <t>各項功能</t>
    </r>
    <r>
      <rPr>
        <sz val="12"/>
        <rFont val="Century Gothic"/>
        <family val="2"/>
      </rPr>
      <t>,</t>
    </r>
    <r>
      <rPr>
        <sz val="12"/>
        <rFont val="微軟正黑體"/>
        <family val="2"/>
        <charset val="136"/>
      </rPr>
      <t>其文字敘述和排列順序</t>
    </r>
    <r>
      <rPr>
        <sz val="12"/>
        <rFont val="Century Gothic"/>
        <family val="2"/>
      </rPr>
      <t>,</t>
    </r>
    <r>
      <rPr>
        <sz val="12"/>
        <rFont val="微軟正黑體"/>
        <family val="2"/>
        <charset val="136"/>
      </rPr>
      <t>符合客戶提供的</t>
    </r>
    <r>
      <rPr>
        <sz val="12"/>
        <rFont val="Century Gothic"/>
        <family val="2"/>
      </rPr>
      <t>OSD menu tree
3.</t>
    </r>
    <r>
      <rPr>
        <sz val="12"/>
        <rFont val="微軟正黑體"/>
        <family val="2"/>
        <charset val="136"/>
      </rPr>
      <t>若</t>
    </r>
    <r>
      <rPr>
        <sz val="12"/>
        <rFont val="Century Gothic"/>
        <family val="2"/>
      </rPr>
      <t xml:space="preserve">OSD menu </t>
    </r>
    <r>
      <rPr>
        <sz val="12"/>
        <rFont val="微軟正黑體"/>
        <family val="2"/>
        <charset val="136"/>
      </rPr>
      <t>有按鍵操作圖示和文字說明</t>
    </r>
    <r>
      <rPr>
        <sz val="12"/>
        <rFont val="Century Gothic"/>
        <family val="2"/>
      </rPr>
      <t>,</t>
    </r>
    <r>
      <rPr>
        <sz val="12"/>
        <rFont val="微軟正黑體"/>
        <family val="2"/>
        <charset val="136"/>
      </rPr>
      <t>需將所有</t>
    </r>
    <r>
      <rPr>
        <sz val="12"/>
        <rFont val="Century Gothic"/>
        <family val="2"/>
      </rPr>
      <t>OSD menu (</t>
    </r>
    <r>
      <rPr>
        <sz val="12"/>
        <rFont val="微軟正黑體"/>
        <family val="2"/>
        <charset val="136"/>
      </rPr>
      <t>包含子頁面</t>
    </r>
    <r>
      <rPr>
        <sz val="12"/>
        <rFont val="Century Gothic"/>
        <family val="2"/>
      </rPr>
      <t>),</t>
    </r>
    <r>
      <rPr>
        <sz val="12"/>
        <rFont val="微軟正黑體"/>
        <family val="2"/>
        <charset val="136"/>
      </rPr>
      <t>執行操作並確認過程中圖示和文字符合規格</t>
    </r>
    <r>
      <rPr>
        <sz val="12"/>
        <rFont val="Century Gothic"/>
        <family val="2"/>
      </rPr>
      <t xml:space="preserve">(Ex: Enter /Exit </t>
    </r>
    <r>
      <rPr>
        <sz val="12"/>
        <rFont val="微軟正黑體"/>
        <family val="2"/>
        <charset val="136"/>
      </rPr>
      <t>敘述出現時</t>
    </r>
    <r>
      <rPr>
        <sz val="12"/>
        <rFont val="Century Gothic"/>
        <family val="2"/>
      </rPr>
      <t>,</t>
    </r>
    <r>
      <rPr>
        <sz val="12"/>
        <rFont val="微軟正黑體"/>
        <family val="2"/>
        <charset val="136"/>
      </rPr>
      <t>按鍵為左</t>
    </r>
    <r>
      <rPr>
        <sz val="12"/>
        <rFont val="Century Gothic"/>
        <family val="2"/>
      </rPr>
      <t>/</t>
    </r>
    <r>
      <rPr>
        <sz val="12"/>
        <rFont val="微軟正黑體"/>
        <family val="2"/>
        <charset val="136"/>
      </rPr>
      <t>右</t>
    </r>
    <r>
      <rPr>
        <sz val="12"/>
        <rFont val="Century Gothic"/>
        <family val="2"/>
      </rPr>
      <t xml:space="preserve"> </t>
    </r>
    <r>
      <rPr>
        <sz val="12"/>
        <rFont val="微軟正黑體"/>
        <family val="2"/>
        <charset val="136"/>
      </rPr>
      <t>或上</t>
    </r>
    <r>
      <rPr>
        <sz val="12"/>
        <rFont val="Century Gothic"/>
        <family val="2"/>
      </rPr>
      <t>/</t>
    </r>
    <r>
      <rPr>
        <sz val="12"/>
        <rFont val="微軟正黑體"/>
        <family val="2"/>
        <charset val="136"/>
      </rPr>
      <t>下</t>
    </r>
    <r>
      <rPr>
        <sz val="12"/>
        <rFont val="Century Gothic"/>
        <family val="2"/>
      </rPr>
      <t xml:space="preserve"> ,</t>
    </r>
    <r>
      <rPr>
        <sz val="12"/>
        <rFont val="微軟正黑體"/>
        <family val="2"/>
        <charset val="136"/>
      </rPr>
      <t>其</t>
    </r>
    <r>
      <rPr>
        <sz val="12"/>
        <rFont val="Century Gothic"/>
        <family val="2"/>
      </rPr>
      <t>OSD</t>
    </r>
    <r>
      <rPr>
        <sz val="12"/>
        <rFont val="微軟正黑體"/>
        <family val="2"/>
        <charset val="136"/>
      </rPr>
      <t>行為也需符合規格</t>
    </r>
    <r>
      <rPr>
        <sz val="12"/>
        <rFont val="Century Gothic"/>
        <family val="2"/>
      </rPr>
      <t xml:space="preserve">)
4.OSD menu </t>
    </r>
    <r>
      <rPr>
        <sz val="12"/>
        <rFont val="微軟正黑體"/>
        <family val="2"/>
        <charset val="136"/>
      </rPr>
      <t>如可以顯示</t>
    </r>
    <r>
      <rPr>
        <sz val="12"/>
        <rFont val="Century Gothic"/>
        <family val="2"/>
      </rPr>
      <t>Color mode (ex: HDR )</t>
    </r>
    <r>
      <rPr>
        <sz val="12"/>
        <rFont val="微軟正黑體"/>
        <family val="2"/>
        <charset val="136"/>
      </rPr>
      <t>或特別模式</t>
    </r>
    <r>
      <rPr>
        <sz val="12"/>
        <rFont val="Century Gothic"/>
        <family val="2"/>
      </rPr>
      <t>(ex: FreeSync),</t>
    </r>
    <r>
      <rPr>
        <sz val="12"/>
        <rFont val="微軟正黑體"/>
        <family val="2"/>
        <charset val="136"/>
      </rPr>
      <t>需確認顯示模式和選取模式一致</t>
    </r>
    <r>
      <rPr>
        <sz val="12"/>
        <rFont val="Century Gothic"/>
        <family val="2"/>
      </rPr>
      <t>,</t>
    </r>
    <r>
      <rPr>
        <sz val="12"/>
        <rFont val="微軟正黑體"/>
        <family val="2"/>
        <charset val="136"/>
      </rPr>
      <t>並針對所有可顯示模式逐一確認顯示效果</t>
    </r>
    <r>
      <rPr>
        <sz val="12"/>
        <rFont val="Century Gothic"/>
        <family val="2"/>
      </rPr>
      <t xml:space="preserve">
5.</t>
    </r>
    <r>
      <rPr>
        <sz val="12"/>
        <rFont val="微軟正黑體"/>
        <family val="2"/>
        <charset val="136"/>
      </rPr>
      <t>每個</t>
    </r>
    <r>
      <rPr>
        <sz val="12"/>
        <rFont val="Century Gothic"/>
        <family val="2"/>
      </rPr>
      <t>OSD</t>
    </r>
    <r>
      <rPr>
        <sz val="12"/>
        <rFont val="微軟正黑體"/>
        <family val="2"/>
        <charset val="136"/>
      </rPr>
      <t>頁面</t>
    </r>
    <r>
      <rPr>
        <sz val="12"/>
        <rFont val="Century Gothic"/>
        <family val="2"/>
      </rPr>
      <t>,</t>
    </r>
    <r>
      <rPr>
        <sz val="12"/>
        <rFont val="微軟正黑體"/>
        <family val="2"/>
        <charset val="136"/>
      </rPr>
      <t>由上往下</t>
    </r>
    <r>
      <rPr>
        <sz val="12"/>
        <rFont val="Century Gothic"/>
        <family val="2"/>
      </rPr>
      <t xml:space="preserve"> ,</t>
    </r>
    <r>
      <rPr>
        <sz val="12"/>
        <rFont val="微軟正黑體"/>
        <family val="2"/>
        <charset val="136"/>
      </rPr>
      <t>然後由最底端項目往上</t>
    </r>
    <r>
      <rPr>
        <sz val="12"/>
        <rFont val="Century Gothic"/>
        <family val="2"/>
      </rPr>
      <t>,</t>
    </r>
    <r>
      <rPr>
        <sz val="12"/>
        <rFont val="微軟正黑體"/>
        <family val="2"/>
        <charset val="136"/>
      </rPr>
      <t>逐一選擇所有項目</t>
    </r>
    <r>
      <rPr>
        <sz val="12"/>
        <rFont val="Century Gothic"/>
        <family val="2"/>
      </rPr>
      <t>,</t>
    </r>
    <r>
      <rPr>
        <sz val="12"/>
        <rFont val="微軟正黑體"/>
        <family val="2"/>
        <charset val="136"/>
      </rPr>
      <t>確認不可出現跳頁</t>
    </r>
    <r>
      <rPr>
        <sz val="12"/>
        <rFont val="Century Gothic"/>
        <family val="2"/>
      </rPr>
      <t>,</t>
    </r>
    <r>
      <rPr>
        <sz val="12"/>
        <rFont val="微軟正黑體"/>
        <family val="2"/>
        <charset val="136"/>
      </rPr>
      <t>跳項</t>
    </r>
    <r>
      <rPr>
        <sz val="12"/>
        <rFont val="Century Gothic"/>
        <family val="2"/>
      </rPr>
      <t>,</t>
    </r>
    <r>
      <rPr>
        <sz val="12"/>
        <rFont val="微軟正黑體"/>
        <family val="2"/>
        <charset val="136"/>
      </rPr>
      <t>卡住</t>
    </r>
    <r>
      <rPr>
        <sz val="12"/>
        <rFont val="Century Gothic"/>
        <family val="2"/>
      </rPr>
      <t>,</t>
    </r>
    <r>
      <rPr>
        <sz val="12"/>
        <rFont val="微軟正黑體"/>
        <family val="2"/>
        <charset val="136"/>
      </rPr>
      <t>破圖等現象</t>
    </r>
    <r>
      <rPr>
        <sz val="12"/>
        <rFont val="Century Gothic"/>
        <family val="2"/>
      </rPr>
      <t>(</t>
    </r>
    <r>
      <rPr>
        <sz val="12"/>
        <rFont val="微軟正黑體"/>
        <family val="2"/>
        <charset val="136"/>
      </rPr>
      <t>尤其是換頁面或是有反灰項目</t>
    </r>
    <r>
      <rPr>
        <sz val="12"/>
        <rFont val="Century Gothic"/>
        <family val="2"/>
      </rPr>
      <t>,</t>
    </r>
    <r>
      <rPr>
        <sz val="12"/>
        <rFont val="微軟正黑體"/>
        <family val="2"/>
        <charset val="136"/>
      </rPr>
      <t>比較容易出現問題</t>
    </r>
    <r>
      <rPr>
        <sz val="12"/>
        <rFont val="Century Gothic"/>
        <family val="2"/>
      </rPr>
      <t>)
6.</t>
    </r>
    <r>
      <rPr>
        <sz val="12"/>
        <rFont val="微軟正黑體"/>
        <family val="2"/>
        <charset val="136"/>
      </rPr>
      <t>確認所有項目的預設值,是否符合客戶定義的規格</t>
    </r>
    <phoneticPr fontId="4" type="noConversion"/>
  </si>
  <si>
    <r>
      <t xml:space="preserve">
1. </t>
    </r>
    <r>
      <rPr>
        <sz val="12"/>
        <rFont val="微軟正黑體"/>
        <family val="2"/>
        <charset val="136"/>
      </rPr>
      <t>確認在沒有</t>
    </r>
    <r>
      <rPr>
        <sz val="12"/>
        <rFont val="Century Gothic"/>
        <family val="2"/>
      </rPr>
      <t xml:space="preserve">HDR signal  </t>
    </r>
    <r>
      <rPr>
        <sz val="12"/>
        <rFont val="微軟正黑體"/>
        <family val="2"/>
        <charset val="136"/>
      </rPr>
      <t>狀況下</t>
    </r>
    <r>
      <rPr>
        <sz val="12"/>
        <rFont val="Century Gothic"/>
        <family val="2"/>
      </rPr>
      <t xml:space="preserve">, DynamicContrast </t>
    </r>
    <r>
      <rPr>
        <sz val="12"/>
        <rFont val="微軟正黑體"/>
        <family val="2"/>
        <charset val="136"/>
      </rPr>
      <t>需反灰不可選取</t>
    </r>
    <r>
      <rPr>
        <sz val="12"/>
        <rFont val="Century Gothic"/>
        <family val="2"/>
      </rPr>
      <t xml:space="preserve">
2. </t>
    </r>
    <r>
      <rPr>
        <sz val="12"/>
        <rFont val="微軟正黑體"/>
        <family val="2"/>
        <charset val="136"/>
      </rPr>
      <t>確認收到</t>
    </r>
    <r>
      <rPr>
        <sz val="12"/>
        <rFont val="Century Gothic"/>
        <family val="2"/>
      </rPr>
      <t xml:space="preserve">HDR </t>
    </r>
    <r>
      <rPr>
        <sz val="12"/>
        <rFont val="微軟正黑體"/>
        <family val="2"/>
        <charset val="136"/>
      </rPr>
      <t>訊號後</t>
    </r>
    <r>
      <rPr>
        <sz val="12"/>
        <rFont val="Century Gothic"/>
        <family val="2"/>
      </rPr>
      <t xml:space="preserve">,DynamicContrast </t>
    </r>
    <r>
      <rPr>
        <sz val="12"/>
        <rFont val="微軟正黑體"/>
        <family val="2"/>
        <charset val="136"/>
      </rPr>
      <t xml:space="preserve">可選擇
</t>
    </r>
    <r>
      <rPr>
        <sz val="12"/>
        <rFont val="Century Gothic"/>
        <family val="2"/>
      </rPr>
      <t xml:space="preserve">3. </t>
    </r>
    <r>
      <rPr>
        <sz val="12"/>
        <rFont val="微軟正黑體"/>
        <family val="2"/>
        <charset val="136"/>
      </rPr>
      <t>確認</t>
    </r>
    <r>
      <rPr>
        <sz val="12"/>
        <rFont val="Century Gothic"/>
        <family val="2"/>
      </rPr>
      <t xml:space="preserve">OSD menu </t>
    </r>
    <r>
      <rPr>
        <sz val="12"/>
        <rFont val="微軟正黑體"/>
        <family val="2"/>
        <charset val="136"/>
      </rPr>
      <t>預設值為</t>
    </r>
    <r>
      <rPr>
        <sz val="12"/>
        <rFont val="Century Gothic"/>
        <family val="2"/>
      </rPr>
      <t>Auto ,</t>
    </r>
    <r>
      <rPr>
        <sz val="12"/>
        <rFont val="微軟正黑體"/>
        <family val="2"/>
        <charset val="136"/>
      </rPr>
      <t>並依照是否有</t>
    </r>
    <r>
      <rPr>
        <sz val="12"/>
        <rFont val="Century Gothic"/>
        <family val="2"/>
      </rPr>
      <t xml:space="preserve">Tone mapping information </t>
    </r>
    <r>
      <rPr>
        <sz val="12"/>
        <rFont val="微軟正黑體"/>
        <family val="2"/>
        <charset val="136"/>
      </rPr>
      <t>資訊</t>
    </r>
    <r>
      <rPr>
        <sz val="12"/>
        <rFont val="Century Gothic"/>
        <family val="2"/>
      </rPr>
      <t>,</t>
    </r>
    <r>
      <rPr>
        <sz val="12"/>
        <rFont val="微軟正黑體"/>
        <family val="2"/>
        <charset val="136"/>
      </rPr>
      <t>將</t>
    </r>
    <r>
      <rPr>
        <sz val="12"/>
        <rFont val="Century Gothic"/>
        <family val="2"/>
      </rPr>
      <t xml:space="preserve">global dimming </t>
    </r>
    <r>
      <rPr>
        <sz val="12"/>
        <rFont val="微軟正黑體"/>
        <family val="2"/>
        <charset val="136"/>
      </rPr>
      <t>設定為</t>
    </r>
    <r>
      <rPr>
        <sz val="12"/>
        <rFont val="Century Gothic"/>
        <family val="2"/>
      </rPr>
      <t xml:space="preserve">on </t>
    </r>
    <r>
      <rPr>
        <sz val="12"/>
        <rFont val="微軟正黑體"/>
        <family val="2"/>
        <charset val="136"/>
      </rPr>
      <t>或</t>
    </r>
    <r>
      <rPr>
        <sz val="12"/>
        <rFont val="Century Gothic"/>
        <family val="2"/>
      </rPr>
      <t>off 
4. DynamicContrast</t>
    </r>
    <r>
      <rPr>
        <sz val="12"/>
        <rFont val="微軟正黑體"/>
        <family val="2"/>
        <charset val="136"/>
      </rPr>
      <t>為</t>
    </r>
    <r>
      <rPr>
        <sz val="12"/>
        <rFont val="Century Gothic"/>
        <family val="2"/>
      </rPr>
      <t>OFF</t>
    </r>
    <r>
      <rPr>
        <sz val="12"/>
        <rFont val="微軟正黑體"/>
        <family val="2"/>
        <charset val="136"/>
      </rPr>
      <t>切換到</t>
    </r>
    <r>
      <rPr>
        <sz val="12"/>
        <rFont val="Century Gothic"/>
        <family val="2"/>
      </rPr>
      <t>Auto</t>
    </r>
    <r>
      <rPr>
        <sz val="12"/>
        <rFont val="微軟正黑體"/>
        <family val="2"/>
        <charset val="136"/>
      </rPr>
      <t>時，</t>
    </r>
    <r>
      <rPr>
        <sz val="12"/>
        <rFont val="Century Gothic"/>
        <family val="2"/>
      </rPr>
      <t>OSD</t>
    </r>
    <r>
      <rPr>
        <sz val="12"/>
        <rFont val="微軟正黑體"/>
        <family val="2"/>
        <charset val="136"/>
      </rPr>
      <t>必須關掉再開，才會</t>
    </r>
    <r>
      <rPr>
        <sz val="12"/>
        <rFont val="Century Gothic"/>
        <family val="2"/>
      </rPr>
      <t xml:space="preserve"> Brightness and contrast</t>
    </r>
    <r>
      <rPr>
        <sz val="12"/>
        <rFont val="微軟正黑體"/>
        <family val="2"/>
        <charset val="136"/>
      </rPr>
      <t>應</t>
    </r>
    <r>
      <rPr>
        <sz val="12"/>
        <rFont val="Century Gothic"/>
        <family val="2"/>
      </rPr>
      <t>gray-out.
5.HDR mode</t>
    </r>
    <r>
      <rPr>
        <sz val="12"/>
        <rFont val="微軟正黑體"/>
        <family val="2"/>
        <charset val="136"/>
      </rPr>
      <t>下</t>
    </r>
    <r>
      <rPr>
        <sz val="12"/>
        <rFont val="Century Gothic"/>
        <family val="2"/>
      </rPr>
      <t>DynamicContrast</t>
    </r>
    <r>
      <rPr>
        <sz val="12"/>
        <rFont val="微軟正黑體"/>
        <family val="2"/>
        <charset val="136"/>
      </rPr>
      <t>切到</t>
    </r>
    <r>
      <rPr>
        <sz val="12"/>
        <rFont val="Century Gothic"/>
        <family val="2"/>
      </rPr>
      <t>OFF</t>
    </r>
    <r>
      <rPr>
        <sz val="12"/>
        <rFont val="微軟正黑體"/>
        <family val="2"/>
        <charset val="136"/>
      </rPr>
      <t>再切到</t>
    </r>
    <r>
      <rPr>
        <sz val="12"/>
        <rFont val="Century Gothic"/>
        <family val="2"/>
      </rPr>
      <t xml:space="preserve">Auto, </t>
    </r>
    <r>
      <rPr>
        <sz val="12"/>
        <rFont val="微軟正黑體"/>
        <family val="2"/>
        <charset val="136"/>
      </rPr>
      <t>不需出現</t>
    </r>
    <r>
      <rPr>
        <sz val="12"/>
        <rFont val="Century Gothic"/>
        <family val="2"/>
      </rPr>
      <t>Brightness</t>
    </r>
    <r>
      <rPr>
        <sz val="12"/>
        <rFont val="微軟正黑體"/>
        <family val="2"/>
        <charset val="136"/>
      </rPr>
      <t>和</t>
    </r>
    <r>
      <rPr>
        <sz val="12"/>
        <rFont val="Century Gothic"/>
        <family val="2"/>
      </rPr>
      <t>Contrast</t>
    </r>
    <r>
      <rPr>
        <sz val="12"/>
        <rFont val="微軟正黑體"/>
        <family val="2"/>
        <charset val="136"/>
      </rPr>
      <t>會反灰的</t>
    </r>
    <r>
      <rPr>
        <sz val="12"/>
        <rFont val="Century Gothic"/>
        <family val="2"/>
      </rPr>
      <t>message                                                                                                                                                                                                                                                                                                                                                                                                                                                                                                                                                                                                          
6.</t>
    </r>
    <r>
      <rPr>
        <sz val="12"/>
        <rFont val="微軟正黑體"/>
        <family val="2"/>
        <charset val="136"/>
      </rPr>
      <t>確認其作動功能,畫面亮度,會隨著顯示畫面的黑白比例來進行調整</t>
    </r>
    <phoneticPr fontId="4" type="noConversion"/>
  </si>
  <si>
    <r>
      <t>1.</t>
    </r>
    <r>
      <rPr>
        <sz val="12"/>
        <rFont val="微軟正黑體"/>
        <family val="2"/>
        <charset val="136"/>
      </rPr>
      <t>確認</t>
    </r>
    <r>
      <rPr>
        <sz val="12"/>
        <rFont val="Century Gothic"/>
        <family val="2"/>
      </rPr>
      <t xml:space="preserve">default </t>
    </r>
    <r>
      <rPr>
        <sz val="12"/>
        <rFont val="微軟正黑體"/>
        <family val="2"/>
        <charset val="136"/>
      </rPr>
      <t>設定為</t>
    </r>
    <r>
      <rPr>
        <sz val="12"/>
        <rFont val="Century Gothic"/>
        <family val="2"/>
      </rPr>
      <t>0 
2.</t>
    </r>
    <r>
      <rPr>
        <sz val="12"/>
        <rFont val="細明體"/>
        <family val="3"/>
        <charset val="136"/>
      </rPr>
      <t>確認</t>
    </r>
    <r>
      <rPr>
        <sz val="12"/>
        <rFont val="微軟正黑體"/>
        <family val="3"/>
        <charset val="136"/>
      </rPr>
      <t>數值改變</t>
    </r>
    <r>
      <rPr>
        <sz val="12"/>
        <rFont val="細明體"/>
        <family val="3"/>
        <charset val="136"/>
      </rPr>
      <t>為</t>
    </r>
    <r>
      <rPr>
        <sz val="12"/>
        <rFont val="微軟正黑體"/>
        <family val="3"/>
        <charset val="136"/>
      </rPr>
      <t>非</t>
    </r>
    <r>
      <rPr>
        <sz val="12"/>
        <rFont val="Century Gothic"/>
        <family val="2"/>
      </rPr>
      <t>0</t>
    </r>
    <r>
      <rPr>
        <sz val="12"/>
        <rFont val="微軟正黑體"/>
        <family val="3"/>
        <charset val="136"/>
      </rPr>
      <t>後</t>
    </r>
    <r>
      <rPr>
        <sz val="12"/>
        <rFont val="Century Gothic"/>
        <family val="2"/>
      </rPr>
      <t>,</t>
    </r>
    <r>
      <rPr>
        <sz val="12"/>
        <rFont val="細明體"/>
        <family val="3"/>
        <charset val="136"/>
      </rPr>
      <t>會</t>
    </r>
    <r>
      <rPr>
        <sz val="12"/>
        <rFont val="微軟正黑體"/>
        <family val="3"/>
        <charset val="136"/>
      </rPr>
      <t>出現</t>
    </r>
    <r>
      <rPr>
        <sz val="12"/>
        <rFont val="Century Gothic"/>
        <family val="2"/>
      </rPr>
      <t>warning meassge,</t>
    </r>
    <r>
      <rPr>
        <sz val="12"/>
        <rFont val="微軟正黑體"/>
        <family val="3"/>
        <charset val="136"/>
      </rPr>
      <t>選擇</t>
    </r>
    <r>
      <rPr>
        <sz val="12"/>
        <rFont val="Century Gothic"/>
        <family val="2"/>
      </rPr>
      <t>Yes</t>
    </r>
    <r>
      <rPr>
        <sz val="12"/>
        <rFont val="微軟正黑體"/>
        <family val="3"/>
        <charset val="136"/>
      </rPr>
      <t>同意調整後</t>
    </r>
    <r>
      <rPr>
        <sz val="12"/>
        <rFont val="Century Gothic"/>
        <family val="2"/>
      </rPr>
      <t xml:space="preserve">, </t>
    </r>
    <r>
      <rPr>
        <sz val="12"/>
        <rFont val="微軟正黑體"/>
        <family val="2"/>
        <charset val="136"/>
      </rPr>
      <t>會關閉</t>
    </r>
    <r>
      <rPr>
        <sz val="12"/>
        <rFont val="Century Gothic"/>
        <family val="2"/>
      </rPr>
      <t xml:space="preserve">Brightness &amp; Contrast </t>
    </r>
    <r>
      <rPr>
        <sz val="12"/>
        <rFont val="微軟正黑體"/>
        <family val="2"/>
        <charset val="136"/>
      </rPr>
      <t>調整功能</t>
    </r>
    <r>
      <rPr>
        <sz val="12"/>
        <rFont val="Century Gothic"/>
        <family val="2"/>
      </rPr>
      <t>,</t>
    </r>
    <r>
      <rPr>
        <sz val="12"/>
        <rFont val="微軟正黑體"/>
        <family val="2"/>
        <charset val="136"/>
      </rPr>
      <t>並將其反灰</t>
    </r>
    <r>
      <rPr>
        <sz val="12"/>
        <rFont val="Century Gothic"/>
        <family val="2"/>
      </rPr>
      <t xml:space="preserve"> &amp; </t>
    </r>
    <r>
      <rPr>
        <sz val="12"/>
        <rFont val="微軟正黑體"/>
        <family val="2"/>
        <charset val="136"/>
      </rPr>
      <t>此時畫面亮度,會隨著顯示畫面的黑白比例來進行調整,全白畫面會將亮度調整到最大,全黑畫面則會調低甚至</t>
    </r>
    <r>
      <rPr>
        <sz val="12"/>
        <rFont val="Century Gothic"/>
        <family val="2"/>
      </rPr>
      <t xml:space="preserve">
3.DynamicContrast </t>
    </r>
    <r>
      <rPr>
        <sz val="12"/>
        <rFont val="細明體"/>
        <family val="3"/>
        <charset val="136"/>
      </rPr>
      <t>有</t>
    </r>
    <r>
      <rPr>
        <sz val="12"/>
        <rFont val="Century Gothic"/>
        <family val="2"/>
      </rPr>
      <t xml:space="preserve"> 1~5 </t>
    </r>
    <r>
      <rPr>
        <sz val="12"/>
        <rFont val="細明體"/>
        <family val="3"/>
        <charset val="136"/>
      </rPr>
      <t>段</t>
    </r>
    <r>
      <rPr>
        <sz val="12"/>
        <rFont val="Century Gothic"/>
        <family val="2"/>
      </rPr>
      <t xml:space="preserve">, </t>
    </r>
    <r>
      <rPr>
        <sz val="12"/>
        <rFont val="細明體"/>
        <family val="3"/>
        <charset val="136"/>
      </rPr>
      <t>確認光學</t>
    </r>
    <r>
      <rPr>
        <sz val="12"/>
        <rFont val="Century Gothic"/>
        <family val="2"/>
      </rPr>
      <t xml:space="preserve"> DCR </t>
    </r>
    <r>
      <rPr>
        <sz val="12"/>
        <rFont val="細明體"/>
        <family val="3"/>
        <charset val="136"/>
      </rPr>
      <t>報告皆符合</t>
    </r>
    <r>
      <rPr>
        <sz val="12"/>
        <rFont val="Century Gothic"/>
        <family val="2"/>
      </rPr>
      <t xml:space="preserve">Spec </t>
    </r>
    <r>
      <rPr>
        <sz val="12"/>
        <rFont val="細明體"/>
        <family val="3"/>
        <charset val="136"/>
      </rPr>
      <t>定義</t>
    </r>
    <r>
      <rPr>
        <sz val="12"/>
        <rFont val="Century Gothic"/>
        <family val="2"/>
      </rPr>
      <t>,</t>
    </r>
    <r>
      <rPr>
        <sz val="12"/>
        <rFont val="微軟正黑體"/>
        <family val="3"/>
        <charset val="136"/>
      </rPr>
      <t>另確認在</t>
    </r>
    <r>
      <rPr>
        <sz val="12"/>
        <rFont val="Century Gothic"/>
        <family val="2"/>
      </rPr>
      <t xml:space="preserve">1-5 </t>
    </r>
    <r>
      <rPr>
        <sz val="12"/>
        <rFont val="微軟正黑體"/>
        <family val="3"/>
        <charset val="136"/>
      </rPr>
      <t>段</t>
    </r>
    <r>
      <rPr>
        <sz val="12"/>
        <rFont val="細明體"/>
        <family val="3"/>
        <charset val="136"/>
      </rPr>
      <t>調整</t>
    </r>
    <r>
      <rPr>
        <sz val="12"/>
        <rFont val="微軟正黑體"/>
        <family val="3"/>
        <charset val="136"/>
      </rPr>
      <t>時</t>
    </r>
    <r>
      <rPr>
        <sz val="12"/>
        <rFont val="Century Gothic"/>
        <family val="2"/>
      </rPr>
      <t>,</t>
    </r>
    <r>
      <rPr>
        <sz val="12"/>
        <rFont val="細明體"/>
        <family val="3"/>
        <charset val="136"/>
      </rPr>
      <t>不會出現</t>
    </r>
    <r>
      <rPr>
        <sz val="12"/>
        <rFont val="Century Gothic"/>
        <family val="2"/>
      </rPr>
      <t>warning meassge.
4.</t>
    </r>
    <r>
      <rPr>
        <sz val="12"/>
        <rFont val="微軟正黑體"/>
        <family val="2"/>
        <charset val="136"/>
      </rPr>
      <t>若僅在特定</t>
    </r>
    <r>
      <rPr>
        <sz val="12"/>
        <rFont val="Century Gothic"/>
        <family val="2"/>
      </rPr>
      <t xml:space="preserve">Color mode </t>
    </r>
    <r>
      <rPr>
        <sz val="12"/>
        <rFont val="微軟正黑體"/>
        <family val="2"/>
        <charset val="136"/>
      </rPr>
      <t>下才能開啟此功能</t>
    </r>
    <r>
      <rPr>
        <sz val="12"/>
        <rFont val="Century Gothic"/>
        <family val="2"/>
      </rPr>
      <t>,</t>
    </r>
    <r>
      <rPr>
        <sz val="12"/>
        <rFont val="微軟正黑體"/>
        <family val="2"/>
        <charset val="136"/>
      </rPr>
      <t>需核對</t>
    </r>
    <r>
      <rPr>
        <sz val="12"/>
        <rFont val="Century Gothic"/>
        <family val="2"/>
      </rPr>
      <t>spec ,</t>
    </r>
    <r>
      <rPr>
        <sz val="12"/>
        <rFont val="微軟正黑體"/>
        <family val="2"/>
        <charset val="136"/>
      </rPr>
      <t>確定</t>
    </r>
    <r>
      <rPr>
        <sz val="12"/>
        <rFont val="Century Gothic"/>
        <family val="2"/>
      </rPr>
      <t xml:space="preserve">Color mode </t>
    </r>
    <r>
      <rPr>
        <sz val="12"/>
        <rFont val="微軟正黑體"/>
        <family val="2"/>
        <charset val="136"/>
      </rPr>
      <t>設定無誤</t>
    </r>
    <r>
      <rPr>
        <sz val="12"/>
        <rFont val="Century Gothic"/>
        <family val="2"/>
      </rPr>
      <t xml:space="preserve">.
</t>
    </r>
    <phoneticPr fontId="4" type="noConversion"/>
  </si>
  <si>
    <r>
      <t>1.</t>
    </r>
    <r>
      <rPr>
        <sz val="12"/>
        <rFont val="微軟正黑體"/>
        <family val="2"/>
        <charset val="136"/>
      </rPr>
      <t>設定為</t>
    </r>
    <r>
      <rPr>
        <sz val="12"/>
        <rFont val="Century Gothic"/>
        <family val="2"/>
      </rPr>
      <t>on,</t>
    </r>
    <r>
      <rPr>
        <sz val="12"/>
        <rFont val="微軟正黑體"/>
        <family val="2"/>
        <charset val="136"/>
      </rPr>
      <t xml:space="preserve">確認此時畫面亮度會隨著環境光變化,自行調整亮度,低光環境會降低畫面亮度,高光環境會提升畫面亮度
</t>
    </r>
    <r>
      <rPr>
        <sz val="12"/>
        <rFont val="Century Gothic"/>
        <family val="2"/>
      </rPr>
      <t>2.</t>
    </r>
    <r>
      <rPr>
        <sz val="12"/>
        <rFont val="微軟正黑體"/>
        <family val="2"/>
        <charset val="136"/>
      </rPr>
      <t>設定為</t>
    </r>
    <r>
      <rPr>
        <sz val="12"/>
        <rFont val="Century Gothic"/>
        <family val="2"/>
      </rPr>
      <t>off,</t>
    </r>
    <r>
      <rPr>
        <sz val="12"/>
        <rFont val="微軟正黑體"/>
        <family val="2"/>
        <charset val="136"/>
      </rPr>
      <t>確認畫面亮度是固定值</t>
    </r>
    <r>
      <rPr>
        <sz val="12"/>
        <rFont val="Century Gothic"/>
        <family val="2"/>
      </rPr>
      <t xml:space="preserve"> ,</t>
    </r>
    <r>
      <rPr>
        <sz val="12"/>
        <rFont val="微軟正黑體"/>
        <family val="2"/>
        <charset val="136"/>
      </rPr>
      <t>且</t>
    </r>
    <r>
      <rPr>
        <sz val="12"/>
        <rFont val="Century Gothic"/>
        <family val="2"/>
      </rPr>
      <t>Light Meter /Sensor Sensitivity</t>
    </r>
    <r>
      <rPr>
        <sz val="12"/>
        <rFont val="微軟正黑體"/>
        <family val="2"/>
        <charset val="136"/>
      </rPr>
      <t xml:space="preserve">會反灰
</t>
    </r>
    <r>
      <rPr>
        <sz val="12"/>
        <rFont val="Century Gothic"/>
        <family val="2"/>
      </rPr>
      <t>3.</t>
    </r>
    <r>
      <rPr>
        <sz val="12"/>
        <rFont val="微軟正黑體"/>
        <family val="2"/>
        <charset val="136"/>
      </rPr>
      <t>設定</t>
    </r>
    <r>
      <rPr>
        <sz val="12"/>
        <rFont val="Century Gothic"/>
        <family val="2"/>
      </rPr>
      <t xml:space="preserve">Light Meter </t>
    </r>
    <r>
      <rPr>
        <sz val="12"/>
        <rFont val="微軟正黑體"/>
        <family val="2"/>
        <charset val="136"/>
      </rPr>
      <t>為</t>
    </r>
    <r>
      <rPr>
        <sz val="12"/>
        <rFont val="Century Gothic"/>
        <family val="2"/>
      </rPr>
      <t>on,</t>
    </r>
    <r>
      <rPr>
        <sz val="12"/>
        <rFont val="微軟正黑體"/>
        <family val="2"/>
        <charset val="136"/>
      </rPr>
      <t>確認其圖示會隨著亮度變化</t>
    </r>
    <r>
      <rPr>
        <sz val="12"/>
        <rFont val="Century Gothic"/>
        <family val="2"/>
      </rPr>
      <t>,</t>
    </r>
    <r>
      <rPr>
        <sz val="12"/>
        <rFont val="微軟正黑體"/>
        <family val="2"/>
        <charset val="136"/>
      </rPr>
      <t xml:space="preserve">出現對應顯示格數多寡
</t>
    </r>
    <r>
      <rPr>
        <sz val="12"/>
        <rFont val="Century Gothic"/>
        <family val="2"/>
      </rPr>
      <t xml:space="preserve">4 </t>
    </r>
    <r>
      <rPr>
        <sz val="12"/>
        <rFont val="微軟正黑體"/>
        <family val="2"/>
        <charset val="136"/>
      </rPr>
      <t>設定</t>
    </r>
    <r>
      <rPr>
        <sz val="12"/>
        <rFont val="Century Gothic"/>
        <family val="2"/>
      </rPr>
      <t xml:space="preserve">Sensor Sensitivity Min - default -Max , </t>
    </r>
    <r>
      <rPr>
        <sz val="12"/>
        <rFont val="微軟正黑體"/>
        <family val="2"/>
        <charset val="136"/>
      </rPr>
      <t>確認工廠區中</t>
    </r>
    <r>
      <rPr>
        <sz val="12"/>
        <rFont val="Century Gothic"/>
        <family val="2"/>
      </rPr>
      <t>ALS sensor</t>
    </r>
    <r>
      <rPr>
        <sz val="12"/>
        <rFont val="微軟正黑體"/>
        <family val="2"/>
        <charset val="136"/>
      </rPr>
      <t>讀值比例為</t>
    </r>
    <r>
      <rPr>
        <sz val="12"/>
        <rFont val="Century Gothic"/>
        <family val="2"/>
      </rPr>
      <t xml:space="preserve">0.5-1-1.5 
5. </t>
    </r>
    <r>
      <rPr>
        <sz val="12"/>
        <rFont val="微軟正黑體"/>
        <family val="2"/>
        <charset val="136"/>
      </rPr>
      <t>設定</t>
    </r>
    <r>
      <rPr>
        <sz val="12"/>
        <rFont val="Century Gothic"/>
        <family val="2"/>
      </rPr>
      <t xml:space="preserve">Adjust by duration </t>
    </r>
    <r>
      <rPr>
        <sz val="12"/>
        <rFont val="微軟正黑體"/>
        <family val="2"/>
        <charset val="136"/>
      </rPr>
      <t>為</t>
    </r>
    <r>
      <rPr>
        <sz val="12"/>
        <rFont val="Century Gothic"/>
        <family val="2"/>
      </rPr>
      <t xml:space="preserve"> on </t>
    </r>
    <r>
      <rPr>
        <sz val="12"/>
        <rFont val="微軟正黑體"/>
        <family val="2"/>
        <charset val="136"/>
      </rPr>
      <t>後</t>
    </r>
    <r>
      <rPr>
        <sz val="12"/>
        <rFont val="Century Gothic"/>
        <family val="2"/>
      </rPr>
      <t>,</t>
    </r>
    <r>
      <rPr>
        <sz val="12"/>
        <rFont val="微軟正黑體"/>
        <family val="2"/>
        <charset val="136"/>
      </rPr>
      <t>確認色溫會隨著</t>
    </r>
    <r>
      <rPr>
        <sz val="12"/>
        <rFont val="Century Gothic"/>
        <family val="2"/>
      </rPr>
      <t xml:space="preserve">sample </t>
    </r>
    <r>
      <rPr>
        <sz val="12"/>
        <rFont val="微軟正黑體"/>
        <family val="2"/>
        <charset val="136"/>
      </rPr>
      <t xml:space="preserve">點亮時間而降低
</t>
    </r>
    <r>
      <rPr>
        <sz val="12"/>
        <rFont val="Century Gothic"/>
        <family val="2"/>
      </rPr>
      <t>a,</t>
    </r>
    <r>
      <rPr>
        <sz val="12"/>
        <rFont val="微軟正黑體"/>
        <family val="2"/>
        <charset val="136"/>
      </rPr>
      <t>擺放時間</t>
    </r>
    <r>
      <rPr>
        <sz val="12"/>
        <rFont val="Century Gothic"/>
        <family val="2"/>
      </rPr>
      <t>&lt;4</t>
    </r>
    <r>
      <rPr>
        <sz val="12"/>
        <rFont val="微軟正黑體"/>
        <family val="2"/>
        <charset val="136"/>
      </rPr>
      <t>小時色溫不變</t>
    </r>
    <r>
      <rPr>
        <sz val="12"/>
        <rFont val="Century Gothic"/>
        <family val="2"/>
      </rPr>
      <t xml:space="preserve"> 
b.</t>
    </r>
    <r>
      <rPr>
        <sz val="12"/>
        <rFont val="微軟正黑體"/>
        <family val="2"/>
        <charset val="136"/>
      </rPr>
      <t>擺放時間</t>
    </r>
    <r>
      <rPr>
        <sz val="12"/>
        <rFont val="Century Gothic"/>
        <family val="2"/>
      </rPr>
      <t>&gt;4</t>
    </r>
    <r>
      <rPr>
        <sz val="12"/>
        <rFont val="微軟正黑體"/>
        <family val="2"/>
        <charset val="136"/>
      </rPr>
      <t>小時</t>
    </r>
    <r>
      <rPr>
        <sz val="12"/>
        <rFont val="Century Gothic"/>
        <family val="2"/>
      </rPr>
      <t>,</t>
    </r>
    <r>
      <rPr>
        <sz val="12"/>
        <rFont val="微軟正黑體"/>
        <family val="2"/>
        <charset val="136"/>
      </rPr>
      <t>時間越久，色溫降低幅度越大</t>
    </r>
    <r>
      <rPr>
        <sz val="12"/>
        <rFont val="Century Gothic"/>
        <family val="2"/>
      </rPr>
      <t>;</t>
    </r>
    <r>
      <rPr>
        <sz val="12"/>
        <rFont val="微軟正黑體"/>
        <family val="2"/>
        <charset val="136"/>
      </rPr>
      <t>時間</t>
    </r>
    <r>
      <rPr>
        <sz val="12"/>
        <rFont val="Century Gothic"/>
        <family val="2"/>
      </rPr>
      <t xml:space="preserve">&gt;12 </t>
    </r>
    <r>
      <rPr>
        <sz val="12"/>
        <rFont val="微軟正黑體"/>
        <family val="2"/>
        <charset val="136"/>
      </rPr>
      <t>小時</t>
    </r>
    <r>
      <rPr>
        <sz val="12"/>
        <rFont val="Century Gothic"/>
        <family val="2"/>
      </rPr>
      <t xml:space="preserve">, </t>
    </r>
    <r>
      <rPr>
        <sz val="12"/>
        <rFont val="微軟正黑體"/>
        <family val="2"/>
        <charset val="136"/>
      </rPr>
      <t xml:space="preserve">則色溫趨穩定不再變化
</t>
    </r>
    <r>
      <rPr>
        <sz val="12"/>
        <rFont val="Century Gothic"/>
        <family val="2"/>
      </rPr>
      <t>c .</t>
    </r>
    <r>
      <rPr>
        <sz val="12"/>
        <rFont val="微軟正黑體"/>
        <family val="2"/>
        <charset val="136"/>
      </rPr>
      <t>詳細色溫變化和恢復條件</t>
    </r>
    <r>
      <rPr>
        <sz val="12"/>
        <rFont val="Century Gothic"/>
        <family val="2"/>
      </rPr>
      <t>,</t>
    </r>
    <r>
      <rPr>
        <sz val="12"/>
        <rFont val="微軟正黑體"/>
        <family val="2"/>
        <charset val="136"/>
      </rPr>
      <t>見</t>
    </r>
    <r>
      <rPr>
        <sz val="12"/>
        <rFont val="Century Gothic"/>
        <family val="2"/>
      </rPr>
      <t>BenQ spec ,</t>
    </r>
    <r>
      <rPr>
        <sz val="12"/>
        <rFont val="微軟正黑體"/>
        <family val="2"/>
        <charset val="136"/>
      </rPr>
      <t>並逐一確認擺放時間之色溫改變</t>
    </r>
    <r>
      <rPr>
        <sz val="12"/>
        <rFont val="Century Gothic"/>
        <family val="2"/>
      </rPr>
      <t>,</t>
    </r>
    <r>
      <rPr>
        <sz val="12"/>
        <rFont val="微軟正黑體"/>
        <family val="2"/>
        <charset val="136"/>
      </rPr>
      <t>是否符合規格</t>
    </r>
    <r>
      <rPr>
        <sz val="12"/>
        <rFont val="Century Gothic"/>
        <family val="2"/>
      </rPr>
      <t>.
6.</t>
    </r>
    <r>
      <rPr>
        <sz val="12"/>
        <rFont val="微軟正黑體"/>
        <family val="2"/>
        <charset val="136"/>
      </rPr>
      <t>其他詳細手法，見</t>
    </r>
    <r>
      <rPr>
        <sz val="12"/>
        <rFont val="Century Gothic"/>
        <family val="2"/>
      </rPr>
      <t>BenQ Bright Intelligence (Light sensor)  test</t>
    </r>
    <phoneticPr fontId="4" type="noConversion"/>
  </si>
  <si>
    <r>
      <rPr>
        <sz val="12"/>
        <color theme="1"/>
        <rFont val="微軟正黑體"/>
        <family val="2"/>
        <charset val="136"/>
      </rPr>
      <t>使用者如果在</t>
    </r>
    <r>
      <rPr>
        <sz val="12"/>
        <color theme="1"/>
        <rFont val="Century Gothic"/>
        <family val="2"/>
      </rPr>
      <t xml:space="preserve">Gamer1/2/3 mode </t>
    </r>
    <r>
      <rPr>
        <sz val="12"/>
        <color theme="1"/>
        <rFont val="微軟正黑體"/>
        <family val="2"/>
        <charset val="136"/>
      </rPr>
      <t>調整</t>
    </r>
    <r>
      <rPr>
        <sz val="12"/>
        <color theme="1"/>
        <rFont val="Century Gothic"/>
        <family val="2"/>
      </rPr>
      <t>OSD</t>
    </r>
    <r>
      <rPr>
        <sz val="12"/>
        <color theme="1"/>
        <rFont val="微軟正黑體"/>
        <family val="2"/>
        <charset val="136"/>
      </rPr>
      <t>且</t>
    </r>
    <r>
      <rPr>
        <sz val="12"/>
        <color theme="1"/>
        <rFont val="Century Gothic"/>
        <family val="2"/>
      </rPr>
      <t xml:space="preserve">save setting </t>
    </r>
    <r>
      <rPr>
        <sz val="12"/>
        <color theme="1"/>
        <rFont val="微軟正黑體"/>
        <family val="2"/>
        <charset val="136"/>
      </rPr>
      <t>按</t>
    </r>
    <r>
      <rPr>
        <sz val="12"/>
        <color theme="1"/>
        <rFont val="Century Gothic"/>
        <family val="2"/>
      </rPr>
      <t>YES,</t>
    </r>
    <r>
      <rPr>
        <sz val="12"/>
        <color theme="1"/>
        <rFont val="微軟正黑體"/>
        <family val="2"/>
        <charset val="136"/>
      </rPr>
      <t>數值只儲存在</t>
    </r>
    <r>
      <rPr>
        <sz val="12"/>
        <color theme="1"/>
        <rFont val="Century Gothic"/>
        <family val="2"/>
      </rPr>
      <t xml:space="preserve">monitor </t>
    </r>
    <r>
      <rPr>
        <sz val="12"/>
        <color theme="1"/>
        <rFont val="微軟正黑體"/>
        <family val="2"/>
        <charset val="136"/>
      </rPr>
      <t>中</t>
    </r>
    <r>
      <rPr>
        <sz val="12"/>
        <color theme="1"/>
        <rFont val="Century Gothic"/>
        <family val="2"/>
      </rPr>
      <t xml:space="preserve">, S swtich </t>
    </r>
    <r>
      <rPr>
        <sz val="12"/>
        <color theme="1"/>
        <rFont val="微軟正黑體"/>
        <family val="2"/>
        <charset val="136"/>
      </rPr>
      <t>將不會同步儲存</t>
    </r>
    <r>
      <rPr>
        <sz val="12"/>
        <color theme="1"/>
        <rFont val="Century Gothic"/>
        <family val="2"/>
      </rPr>
      <t>,</t>
    </r>
    <r>
      <rPr>
        <sz val="12"/>
        <color theme="1"/>
        <rFont val="微軟正黑體"/>
        <family val="2"/>
        <charset val="136"/>
      </rPr>
      <t>此時會顯示</t>
    </r>
    <r>
      <rPr>
        <sz val="12"/>
        <color theme="1"/>
        <rFont val="Century Gothic"/>
        <family val="2"/>
      </rPr>
      <t xml:space="preserve">[Current Mode] setting saved to Monitor </t>
    </r>
    <r>
      <rPr>
        <sz val="12"/>
        <color theme="1"/>
        <rFont val="微軟正黑體"/>
        <family val="2"/>
        <charset val="136"/>
      </rPr>
      <t>提醒使用者</t>
    </r>
    <phoneticPr fontId="4" type="noConversion"/>
  </si>
  <si>
    <r>
      <t>1.</t>
    </r>
    <r>
      <rPr>
        <sz val="12"/>
        <rFont val="微軟正黑體"/>
        <family val="2"/>
        <charset val="136"/>
      </rPr>
      <t>設定為</t>
    </r>
    <r>
      <rPr>
        <sz val="12"/>
        <rFont val="Century Gothic"/>
        <family val="2"/>
      </rPr>
      <t>On,</t>
    </r>
    <r>
      <rPr>
        <sz val="12"/>
        <rFont val="微軟正黑體"/>
        <family val="2"/>
        <charset val="136"/>
      </rPr>
      <t>確認</t>
    </r>
    <r>
      <rPr>
        <sz val="12"/>
        <rFont val="Century Gothic"/>
        <family val="2"/>
      </rPr>
      <t xml:space="preserve">USB-C PD </t>
    </r>
    <r>
      <rPr>
        <sz val="12"/>
        <rFont val="微軟正黑體"/>
        <family val="2"/>
        <charset val="136"/>
      </rPr>
      <t>充電功能在</t>
    </r>
    <r>
      <rPr>
        <sz val="12"/>
        <rFont val="Century Gothic"/>
        <family val="2"/>
      </rPr>
      <t>Monitor on  &amp; Saving</t>
    </r>
    <r>
      <rPr>
        <sz val="12"/>
        <rFont val="微軟正黑體"/>
        <family val="2"/>
        <charset val="136"/>
      </rPr>
      <t>時，都要持續供電</t>
    </r>
    <r>
      <rPr>
        <sz val="12"/>
        <rFont val="Century Gothic"/>
        <family val="2"/>
      </rPr>
      <t>,</t>
    </r>
    <r>
      <rPr>
        <sz val="12"/>
        <rFont val="微軟正黑體"/>
        <family val="2"/>
        <charset val="136"/>
      </rPr>
      <t>若有</t>
    </r>
    <r>
      <rPr>
        <sz val="12"/>
        <rFont val="Century Gothic"/>
        <family val="2"/>
      </rPr>
      <t>USB Hub ,</t>
    </r>
    <r>
      <rPr>
        <sz val="12"/>
        <rFont val="微軟正黑體"/>
        <family val="2"/>
        <charset val="136"/>
      </rPr>
      <t xml:space="preserve">需正常作動
</t>
    </r>
    <r>
      <rPr>
        <sz val="12"/>
        <rFont val="Century Gothic"/>
        <family val="2"/>
      </rPr>
      <t>2.</t>
    </r>
    <r>
      <rPr>
        <sz val="12"/>
        <rFont val="微軟正黑體"/>
        <family val="2"/>
        <charset val="136"/>
      </rPr>
      <t>設定為</t>
    </r>
    <r>
      <rPr>
        <sz val="12"/>
        <rFont val="Century Gothic"/>
        <family val="2"/>
      </rPr>
      <t>On ,</t>
    </r>
    <r>
      <rPr>
        <sz val="12"/>
        <rFont val="微軟正黑體"/>
        <family val="2"/>
        <charset val="136"/>
      </rPr>
      <t>確認</t>
    </r>
    <r>
      <rPr>
        <sz val="12"/>
        <rFont val="Century Gothic"/>
        <family val="2"/>
      </rPr>
      <t xml:space="preserve">USB-C PD </t>
    </r>
    <r>
      <rPr>
        <sz val="12"/>
        <rFont val="微軟正黑體"/>
        <family val="2"/>
        <charset val="136"/>
      </rPr>
      <t>充電功能</t>
    </r>
    <r>
      <rPr>
        <sz val="12"/>
        <rFont val="Century Gothic"/>
        <family val="2"/>
      </rPr>
      <t xml:space="preserve">DC off </t>
    </r>
    <r>
      <rPr>
        <sz val="12"/>
        <rFont val="微軟正黑體"/>
        <family val="2"/>
        <charset val="136"/>
      </rPr>
      <t xml:space="preserve">不能充電
</t>
    </r>
    <r>
      <rPr>
        <sz val="12"/>
        <rFont val="Century Gothic"/>
        <family val="2"/>
      </rPr>
      <t>3.</t>
    </r>
    <r>
      <rPr>
        <sz val="12"/>
        <rFont val="微軟正黑體"/>
        <family val="2"/>
        <charset val="136"/>
      </rPr>
      <t>設定為</t>
    </r>
    <r>
      <rPr>
        <sz val="12"/>
        <rFont val="Century Gothic"/>
        <family val="2"/>
      </rPr>
      <t xml:space="preserve">off, </t>
    </r>
    <r>
      <rPr>
        <sz val="12"/>
        <rFont val="微軟正黑體"/>
        <family val="2"/>
        <charset val="136"/>
      </rPr>
      <t>確認</t>
    </r>
    <r>
      <rPr>
        <sz val="12"/>
        <rFont val="Century Gothic"/>
        <family val="2"/>
      </rPr>
      <t xml:space="preserve">USB-C PD </t>
    </r>
    <r>
      <rPr>
        <sz val="12"/>
        <rFont val="微軟正黑體"/>
        <family val="2"/>
        <charset val="136"/>
      </rPr>
      <t>充電功能在</t>
    </r>
    <r>
      <rPr>
        <sz val="12"/>
        <rFont val="Century Gothic"/>
        <family val="2"/>
      </rPr>
      <t xml:space="preserve">Monitor on </t>
    </r>
    <r>
      <rPr>
        <sz val="12"/>
        <rFont val="微軟正黑體"/>
        <family val="2"/>
        <charset val="136"/>
      </rPr>
      <t>要供電</t>
    </r>
    <r>
      <rPr>
        <sz val="12"/>
        <rFont val="Century Gothic"/>
        <family val="2"/>
      </rPr>
      <t>,</t>
    </r>
    <r>
      <rPr>
        <sz val="12"/>
        <rFont val="微軟正黑體"/>
        <family val="2"/>
        <charset val="136"/>
      </rPr>
      <t>且</t>
    </r>
    <r>
      <rPr>
        <sz val="12"/>
        <rFont val="Century Gothic"/>
        <family val="2"/>
      </rPr>
      <t xml:space="preserve">Type C </t>
    </r>
    <r>
      <rPr>
        <sz val="12"/>
        <rFont val="微軟正黑體"/>
        <family val="2"/>
        <charset val="136"/>
      </rPr>
      <t>畫面顯示正常</t>
    </r>
    <r>
      <rPr>
        <sz val="12"/>
        <rFont val="Century Gothic"/>
        <family val="2"/>
      </rPr>
      <t>(</t>
    </r>
    <r>
      <rPr>
        <sz val="12"/>
        <rFont val="微軟正黑體"/>
        <family val="2"/>
        <charset val="136"/>
      </rPr>
      <t>若有</t>
    </r>
    <r>
      <rPr>
        <sz val="12"/>
        <rFont val="Century Gothic"/>
        <family val="2"/>
      </rPr>
      <t>support DP ALT mode).
4.</t>
    </r>
    <r>
      <rPr>
        <sz val="12"/>
        <rFont val="微軟正黑體"/>
        <family val="2"/>
        <charset val="136"/>
      </rPr>
      <t>設定為</t>
    </r>
    <r>
      <rPr>
        <sz val="12"/>
        <rFont val="Century Gothic"/>
        <family val="2"/>
      </rPr>
      <t xml:space="preserve">off, </t>
    </r>
    <r>
      <rPr>
        <sz val="12"/>
        <rFont val="微軟正黑體"/>
        <family val="2"/>
        <charset val="136"/>
      </rPr>
      <t>確認</t>
    </r>
    <r>
      <rPr>
        <sz val="12"/>
        <rFont val="Century Gothic"/>
        <family val="2"/>
      </rPr>
      <t xml:space="preserve">USB-C PD </t>
    </r>
    <r>
      <rPr>
        <sz val="12"/>
        <rFont val="微軟正黑體"/>
        <family val="2"/>
        <charset val="136"/>
      </rPr>
      <t>充電功能在</t>
    </r>
    <r>
      <rPr>
        <sz val="12"/>
        <rFont val="Century Gothic"/>
        <family val="2"/>
      </rPr>
      <t xml:space="preserve">Monitor saving </t>
    </r>
    <r>
      <rPr>
        <sz val="12"/>
        <rFont val="微軟正黑體"/>
        <family val="2"/>
        <charset val="136"/>
      </rPr>
      <t>和</t>
    </r>
    <r>
      <rPr>
        <sz val="12"/>
        <rFont val="Century Gothic"/>
        <family val="2"/>
      </rPr>
      <t xml:space="preserve">DC off </t>
    </r>
    <r>
      <rPr>
        <sz val="12"/>
        <rFont val="微軟正黑體"/>
        <family val="2"/>
        <charset val="136"/>
      </rPr>
      <t>不能充電</t>
    </r>
    <r>
      <rPr>
        <sz val="12"/>
        <rFont val="Century Gothic"/>
        <family val="2"/>
      </rPr>
      <t xml:space="preserve"> ,</t>
    </r>
    <r>
      <rPr>
        <sz val="12"/>
        <rFont val="微軟正黑體"/>
        <family val="2"/>
        <charset val="136"/>
      </rPr>
      <t>但若有</t>
    </r>
    <r>
      <rPr>
        <sz val="12"/>
        <rFont val="Century Gothic"/>
        <family val="2"/>
      </rPr>
      <t>USB Hub ,</t>
    </r>
    <r>
      <rPr>
        <sz val="12"/>
        <rFont val="微軟正黑體"/>
        <family val="2"/>
        <charset val="136"/>
      </rPr>
      <t xml:space="preserve">需正常作動
</t>
    </r>
    <r>
      <rPr>
        <sz val="12"/>
        <rFont val="Century Gothic"/>
        <family val="2"/>
      </rPr>
      <t>5.</t>
    </r>
    <r>
      <rPr>
        <sz val="12"/>
        <rFont val="微軟正黑體"/>
        <family val="2"/>
        <charset val="136"/>
      </rPr>
      <t>確認滿足下面</t>
    </r>
    <r>
      <rPr>
        <sz val="12"/>
        <rFont val="Century Gothic"/>
        <family val="2"/>
      </rPr>
      <t>3</t>
    </r>
    <r>
      <rPr>
        <sz val="12"/>
        <rFont val="微軟正黑體"/>
        <family val="2"/>
        <charset val="136"/>
      </rPr>
      <t>條件時</t>
    </r>
    <r>
      <rPr>
        <sz val="12"/>
        <rFont val="Century Gothic"/>
        <family val="2"/>
      </rPr>
      <t>,</t>
    </r>
    <r>
      <rPr>
        <sz val="12"/>
        <rFont val="微軟正黑體"/>
        <family val="2"/>
        <charset val="136"/>
      </rPr>
      <t>需出現</t>
    </r>
    <r>
      <rPr>
        <sz val="12"/>
        <rFont val="Century Gothic"/>
        <family val="2"/>
      </rPr>
      <t>"The USB-C power in the standby mode is disable by default" message  ,</t>
    </r>
    <r>
      <rPr>
        <sz val="12"/>
        <rFont val="微軟正黑體"/>
        <family val="2"/>
        <charset val="136"/>
      </rPr>
      <t>持續時間為</t>
    </r>
    <r>
      <rPr>
        <sz val="12"/>
        <rFont val="Century Gothic"/>
        <family val="2"/>
      </rPr>
      <t xml:space="preserve">10 </t>
    </r>
    <r>
      <rPr>
        <sz val="12"/>
        <rFont val="微軟正黑體"/>
        <family val="2"/>
        <charset val="136"/>
      </rPr>
      <t>秒</t>
    </r>
    <r>
      <rPr>
        <sz val="12"/>
        <rFont val="Century Gothic"/>
        <family val="2"/>
      </rPr>
      <t xml:space="preserve">
a.Input source </t>
    </r>
    <r>
      <rPr>
        <sz val="12"/>
        <rFont val="微軟正黑體"/>
        <family val="2"/>
        <charset val="136"/>
      </rPr>
      <t>需為</t>
    </r>
    <r>
      <rPr>
        <sz val="12"/>
        <rFont val="Century Gothic"/>
        <family val="2"/>
      </rPr>
      <t xml:space="preserve">USB-C port
b.OSD USB-C Power Delivery </t>
    </r>
    <r>
      <rPr>
        <sz val="12"/>
        <rFont val="微軟正黑體"/>
        <family val="2"/>
        <charset val="136"/>
      </rPr>
      <t>中設定為</t>
    </r>
    <r>
      <rPr>
        <sz val="12"/>
        <rFont val="Century Gothic"/>
        <family val="2"/>
      </rPr>
      <t>off 
c.</t>
    </r>
    <r>
      <rPr>
        <sz val="12"/>
        <rFont val="微軟正黑體"/>
        <family val="2"/>
        <charset val="136"/>
      </rPr>
      <t>此時插入</t>
    </r>
    <r>
      <rPr>
        <sz val="12"/>
        <rFont val="Century Gothic"/>
        <family val="2"/>
      </rPr>
      <t>Type C cable ,</t>
    </r>
    <r>
      <rPr>
        <sz val="12"/>
        <rFont val="微軟正黑體"/>
        <family val="2"/>
        <charset val="136"/>
      </rPr>
      <t>出現</t>
    </r>
    <r>
      <rPr>
        <sz val="12"/>
        <rFont val="Century Gothic"/>
        <family val="2"/>
      </rPr>
      <t xml:space="preserve">message.
6.PD </t>
    </r>
    <r>
      <rPr>
        <sz val="12"/>
        <rFont val="微軟正黑體"/>
        <family val="2"/>
        <charset val="136"/>
      </rPr>
      <t>系列</t>
    </r>
    <r>
      <rPr>
        <sz val="12"/>
        <rFont val="Century Gothic"/>
        <family val="2"/>
      </rPr>
      <t xml:space="preserve"> </t>
    </r>
    <r>
      <rPr>
        <sz val="12"/>
        <rFont val="微軟正黑體"/>
        <family val="2"/>
        <charset val="136"/>
      </rPr>
      <t>確認其出現</t>
    </r>
    <r>
      <rPr>
        <sz val="12"/>
        <rFont val="Century Gothic"/>
        <family val="2"/>
      </rPr>
      <t xml:space="preserve">message </t>
    </r>
    <r>
      <rPr>
        <sz val="12"/>
        <rFont val="微軟正黑體"/>
        <family val="2"/>
        <charset val="136"/>
      </rPr>
      <t>為</t>
    </r>
    <r>
      <rPr>
        <sz val="12"/>
        <rFont val="Century Gothic"/>
        <family val="2"/>
      </rPr>
      <t>"*The USB power in the standby mode is disable by default. USB is detected. Do you want to enable USB in the monitor standby model?  " 
Press YES, then USB Awake is on. 
Press NO, then the message willl show up again when an USB device is detected next time.</t>
    </r>
    <phoneticPr fontId="4" type="noConversion"/>
  </si>
  <si>
    <r>
      <t>1.</t>
    </r>
    <r>
      <rPr>
        <sz val="12"/>
        <rFont val="微軟正黑體"/>
        <family val="2"/>
        <charset val="136"/>
      </rPr>
      <t>先將</t>
    </r>
    <r>
      <rPr>
        <sz val="12"/>
        <rFont val="Century Gothic"/>
        <family val="2"/>
      </rPr>
      <t xml:space="preserve">USB upstream cable </t>
    </r>
    <r>
      <rPr>
        <sz val="12"/>
        <rFont val="微軟正黑體"/>
        <family val="2"/>
        <charset val="136"/>
      </rPr>
      <t>接續到</t>
    </r>
    <r>
      <rPr>
        <sz val="12"/>
        <rFont val="Century Gothic"/>
        <family val="2"/>
      </rPr>
      <t>PC ,</t>
    </r>
    <r>
      <rPr>
        <sz val="12"/>
        <rFont val="微軟正黑體"/>
        <family val="2"/>
        <charset val="136"/>
      </rPr>
      <t>並開啟音效設定</t>
    </r>
    <r>
      <rPr>
        <sz val="12"/>
        <rFont val="Century Gothic"/>
        <family val="2"/>
      </rPr>
      <t>,</t>
    </r>
    <r>
      <rPr>
        <sz val="12"/>
        <rFont val="微軟正黑體"/>
        <family val="2"/>
        <charset val="136"/>
      </rPr>
      <t>確認輸入裝置部分</t>
    </r>
    <r>
      <rPr>
        <sz val="12"/>
        <rFont val="Century Gothic"/>
        <family val="2"/>
      </rPr>
      <t>,</t>
    </r>
    <r>
      <rPr>
        <sz val="12"/>
        <rFont val="微軟正黑體"/>
        <family val="2"/>
        <charset val="136"/>
      </rPr>
      <t>會出現</t>
    </r>
    <r>
      <rPr>
        <sz val="12"/>
        <rFont val="Century Gothic"/>
        <family val="2"/>
      </rPr>
      <t xml:space="preserve">BenQ </t>
    </r>
    <r>
      <rPr>
        <sz val="12"/>
        <rFont val="微軟正黑體"/>
        <family val="2"/>
        <charset val="136"/>
      </rPr>
      <t>麥克風可選</t>
    </r>
    <r>
      <rPr>
        <sz val="12"/>
        <rFont val="Century Gothic"/>
        <family val="2"/>
      </rPr>
      <t xml:space="preserve">
2.</t>
    </r>
    <r>
      <rPr>
        <sz val="12"/>
        <rFont val="微軟正黑體"/>
        <family val="2"/>
        <charset val="136"/>
      </rPr>
      <t>設定為</t>
    </r>
    <r>
      <rPr>
        <sz val="12"/>
        <rFont val="Century Gothic"/>
        <family val="2"/>
      </rPr>
      <t>on,</t>
    </r>
    <r>
      <rPr>
        <sz val="12"/>
        <rFont val="微軟正黑體"/>
        <family val="2"/>
        <charset val="136"/>
      </rPr>
      <t>確認此時前框指示燈顯示為綠燈</t>
    </r>
    <r>
      <rPr>
        <sz val="12"/>
        <rFont val="Century Gothic"/>
        <family val="2"/>
      </rPr>
      <t xml:space="preserve">, </t>
    </r>
    <r>
      <rPr>
        <sz val="12"/>
        <rFont val="微軟正黑體"/>
        <family val="2"/>
        <charset val="136"/>
      </rPr>
      <t>且燈上方出現麥克風圖示</t>
    </r>
    <r>
      <rPr>
        <sz val="12"/>
        <rFont val="Century Gothic"/>
        <family val="2"/>
      </rPr>
      <t>;</t>
    </r>
    <r>
      <rPr>
        <sz val="12"/>
        <rFont val="微軟正黑體"/>
        <family val="2"/>
        <charset val="136"/>
      </rPr>
      <t>此時輕碰收音孔</t>
    </r>
    <r>
      <rPr>
        <sz val="12"/>
        <rFont val="Century Gothic"/>
        <family val="2"/>
      </rPr>
      <t>,</t>
    </r>
    <r>
      <rPr>
        <sz val="12"/>
        <rFont val="微軟正黑體"/>
        <family val="2"/>
        <charset val="136"/>
      </rPr>
      <t xml:space="preserve">裝置部分需出現音量變化
</t>
    </r>
    <r>
      <rPr>
        <sz val="12"/>
        <rFont val="Century Gothic"/>
        <family val="2"/>
      </rPr>
      <t>3.</t>
    </r>
    <r>
      <rPr>
        <sz val="12"/>
        <rFont val="微軟正黑體"/>
        <family val="2"/>
        <charset val="136"/>
      </rPr>
      <t>設定為</t>
    </r>
    <r>
      <rPr>
        <sz val="12"/>
        <rFont val="Century Gothic"/>
        <family val="2"/>
      </rPr>
      <t>Mute,</t>
    </r>
    <r>
      <rPr>
        <sz val="12"/>
        <rFont val="微軟正黑體"/>
        <family val="2"/>
        <charset val="136"/>
      </rPr>
      <t>確認此時前框指示燈顯示為橙燈</t>
    </r>
    <r>
      <rPr>
        <sz val="12"/>
        <rFont val="Century Gothic"/>
        <family val="2"/>
      </rPr>
      <t xml:space="preserve">, </t>
    </r>
    <r>
      <rPr>
        <sz val="12"/>
        <rFont val="微軟正黑體"/>
        <family val="2"/>
        <charset val="136"/>
      </rPr>
      <t>且燈上方出現麥克風靜音圖示</t>
    </r>
    <r>
      <rPr>
        <sz val="12"/>
        <rFont val="Century Gothic"/>
        <family val="2"/>
      </rPr>
      <t>;</t>
    </r>
    <r>
      <rPr>
        <sz val="12"/>
        <rFont val="微軟正黑體"/>
        <family val="2"/>
        <charset val="136"/>
      </rPr>
      <t>此時輕碰收音孔</t>
    </r>
    <r>
      <rPr>
        <sz val="12"/>
        <rFont val="Century Gothic"/>
        <family val="2"/>
      </rPr>
      <t>,</t>
    </r>
    <r>
      <rPr>
        <sz val="12"/>
        <rFont val="微軟正黑體"/>
        <family val="2"/>
        <charset val="136"/>
      </rPr>
      <t>裝置部分不會出現音量變化</t>
    </r>
    <r>
      <rPr>
        <sz val="12"/>
        <rFont val="Century Gothic"/>
        <family val="2"/>
      </rPr>
      <t xml:space="preserve">
4.</t>
    </r>
    <r>
      <rPr>
        <sz val="12"/>
        <rFont val="微軟正黑體"/>
        <family val="2"/>
        <charset val="136"/>
      </rPr>
      <t>設定為</t>
    </r>
    <r>
      <rPr>
        <sz val="12"/>
        <rFont val="Century Gothic"/>
        <family val="2"/>
      </rPr>
      <t>off,,</t>
    </r>
    <r>
      <rPr>
        <sz val="12"/>
        <rFont val="微軟正黑體"/>
        <family val="2"/>
        <charset val="136"/>
      </rPr>
      <t>確認此時前框指示燈會關掉</t>
    </r>
    <r>
      <rPr>
        <sz val="12"/>
        <rFont val="Century Gothic"/>
        <family val="2"/>
      </rPr>
      <t>,</t>
    </r>
    <r>
      <rPr>
        <sz val="12"/>
        <rFont val="微軟正黑體"/>
        <family val="2"/>
        <charset val="136"/>
      </rPr>
      <t>此時輕碰收音孔</t>
    </r>
    <r>
      <rPr>
        <sz val="12"/>
        <rFont val="Century Gothic"/>
        <family val="2"/>
      </rPr>
      <t>,</t>
    </r>
    <r>
      <rPr>
        <sz val="12"/>
        <rFont val="微軟正黑體"/>
        <family val="2"/>
        <charset val="136"/>
      </rPr>
      <t xml:space="preserve">裝置部分不會出現音量變化
</t>
    </r>
    <r>
      <rPr>
        <sz val="12"/>
        <rFont val="Century Gothic"/>
        <family val="2"/>
      </rPr>
      <t>5.</t>
    </r>
    <r>
      <rPr>
        <sz val="12"/>
        <rFont val="微軟正黑體"/>
        <family val="2"/>
        <charset val="136"/>
      </rPr>
      <t>確認調整麥克風音量</t>
    </r>
    <r>
      <rPr>
        <sz val="12"/>
        <rFont val="Century Gothic"/>
        <family val="2"/>
      </rPr>
      <t>,</t>
    </r>
    <r>
      <rPr>
        <sz val="12"/>
        <rFont val="微軟正黑體"/>
        <family val="2"/>
        <charset val="136"/>
      </rPr>
      <t xml:space="preserve">收音的大小音量會變化
</t>
    </r>
    <r>
      <rPr>
        <sz val="12"/>
        <rFont val="Century Gothic"/>
        <family val="2"/>
      </rPr>
      <t>6.</t>
    </r>
    <r>
      <rPr>
        <sz val="12"/>
        <rFont val="微軟正黑體"/>
        <family val="2"/>
        <charset val="136"/>
      </rPr>
      <t>先在背景撥放人聲音樂</t>
    </r>
    <r>
      <rPr>
        <sz val="12"/>
        <rFont val="Century Gothic"/>
        <family val="2"/>
      </rPr>
      <t xml:space="preserve">, </t>
    </r>
    <r>
      <rPr>
        <sz val="12"/>
        <rFont val="微軟正黑體"/>
        <family val="2"/>
        <charset val="136"/>
      </rPr>
      <t>確認調整</t>
    </r>
    <r>
      <rPr>
        <sz val="12"/>
        <rFont val="Century Gothic"/>
        <family val="2"/>
      </rPr>
      <t xml:space="preserve">Noise Cancallation </t>
    </r>
    <r>
      <rPr>
        <sz val="12"/>
        <rFont val="微軟正黑體"/>
        <family val="2"/>
        <charset val="136"/>
      </rPr>
      <t>功能</t>
    </r>
    <r>
      <rPr>
        <sz val="12"/>
        <rFont val="Century Gothic"/>
        <family val="2"/>
      </rPr>
      <t>,</t>
    </r>
    <r>
      <rPr>
        <sz val="12"/>
        <rFont val="微軟正黑體"/>
        <family val="2"/>
        <charset val="136"/>
      </rPr>
      <t>麥克風收音會將背景音樂人聲</t>
    </r>
    <r>
      <rPr>
        <sz val="12"/>
        <rFont val="Century Gothic"/>
        <family val="2"/>
      </rPr>
      <t>,</t>
    </r>
    <r>
      <rPr>
        <sz val="12"/>
        <rFont val="微軟正黑體"/>
        <family val="2"/>
        <charset val="136"/>
      </rPr>
      <t xml:space="preserve">做濾除的效果
</t>
    </r>
    <r>
      <rPr>
        <sz val="12"/>
        <rFont val="Century Gothic"/>
        <family val="2"/>
      </rPr>
      <t>7.</t>
    </r>
    <r>
      <rPr>
        <sz val="12"/>
        <rFont val="微軟正黑體"/>
        <family val="2"/>
        <charset val="136"/>
      </rPr>
      <t>其他細部確認見</t>
    </r>
    <r>
      <rPr>
        <sz val="12"/>
        <rFont val="Century Gothic"/>
        <family val="2"/>
      </rPr>
      <t>Microphone  test case</t>
    </r>
    <phoneticPr fontId="4" type="noConversion"/>
  </si>
  <si>
    <r>
      <t>1.</t>
    </r>
    <r>
      <rPr>
        <sz val="12"/>
        <rFont val="微軟正黑體"/>
        <family val="2"/>
        <charset val="136"/>
      </rPr>
      <t>此功能設計給有色盲色弱用戶調整顏色使用</t>
    </r>
    <r>
      <rPr>
        <sz val="12"/>
        <rFont val="Century Gothic"/>
        <family val="2"/>
      </rPr>
      <t xml:space="preserve">
2.</t>
    </r>
    <r>
      <rPr>
        <sz val="12"/>
        <rFont val="微軟正黑體"/>
        <family val="2"/>
        <charset val="136"/>
      </rPr>
      <t>確認調整</t>
    </r>
    <r>
      <rPr>
        <sz val="12"/>
        <rFont val="Century Gothic"/>
        <family val="2"/>
      </rPr>
      <t>Red Filter,</t>
    </r>
    <r>
      <rPr>
        <sz val="12"/>
        <rFont val="微軟正黑體"/>
        <family val="2"/>
        <charset val="136"/>
      </rPr>
      <t>數值越大</t>
    </r>
    <r>
      <rPr>
        <sz val="12"/>
        <rFont val="Century Gothic"/>
        <family val="2"/>
      </rPr>
      <t>,</t>
    </r>
    <r>
      <rPr>
        <sz val="12"/>
        <rFont val="微軟正黑體"/>
        <family val="2"/>
        <charset val="136"/>
      </rPr>
      <t>若其降低</t>
    </r>
    <r>
      <rPr>
        <sz val="12"/>
        <rFont val="Century Gothic"/>
        <family val="2"/>
      </rPr>
      <t>R gain</t>
    </r>
    <r>
      <rPr>
        <sz val="12"/>
        <rFont val="微軟正黑體"/>
        <family val="2"/>
        <charset val="136"/>
      </rPr>
      <t>值越多</t>
    </r>
    <r>
      <rPr>
        <sz val="12"/>
        <rFont val="Century Gothic"/>
        <family val="2"/>
      </rPr>
      <t>,</t>
    </r>
    <r>
      <rPr>
        <sz val="12"/>
        <rFont val="微軟正黑體"/>
        <family val="2"/>
        <charset val="136"/>
      </rPr>
      <t xml:space="preserve">則畫面會偏亮黃色
</t>
    </r>
    <r>
      <rPr>
        <sz val="12"/>
        <rFont val="Century Gothic"/>
        <family val="2"/>
      </rPr>
      <t>3.</t>
    </r>
    <r>
      <rPr>
        <sz val="12"/>
        <rFont val="微軟正黑體"/>
        <family val="2"/>
        <charset val="136"/>
      </rPr>
      <t>確認調整</t>
    </r>
    <r>
      <rPr>
        <sz val="12"/>
        <rFont val="Century Gothic"/>
        <family val="2"/>
      </rPr>
      <t>Green Filter ,</t>
    </r>
    <r>
      <rPr>
        <sz val="12"/>
        <rFont val="微軟正黑體"/>
        <family val="2"/>
        <charset val="136"/>
      </rPr>
      <t>數值越大</t>
    </r>
    <r>
      <rPr>
        <sz val="12"/>
        <rFont val="Century Gothic"/>
        <family val="2"/>
      </rPr>
      <t>,</t>
    </r>
    <r>
      <rPr>
        <sz val="12"/>
        <rFont val="微軟正黑體"/>
        <family val="2"/>
        <charset val="136"/>
      </rPr>
      <t>若其降低</t>
    </r>
    <r>
      <rPr>
        <sz val="12"/>
        <rFont val="Century Gothic"/>
        <family val="2"/>
      </rPr>
      <t>G gain</t>
    </r>
    <r>
      <rPr>
        <sz val="12"/>
        <rFont val="微軟正黑體"/>
        <family val="2"/>
        <charset val="136"/>
      </rPr>
      <t>值越多</t>
    </r>
    <r>
      <rPr>
        <sz val="12"/>
        <rFont val="Century Gothic"/>
        <family val="2"/>
      </rPr>
      <t>,</t>
    </r>
    <r>
      <rPr>
        <sz val="12"/>
        <rFont val="微軟正黑體"/>
        <family val="2"/>
        <charset val="136"/>
      </rPr>
      <t>則畫面會偏紅色</t>
    </r>
    <r>
      <rPr>
        <sz val="12"/>
        <rFont val="Century Gothic"/>
        <family val="2"/>
      </rPr>
      <t xml:space="preserve">
4.</t>
    </r>
    <r>
      <rPr>
        <sz val="12"/>
        <rFont val="微軟正黑體"/>
        <family val="2"/>
        <charset val="136"/>
      </rPr>
      <t>實際顯示效果由客戶決定</t>
    </r>
    <phoneticPr fontId="4" type="noConversion"/>
  </si>
  <si>
    <r>
      <t xml:space="preserve">1. </t>
    </r>
    <r>
      <rPr>
        <sz val="12"/>
        <rFont val="微軟正黑體"/>
        <family val="2"/>
        <charset val="136"/>
      </rPr>
      <t>確認開啟</t>
    </r>
    <r>
      <rPr>
        <sz val="12"/>
        <rFont val="Century Gothic"/>
        <family val="2"/>
      </rPr>
      <t xml:space="preserve">Learning </t>
    </r>
    <r>
      <rPr>
        <sz val="12"/>
        <rFont val="微軟正黑體"/>
        <family val="2"/>
        <charset val="136"/>
      </rPr>
      <t>功能後</t>
    </r>
    <r>
      <rPr>
        <sz val="12"/>
        <rFont val="Century Gothic"/>
        <family val="2"/>
      </rPr>
      <t xml:space="preserve">, Mode </t>
    </r>
    <r>
      <rPr>
        <sz val="12"/>
        <rFont val="微軟正黑體"/>
        <family val="2"/>
        <charset val="136"/>
      </rPr>
      <t>頁面下所有項目</t>
    </r>
    <r>
      <rPr>
        <sz val="12"/>
        <rFont val="Century Gothic"/>
        <family val="2"/>
      </rPr>
      <t>,</t>
    </r>
    <r>
      <rPr>
        <sz val="12"/>
        <rFont val="微軟正黑體"/>
        <family val="2"/>
        <charset val="136"/>
      </rPr>
      <t>包含圖示都不會被選取</t>
    </r>
    <r>
      <rPr>
        <sz val="12"/>
        <rFont val="Century Gothic"/>
        <family val="2"/>
      </rPr>
      <t xml:space="preserve">
2. </t>
    </r>
    <r>
      <rPr>
        <sz val="12"/>
        <rFont val="微軟正黑體"/>
        <family val="2"/>
        <charset val="136"/>
      </rPr>
      <t>進入</t>
    </r>
    <r>
      <rPr>
        <sz val="12"/>
        <rFont val="Century Gothic"/>
        <family val="2"/>
      </rPr>
      <t>Visual</t>
    </r>
    <r>
      <rPr>
        <sz val="12"/>
        <rFont val="微軟正黑體"/>
        <family val="2"/>
        <charset val="136"/>
      </rPr>
      <t>頁面</t>
    </r>
    <r>
      <rPr>
        <sz val="12"/>
        <rFont val="Century Gothic"/>
        <family val="2"/>
      </rPr>
      <t>,</t>
    </r>
    <r>
      <rPr>
        <sz val="12"/>
        <rFont val="微軟正黑體"/>
        <family val="2"/>
        <charset val="136"/>
      </rPr>
      <t>設定完成後</t>
    </r>
    <r>
      <rPr>
        <sz val="12"/>
        <rFont val="Century Gothic"/>
        <family val="2"/>
      </rPr>
      <t>,</t>
    </r>
    <r>
      <rPr>
        <sz val="12"/>
        <rFont val="微軟正黑體"/>
        <family val="2"/>
        <charset val="136"/>
      </rPr>
      <t>可進入下層</t>
    </r>
    <r>
      <rPr>
        <sz val="12"/>
        <rFont val="Century Gothic"/>
        <family val="2"/>
      </rPr>
      <t>Audio Scenario</t>
    </r>
    <r>
      <rPr>
        <sz val="12"/>
        <rFont val="微軟正黑體"/>
        <family val="2"/>
        <charset val="136"/>
      </rPr>
      <t>頁面設定音場模式</t>
    </r>
    <r>
      <rPr>
        <sz val="12"/>
        <rFont val="Century Gothic"/>
        <family val="2"/>
      </rPr>
      <t>,</t>
    </r>
    <r>
      <rPr>
        <sz val="12"/>
        <rFont val="微軟正黑體"/>
        <family val="2"/>
        <charset val="136"/>
      </rPr>
      <t>選定後即綁定</t>
    </r>
    <r>
      <rPr>
        <sz val="12"/>
        <rFont val="Century Gothic"/>
        <family val="2"/>
      </rPr>
      <t xml:space="preserve">Visual </t>
    </r>
    <r>
      <rPr>
        <sz val="12"/>
        <rFont val="微軟正黑體"/>
        <family val="2"/>
        <charset val="136"/>
      </rPr>
      <t>和</t>
    </r>
    <r>
      <rPr>
        <sz val="12"/>
        <rFont val="Century Gothic"/>
        <family val="2"/>
      </rPr>
      <t>Audio ,</t>
    </r>
    <r>
      <rPr>
        <sz val="12"/>
        <rFont val="微軟正黑體"/>
        <family val="2"/>
        <charset val="136"/>
      </rPr>
      <t>調整</t>
    </r>
    <r>
      <rPr>
        <sz val="12"/>
        <rFont val="Century Gothic"/>
        <family val="2"/>
      </rPr>
      <t xml:space="preserve">Visual </t>
    </r>
    <r>
      <rPr>
        <sz val="12"/>
        <rFont val="微軟正黑體"/>
        <family val="2"/>
        <charset val="136"/>
      </rPr>
      <t xml:space="preserve">時會同時改變音場
</t>
    </r>
    <r>
      <rPr>
        <sz val="12"/>
        <rFont val="Century Gothic"/>
        <family val="2"/>
      </rPr>
      <t>3.</t>
    </r>
    <r>
      <rPr>
        <sz val="12"/>
        <rFont val="微軟正黑體"/>
        <family val="2"/>
        <charset val="136"/>
      </rPr>
      <t>逐一設定</t>
    </r>
    <r>
      <rPr>
        <sz val="12"/>
        <rFont val="Century Gothic"/>
        <family val="2"/>
      </rPr>
      <t xml:space="preserve">Visual </t>
    </r>
    <r>
      <rPr>
        <sz val="12"/>
        <rFont val="微軟正黑體"/>
        <family val="2"/>
        <charset val="136"/>
      </rPr>
      <t>項目並綁定音場</t>
    </r>
    <r>
      <rPr>
        <sz val="12"/>
        <rFont val="Century Gothic"/>
        <family val="2"/>
      </rPr>
      <t>,</t>
    </r>
    <r>
      <rPr>
        <sz val="12"/>
        <rFont val="微軟正黑體"/>
        <family val="2"/>
        <charset val="136"/>
      </rPr>
      <t>確認綁定後</t>
    </r>
    <r>
      <rPr>
        <sz val="12"/>
        <rFont val="Century Gothic"/>
        <family val="2"/>
      </rPr>
      <t xml:space="preserve">OSD </t>
    </r>
    <r>
      <rPr>
        <sz val="12"/>
        <rFont val="微軟正黑體"/>
        <family val="2"/>
        <charset val="136"/>
      </rPr>
      <t xml:space="preserve">設定和顯示聲音效果表現正確
</t>
    </r>
    <r>
      <rPr>
        <sz val="12"/>
        <rFont val="Century Gothic"/>
        <family val="2"/>
      </rPr>
      <t>4.</t>
    </r>
    <r>
      <rPr>
        <sz val="12"/>
        <rFont val="微軟正黑體"/>
        <family val="2"/>
        <charset val="136"/>
      </rPr>
      <t>進入</t>
    </r>
    <r>
      <rPr>
        <sz val="12"/>
        <rFont val="Century Gothic"/>
        <family val="2"/>
      </rPr>
      <t xml:space="preserve">Mode </t>
    </r>
    <r>
      <rPr>
        <sz val="12"/>
        <rFont val="微軟正黑體"/>
        <family val="2"/>
        <charset val="136"/>
      </rPr>
      <t>頁面</t>
    </r>
    <r>
      <rPr>
        <sz val="12"/>
        <rFont val="Century Gothic"/>
        <family val="2"/>
      </rPr>
      <t xml:space="preserve"> ,</t>
    </r>
    <r>
      <rPr>
        <sz val="12"/>
        <rFont val="微軟正黑體"/>
        <family val="2"/>
        <charset val="136"/>
      </rPr>
      <t>確認透過上下鍵，可以選到</t>
    </r>
    <r>
      <rPr>
        <sz val="12"/>
        <rFont val="Century Gothic"/>
        <family val="2"/>
      </rPr>
      <t xml:space="preserve">standard </t>
    </r>
    <r>
      <rPr>
        <sz val="12"/>
        <rFont val="微軟正黑體"/>
        <family val="2"/>
        <charset val="136"/>
      </rPr>
      <t>上</t>
    </r>
    <r>
      <rPr>
        <sz val="12"/>
        <rFont val="Century Gothic"/>
        <family val="2"/>
      </rPr>
      <t>,</t>
    </r>
    <r>
      <rPr>
        <sz val="12"/>
        <rFont val="微軟正黑體"/>
        <family val="2"/>
        <charset val="136"/>
      </rPr>
      <t>並試著選取</t>
    </r>
    <r>
      <rPr>
        <sz val="12"/>
        <rFont val="Century Gothic"/>
        <family val="2"/>
      </rPr>
      <t xml:space="preserve">Mode </t>
    </r>
    <r>
      <rPr>
        <sz val="12"/>
        <rFont val="微軟正黑體"/>
        <family val="2"/>
        <charset val="136"/>
      </rPr>
      <t>中任一</t>
    </r>
    <r>
      <rPr>
        <sz val="12"/>
        <rFont val="Century Gothic"/>
        <family val="2"/>
      </rPr>
      <t>color mode ,</t>
    </r>
    <r>
      <rPr>
        <sz val="12"/>
        <rFont val="微軟正黑體"/>
        <family val="2"/>
        <charset val="136"/>
      </rPr>
      <t xml:space="preserve">確認可被套用
</t>
    </r>
    <r>
      <rPr>
        <sz val="12"/>
        <rFont val="Century Gothic"/>
        <family val="2"/>
      </rPr>
      <t xml:space="preserve">5. </t>
    </r>
    <r>
      <rPr>
        <sz val="12"/>
        <rFont val="微軟正黑體"/>
        <family val="2"/>
        <charset val="136"/>
      </rPr>
      <t>此時確認</t>
    </r>
    <r>
      <rPr>
        <sz val="12"/>
        <rFont val="Century Gothic"/>
        <family val="2"/>
      </rPr>
      <t xml:space="preserve">Learning </t>
    </r>
    <r>
      <rPr>
        <sz val="12"/>
        <rFont val="微軟正黑體"/>
        <family val="2"/>
        <charset val="136"/>
      </rPr>
      <t>頁面下所有項目</t>
    </r>
    <r>
      <rPr>
        <sz val="12"/>
        <rFont val="Century Gothic"/>
        <family val="2"/>
      </rPr>
      <t>,</t>
    </r>
    <r>
      <rPr>
        <sz val="12"/>
        <rFont val="微軟正黑體"/>
        <family val="2"/>
        <charset val="136"/>
      </rPr>
      <t xml:space="preserve">包含圖示都不會被選取
</t>
    </r>
    <r>
      <rPr>
        <sz val="12"/>
        <rFont val="Century Gothic"/>
        <family val="2"/>
      </rPr>
      <t>6.</t>
    </r>
    <r>
      <rPr>
        <sz val="12"/>
        <rFont val="微軟正黑體"/>
        <family val="2"/>
        <charset val="136"/>
      </rPr>
      <t>再次回到</t>
    </r>
    <r>
      <rPr>
        <sz val="12"/>
        <rFont val="Century Gothic"/>
        <family val="2"/>
      </rPr>
      <t xml:space="preserve">Learning </t>
    </r>
    <r>
      <rPr>
        <sz val="12"/>
        <rFont val="微軟正黑體"/>
        <family val="2"/>
        <charset val="136"/>
      </rPr>
      <t>頁面</t>
    </r>
    <r>
      <rPr>
        <sz val="12"/>
        <rFont val="Century Gothic"/>
        <family val="2"/>
      </rPr>
      <t>,</t>
    </r>
    <r>
      <rPr>
        <sz val="12"/>
        <rFont val="微軟正黑體"/>
        <family val="2"/>
        <charset val="136"/>
      </rPr>
      <t>確認透過上下鍵，可以選到</t>
    </r>
    <r>
      <rPr>
        <sz val="12"/>
        <rFont val="Century Gothic"/>
        <family val="2"/>
      </rPr>
      <t>Care Mode ,</t>
    </r>
    <r>
      <rPr>
        <sz val="12"/>
        <rFont val="微軟正黑體"/>
        <family val="2"/>
        <charset val="136"/>
      </rPr>
      <t>確認變更後音場設定需回到設定前值</t>
    </r>
    <phoneticPr fontId="4" type="noConversion"/>
  </si>
  <si>
    <r>
      <t>1.</t>
    </r>
    <r>
      <rPr>
        <sz val="12"/>
        <rFont val="微軟正黑體"/>
        <family val="2"/>
        <charset val="136"/>
      </rPr>
      <t>確認</t>
    </r>
    <r>
      <rPr>
        <sz val="12"/>
        <rFont val="Century Gothic"/>
        <family val="2"/>
      </rPr>
      <t>service menu</t>
    </r>
    <r>
      <rPr>
        <sz val="12"/>
        <rFont val="微軟正黑體"/>
        <family val="2"/>
        <charset val="136"/>
      </rPr>
      <t>中有</t>
    </r>
    <r>
      <rPr>
        <sz val="12"/>
        <rFont val="Century Gothic"/>
        <family val="2"/>
      </rPr>
      <t xml:space="preserve"> Intensity (Strobe duty) </t>
    </r>
    <r>
      <rPr>
        <sz val="12"/>
        <rFont val="微軟正黑體"/>
        <family val="2"/>
        <charset val="136"/>
      </rPr>
      <t>和</t>
    </r>
    <r>
      <rPr>
        <sz val="12"/>
        <rFont val="Century Gothic"/>
        <family val="2"/>
      </rPr>
      <t xml:space="preserve">Area (Strobe phase) </t>
    </r>
    <r>
      <rPr>
        <sz val="12"/>
        <rFont val="微軟正黑體"/>
        <family val="2"/>
        <charset val="136"/>
      </rPr>
      <t>兩個</t>
    </r>
    <r>
      <rPr>
        <sz val="12"/>
        <rFont val="Century Gothic"/>
        <family val="2"/>
      </rPr>
      <t xml:space="preserve">function </t>
    </r>
    <r>
      <rPr>
        <sz val="12"/>
        <rFont val="微軟正黑體"/>
        <family val="2"/>
        <charset val="136"/>
      </rPr>
      <t>可供調整</t>
    </r>
    <r>
      <rPr>
        <sz val="12"/>
        <rFont val="Century Gothic"/>
        <family val="2"/>
      </rPr>
      <t>,</t>
    </r>
    <r>
      <rPr>
        <sz val="12"/>
        <rFont val="微軟正黑體"/>
        <family val="2"/>
        <charset val="136"/>
      </rPr>
      <t>開啟</t>
    </r>
    <r>
      <rPr>
        <sz val="12"/>
        <rFont val="Century Gothic"/>
        <family val="2"/>
      </rPr>
      <t xml:space="preserve">Blur Reduction ,PMW </t>
    </r>
    <r>
      <rPr>
        <sz val="12"/>
        <rFont val="微軟正黑體"/>
        <family val="2"/>
        <charset val="136"/>
      </rPr>
      <t>控制方式會由</t>
    </r>
    <r>
      <rPr>
        <sz val="12"/>
        <rFont val="Century Gothic"/>
        <family val="2"/>
      </rPr>
      <t xml:space="preserve">DC </t>
    </r>
    <r>
      <rPr>
        <sz val="12"/>
        <rFont val="微軟正黑體"/>
        <family val="2"/>
        <charset val="136"/>
      </rPr>
      <t>調光變更為</t>
    </r>
    <r>
      <rPr>
        <sz val="12"/>
        <rFont val="Century Gothic"/>
        <family val="2"/>
      </rPr>
      <t>Storbe mode 
2.</t>
    </r>
    <r>
      <rPr>
        <sz val="12"/>
        <rFont val="微軟正黑體"/>
        <family val="2"/>
        <charset val="136"/>
      </rPr>
      <t>確認</t>
    </r>
    <r>
      <rPr>
        <sz val="12"/>
        <rFont val="Century Gothic"/>
        <family val="2"/>
      </rPr>
      <t xml:space="preserve">Area tuning </t>
    </r>
    <r>
      <rPr>
        <sz val="12"/>
        <rFont val="微軟正黑體"/>
        <family val="2"/>
        <charset val="136"/>
      </rPr>
      <t>調整範圍</t>
    </r>
    <r>
      <rPr>
        <sz val="12"/>
        <rFont val="Century Gothic"/>
        <family val="2"/>
      </rPr>
      <t>0-100
3.</t>
    </r>
    <r>
      <rPr>
        <sz val="12"/>
        <rFont val="微軟正黑體"/>
        <family val="2"/>
        <charset val="136"/>
      </rPr>
      <t>確認</t>
    </r>
    <r>
      <rPr>
        <sz val="12"/>
        <rFont val="Century Gothic"/>
        <family val="2"/>
      </rPr>
      <t xml:space="preserve">Intensity tuning </t>
    </r>
    <r>
      <rPr>
        <sz val="12"/>
        <rFont val="微軟正黑體"/>
        <family val="2"/>
        <charset val="136"/>
      </rPr>
      <t>調整範圍</t>
    </r>
    <r>
      <rPr>
        <sz val="12"/>
        <rFont val="Century Gothic"/>
        <family val="2"/>
      </rPr>
      <t xml:space="preserve"> 1~100(</t>
    </r>
    <r>
      <rPr>
        <sz val="12"/>
        <rFont val="微軟正黑體"/>
        <family val="2"/>
        <charset val="136"/>
      </rPr>
      <t>對應</t>
    </r>
    <r>
      <rPr>
        <sz val="12"/>
        <rFont val="Century Gothic"/>
        <family val="2"/>
      </rPr>
      <t>PMW duty to 1-100%)
4.</t>
    </r>
    <r>
      <rPr>
        <sz val="12"/>
        <rFont val="微軟正黑體"/>
        <family val="2"/>
        <charset val="136"/>
      </rPr>
      <t>確認</t>
    </r>
    <r>
      <rPr>
        <sz val="12"/>
        <rFont val="Century Gothic"/>
        <family val="2"/>
      </rPr>
      <t xml:space="preserve">Blur Reduction </t>
    </r>
    <r>
      <rPr>
        <sz val="12"/>
        <rFont val="微軟正黑體"/>
        <family val="2"/>
        <charset val="136"/>
      </rPr>
      <t>開啟</t>
    </r>
    <r>
      <rPr>
        <sz val="12"/>
        <rFont val="Century Gothic"/>
        <family val="2"/>
      </rPr>
      <t>(</t>
    </r>
    <r>
      <rPr>
        <sz val="12"/>
        <rFont val="微軟正黑體"/>
        <family val="2"/>
        <charset val="136"/>
      </rPr>
      <t>關閉</t>
    </r>
    <r>
      <rPr>
        <sz val="12"/>
        <rFont val="Century Gothic"/>
        <family val="2"/>
      </rPr>
      <t xml:space="preserve">DC </t>
    </r>
    <r>
      <rPr>
        <sz val="12"/>
        <rFont val="微軟正黑體"/>
        <family val="2"/>
        <charset val="136"/>
      </rPr>
      <t>調光功能</t>
    </r>
    <r>
      <rPr>
        <sz val="12"/>
        <rFont val="Century Gothic"/>
        <family val="2"/>
      </rPr>
      <t>),</t>
    </r>
    <r>
      <rPr>
        <sz val="12"/>
        <rFont val="微軟正黑體"/>
        <family val="2"/>
        <charset val="136"/>
      </rPr>
      <t>亮度調整</t>
    </r>
    <r>
      <rPr>
        <sz val="12"/>
        <rFont val="Century Gothic"/>
        <family val="2"/>
      </rPr>
      <t xml:space="preserve"> VCP </t>
    </r>
    <r>
      <rPr>
        <sz val="12"/>
        <rFont val="微軟正黑體"/>
        <family val="2"/>
        <charset val="136"/>
      </rPr>
      <t xml:space="preserve">控制仍然可用
</t>
    </r>
    <r>
      <rPr>
        <sz val="12"/>
        <rFont val="Century Gothic"/>
        <family val="2"/>
      </rPr>
      <t>5.</t>
    </r>
    <r>
      <rPr>
        <sz val="12"/>
        <rFont val="微軟正黑體"/>
        <family val="2"/>
        <charset val="136"/>
      </rPr>
      <t>確認</t>
    </r>
    <r>
      <rPr>
        <sz val="12"/>
        <rFont val="Century Gothic"/>
        <family val="2"/>
      </rPr>
      <t xml:space="preserve">Blur Reduction </t>
    </r>
    <r>
      <rPr>
        <sz val="12"/>
        <rFont val="微軟正黑體"/>
        <family val="2"/>
        <charset val="136"/>
      </rPr>
      <t>在</t>
    </r>
    <r>
      <rPr>
        <sz val="12"/>
        <rFont val="Century Gothic"/>
        <family val="2"/>
      </rPr>
      <t xml:space="preserve">input timing&gt;99Hz. </t>
    </r>
    <r>
      <rPr>
        <sz val="12"/>
        <rFont val="微軟正黑體"/>
        <family val="2"/>
        <charset val="136"/>
      </rPr>
      <t>才能開啟</t>
    </r>
    <r>
      <rPr>
        <sz val="12"/>
        <rFont val="Century Gothic"/>
        <family val="2"/>
      </rPr>
      <t xml:space="preserve"> ,</t>
    </r>
    <r>
      <rPr>
        <sz val="12"/>
        <rFont val="微軟正黑體"/>
        <family val="2"/>
        <charset val="136"/>
      </rPr>
      <t xml:space="preserve">反之項目會反灰不可選擇
</t>
    </r>
    <r>
      <rPr>
        <sz val="12"/>
        <rFont val="Century Gothic"/>
        <family val="2"/>
      </rPr>
      <t>6.</t>
    </r>
    <r>
      <rPr>
        <sz val="12"/>
        <rFont val="微軟正黑體"/>
        <family val="2"/>
        <charset val="136"/>
      </rPr>
      <t>確認</t>
    </r>
    <r>
      <rPr>
        <sz val="12"/>
        <rFont val="Century Gothic"/>
        <family val="2"/>
      </rPr>
      <t>Blur Reduction</t>
    </r>
    <r>
      <rPr>
        <sz val="12"/>
        <rFont val="微軟正黑體"/>
        <family val="2"/>
        <charset val="136"/>
      </rPr>
      <t>開啟後</t>
    </r>
    <r>
      <rPr>
        <sz val="12"/>
        <rFont val="Century Gothic"/>
        <family val="2"/>
      </rPr>
      <t>,</t>
    </r>
    <r>
      <rPr>
        <sz val="12"/>
        <rFont val="微軟正黑體"/>
        <family val="2"/>
        <charset val="136"/>
      </rPr>
      <t>使用電路板程式或是</t>
    </r>
    <r>
      <rPr>
        <sz val="12"/>
        <rFont val="Century Gothic"/>
        <family val="2"/>
      </rPr>
      <t xml:space="preserve">UFO </t>
    </r>
    <r>
      <rPr>
        <sz val="12"/>
        <rFont val="微軟正黑體"/>
        <family val="2"/>
        <charset val="136"/>
      </rPr>
      <t>網頁確認動態模糊抑制效果</t>
    </r>
    <r>
      <rPr>
        <sz val="12"/>
        <rFont val="Century Gothic"/>
        <family val="2"/>
      </rPr>
      <t>,</t>
    </r>
    <r>
      <rPr>
        <sz val="12"/>
        <rFont val="微軟正黑體"/>
        <family val="2"/>
        <charset val="136"/>
      </rPr>
      <t>可調整</t>
    </r>
    <r>
      <rPr>
        <sz val="12"/>
        <rFont val="Century Gothic"/>
        <family val="2"/>
      </rPr>
      <t xml:space="preserve">Area  </t>
    </r>
    <r>
      <rPr>
        <sz val="12"/>
        <rFont val="微軟正黑體"/>
        <family val="2"/>
        <charset val="136"/>
      </rPr>
      <t>和</t>
    </r>
    <r>
      <rPr>
        <sz val="12"/>
        <rFont val="Century Gothic"/>
        <family val="2"/>
      </rPr>
      <t xml:space="preserve">Intensity </t>
    </r>
    <r>
      <rPr>
        <sz val="12"/>
        <rFont val="微軟正黑體"/>
        <family val="2"/>
        <charset val="136"/>
      </rPr>
      <t>來改變顯示效果</t>
    </r>
    <r>
      <rPr>
        <sz val="12"/>
        <rFont val="Century Gothic"/>
        <family val="2"/>
      </rPr>
      <t>,</t>
    </r>
    <r>
      <rPr>
        <sz val="12"/>
        <rFont val="微軟正黑體"/>
        <family val="2"/>
        <charset val="136"/>
      </rPr>
      <t>最佳設定值請</t>
    </r>
    <r>
      <rPr>
        <sz val="12"/>
        <rFont val="Century Gothic"/>
        <family val="2"/>
      </rPr>
      <t xml:space="preserve">RD </t>
    </r>
    <r>
      <rPr>
        <sz val="12"/>
        <rFont val="微軟正黑體"/>
        <family val="2"/>
        <charset val="136"/>
      </rPr>
      <t xml:space="preserve">提供
</t>
    </r>
    <r>
      <rPr>
        <sz val="12"/>
        <rFont val="Century Gothic"/>
        <family val="2"/>
      </rPr>
      <t xml:space="preserve">7.Blur Reduction </t>
    </r>
    <r>
      <rPr>
        <sz val="12"/>
        <rFont val="微軟正黑體"/>
        <family val="2"/>
        <charset val="136"/>
      </rPr>
      <t>開啟時</t>
    </r>
    <r>
      <rPr>
        <sz val="12"/>
        <rFont val="Century Gothic"/>
        <family val="2"/>
      </rPr>
      <t xml:space="preserve">,AMA </t>
    </r>
    <r>
      <rPr>
        <sz val="12"/>
        <rFont val="微軟正黑體"/>
        <family val="2"/>
        <charset val="136"/>
      </rPr>
      <t>效果會另行調整</t>
    </r>
    <r>
      <rPr>
        <sz val="12"/>
        <rFont val="Century Gothic"/>
        <family val="2"/>
      </rPr>
      <t>,</t>
    </r>
    <r>
      <rPr>
        <sz val="12"/>
        <rFont val="微軟正黑體"/>
        <family val="2"/>
        <charset val="136"/>
      </rPr>
      <t>對比</t>
    </r>
    <r>
      <rPr>
        <sz val="12"/>
        <rFont val="Century Gothic"/>
        <family val="2"/>
      </rPr>
      <t xml:space="preserve">Blur Reduction </t>
    </r>
    <r>
      <rPr>
        <sz val="12"/>
        <rFont val="微軟正黑體"/>
        <family val="2"/>
        <charset val="136"/>
      </rPr>
      <t>關閉時效果</t>
    </r>
    <r>
      <rPr>
        <sz val="12"/>
        <rFont val="Century Gothic"/>
        <family val="2"/>
      </rPr>
      <t>,</t>
    </r>
    <r>
      <rPr>
        <sz val="12"/>
        <rFont val="微軟正黑體"/>
        <family val="2"/>
        <charset val="136"/>
      </rPr>
      <t>確認</t>
    </r>
    <r>
      <rPr>
        <sz val="12"/>
        <rFont val="Century Gothic"/>
        <family val="2"/>
      </rPr>
      <t xml:space="preserve">AMA </t>
    </r>
    <r>
      <rPr>
        <sz val="12"/>
        <rFont val="微軟正黑體"/>
        <family val="2"/>
        <charset val="136"/>
      </rPr>
      <t xml:space="preserve">拖影效果可接受
</t>
    </r>
    <r>
      <rPr>
        <sz val="12"/>
        <rFont val="Century Gothic"/>
        <family val="2"/>
      </rPr>
      <t>8.</t>
    </r>
    <r>
      <rPr>
        <sz val="12"/>
        <rFont val="微軟正黑體"/>
        <family val="2"/>
        <charset val="136"/>
      </rPr>
      <t>確認機種若同時還支援</t>
    </r>
    <r>
      <rPr>
        <sz val="12"/>
        <rFont val="Century Gothic"/>
        <family val="2"/>
      </rPr>
      <t xml:space="preserve">Adaptive Sync or FreeSync </t>
    </r>
    <r>
      <rPr>
        <sz val="12"/>
        <rFont val="微軟正黑體"/>
        <family val="2"/>
        <charset val="136"/>
      </rPr>
      <t>功能</t>
    </r>
    <r>
      <rPr>
        <sz val="12"/>
        <rFont val="Century Gothic"/>
        <family val="2"/>
      </rPr>
      <t xml:space="preserve">, </t>
    </r>
    <r>
      <rPr>
        <sz val="12"/>
        <rFont val="微軟正黑體"/>
        <family val="2"/>
        <charset val="136"/>
      </rPr>
      <t>其</t>
    </r>
    <r>
      <rPr>
        <sz val="12"/>
        <rFont val="Century Gothic"/>
        <family val="2"/>
      </rPr>
      <t xml:space="preserve">Area &amp; Intensity </t>
    </r>
    <r>
      <rPr>
        <sz val="12"/>
        <rFont val="微軟正黑體"/>
        <family val="2"/>
        <charset val="136"/>
      </rPr>
      <t>設定值在</t>
    </r>
    <r>
      <rPr>
        <sz val="12"/>
        <rFont val="Century Gothic"/>
        <family val="2"/>
      </rPr>
      <t xml:space="preserve">Adaptive Sync on /off </t>
    </r>
    <r>
      <rPr>
        <sz val="12"/>
        <rFont val="微軟正黑體"/>
        <family val="2"/>
        <charset val="136"/>
      </rPr>
      <t>設定值會不同</t>
    </r>
    <phoneticPr fontId="4" type="noConversion"/>
  </si>
  <si>
    <r>
      <t>1.</t>
    </r>
    <r>
      <rPr>
        <sz val="12"/>
        <rFont val="微軟正黑體"/>
        <family val="2"/>
        <charset val="136"/>
      </rPr>
      <t>確認</t>
    </r>
    <r>
      <rPr>
        <sz val="12"/>
        <rFont val="Century Gothic"/>
        <family val="2"/>
      </rPr>
      <t>service menu</t>
    </r>
    <r>
      <rPr>
        <sz val="12"/>
        <rFont val="微軟正黑體"/>
        <family val="2"/>
        <charset val="136"/>
      </rPr>
      <t>中有</t>
    </r>
    <r>
      <rPr>
        <sz val="12"/>
        <rFont val="Century Gothic"/>
        <family val="2"/>
      </rPr>
      <t xml:space="preserve"> Intensity (Strobe duty) </t>
    </r>
    <r>
      <rPr>
        <sz val="12"/>
        <rFont val="微軟正黑體"/>
        <family val="2"/>
        <charset val="136"/>
      </rPr>
      <t>和</t>
    </r>
    <r>
      <rPr>
        <sz val="12"/>
        <rFont val="Century Gothic"/>
        <family val="2"/>
      </rPr>
      <t xml:space="preserve">Area (Strobe phase) </t>
    </r>
    <r>
      <rPr>
        <sz val="12"/>
        <rFont val="微軟正黑體"/>
        <family val="2"/>
        <charset val="136"/>
      </rPr>
      <t>兩個</t>
    </r>
    <r>
      <rPr>
        <sz val="12"/>
        <rFont val="Century Gothic"/>
        <family val="2"/>
      </rPr>
      <t xml:space="preserve">function </t>
    </r>
    <r>
      <rPr>
        <sz val="12"/>
        <rFont val="微軟正黑體"/>
        <family val="2"/>
        <charset val="136"/>
      </rPr>
      <t>可供調整</t>
    </r>
    <r>
      <rPr>
        <sz val="12"/>
        <rFont val="Century Gothic"/>
        <family val="2"/>
      </rPr>
      <t>,</t>
    </r>
    <r>
      <rPr>
        <sz val="12"/>
        <rFont val="微軟正黑體"/>
        <family val="2"/>
        <charset val="136"/>
      </rPr>
      <t>開啟</t>
    </r>
    <r>
      <rPr>
        <sz val="12"/>
        <rFont val="Century Gothic"/>
        <family val="2"/>
      </rPr>
      <t xml:space="preserve">DyAc ,PMW </t>
    </r>
    <r>
      <rPr>
        <sz val="12"/>
        <rFont val="微軟正黑體"/>
        <family val="2"/>
        <charset val="136"/>
      </rPr>
      <t>控制方式會由</t>
    </r>
    <r>
      <rPr>
        <sz val="12"/>
        <rFont val="Century Gothic"/>
        <family val="2"/>
      </rPr>
      <t xml:space="preserve">DC </t>
    </r>
    <r>
      <rPr>
        <sz val="12"/>
        <rFont val="微軟正黑體"/>
        <family val="2"/>
        <charset val="136"/>
      </rPr>
      <t>調光變更為</t>
    </r>
    <r>
      <rPr>
        <sz val="12"/>
        <rFont val="Century Gothic"/>
        <family val="2"/>
      </rPr>
      <t>Storbe mode 
2.</t>
    </r>
    <r>
      <rPr>
        <sz val="12"/>
        <rFont val="微軟正黑體"/>
        <family val="2"/>
        <charset val="136"/>
      </rPr>
      <t>確認</t>
    </r>
    <r>
      <rPr>
        <sz val="12"/>
        <rFont val="Century Gothic"/>
        <family val="2"/>
      </rPr>
      <t xml:space="preserve">Area tuning </t>
    </r>
    <r>
      <rPr>
        <sz val="12"/>
        <rFont val="微軟正黑體"/>
        <family val="2"/>
        <charset val="136"/>
      </rPr>
      <t>調整範圍</t>
    </r>
    <r>
      <rPr>
        <sz val="12"/>
        <rFont val="Century Gothic"/>
        <family val="2"/>
      </rPr>
      <t>0-100
3.</t>
    </r>
    <r>
      <rPr>
        <sz val="12"/>
        <rFont val="微軟正黑體"/>
        <family val="2"/>
        <charset val="136"/>
      </rPr>
      <t>確認</t>
    </r>
    <r>
      <rPr>
        <sz val="12"/>
        <rFont val="Century Gothic"/>
        <family val="2"/>
      </rPr>
      <t xml:space="preserve">Intensity tuning </t>
    </r>
    <r>
      <rPr>
        <sz val="12"/>
        <rFont val="微軟正黑體"/>
        <family val="2"/>
        <charset val="136"/>
      </rPr>
      <t>調整範圍</t>
    </r>
    <r>
      <rPr>
        <sz val="12"/>
        <rFont val="Century Gothic"/>
        <family val="2"/>
      </rPr>
      <t xml:space="preserve"> 1~100(</t>
    </r>
    <r>
      <rPr>
        <sz val="12"/>
        <rFont val="微軟正黑體"/>
        <family val="2"/>
        <charset val="136"/>
      </rPr>
      <t>對應</t>
    </r>
    <r>
      <rPr>
        <sz val="12"/>
        <rFont val="Century Gothic"/>
        <family val="2"/>
      </rPr>
      <t>PMW duty to 1-100%)
4.</t>
    </r>
    <r>
      <rPr>
        <sz val="12"/>
        <rFont val="微軟正黑體"/>
        <family val="2"/>
        <charset val="136"/>
      </rPr>
      <t>確認</t>
    </r>
    <r>
      <rPr>
        <sz val="12"/>
        <rFont val="Century Gothic"/>
        <family val="2"/>
      </rPr>
      <t>DyAc</t>
    </r>
    <r>
      <rPr>
        <sz val="12"/>
        <rFont val="微軟正黑體"/>
        <family val="2"/>
        <charset val="136"/>
      </rPr>
      <t>開啟</t>
    </r>
    <r>
      <rPr>
        <sz val="12"/>
        <rFont val="Century Gothic"/>
        <family val="2"/>
      </rPr>
      <t>(</t>
    </r>
    <r>
      <rPr>
        <sz val="12"/>
        <rFont val="微軟正黑體"/>
        <family val="2"/>
        <charset val="136"/>
      </rPr>
      <t>關閉</t>
    </r>
    <r>
      <rPr>
        <sz val="12"/>
        <rFont val="Century Gothic"/>
        <family val="2"/>
      </rPr>
      <t xml:space="preserve">DC </t>
    </r>
    <r>
      <rPr>
        <sz val="12"/>
        <rFont val="微軟正黑體"/>
        <family val="2"/>
        <charset val="136"/>
      </rPr>
      <t>調光功能</t>
    </r>
    <r>
      <rPr>
        <sz val="12"/>
        <rFont val="Century Gothic"/>
        <family val="2"/>
      </rPr>
      <t>),</t>
    </r>
    <r>
      <rPr>
        <sz val="12"/>
        <rFont val="微軟正黑體"/>
        <family val="2"/>
        <charset val="136"/>
      </rPr>
      <t>亮度調整</t>
    </r>
    <r>
      <rPr>
        <sz val="12"/>
        <rFont val="Century Gothic"/>
        <family val="2"/>
      </rPr>
      <t xml:space="preserve"> VCP </t>
    </r>
    <r>
      <rPr>
        <sz val="12"/>
        <rFont val="微軟正黑體"/>
        <family val="2"/>
        <charset val="136"/>
      </rPr>
      <t xml:space="preserve">控制仍然可用
</t>
    </r>
    <r>
      <rPr>
        <sz val="12"/>
        <rFont val="Century Gothic"/>
        <family val="2"/>
      </rPr>
      <t>5.</t>
    </r>
    <r>
      <rPr>
        <sz val="12"/>
        <rFont val="微軟正黑體"/>
        <family val="2"/>
        <charset val="136"/>
      </rPr>
      <t>確認</t>
    </r>
    <r>
      <rPr>
        <sz val="12"/>
        <rFont val="Century Gothic"/>
        <family val="2"/>
      </rPr>
      <t>DyAc</t>
    </r>
    <r>
      <rPr>
        <sz val="12"/>
        <rFont val="微軟正黑體"/>
        <family val="2"/>
        <charset val="136"/>
      </rPr>
      <t>開啟後</t>
    </r>
    <r>
      <rPr>
        <sz val="12"/>
        <rFont val="Century Gothic"/>
        <family val="2"/>
      </rPr>
      <t>,</t>
    </r>
    <r>
      <rPr>
        <sz val="12"/>
        <rFont val="微軟正黑體"/>
        <family val="2"/>
        <charset val="136"/>
      </rPr>
      <t>使用電路板程式或是</t>
    </r>
    <r>
      <rPr>
        <sz val="12"/>
        <rFont val="Century Gothic"/>
        <family val="2"/>
      </rPr>
      <t xml:space="preserve">UFO </t>
    </r>
    <r>
      <rPr>
        <sz val="12"/>
        <rFont val="微軟正黑體"/>
        <family val="2"/>
        <charset val="136"/>
      </rPr>
      <t>網頁確認動態模糊抑制效果</t>
    </r>
    <r>
      <rPr>
        <sz val="12"/>
        <rFont val="Century Gothic"/>
        <family val="2"/>
      </rPr>
      <t>,</t>
    </r>
    <r>
      <rPr>
        <sz val="12"/>
        <rFont val="微軟正黑體"/>
        <family val="2"/>
        <charset val="136"/>
      </rPr>
      <t>可調整</t>
    </r>
    <r>
      <rPr>
        <sz val="12"/>
        <rFont val="Century Gothic"/>
        <family val="2"/>
      </rPr>
      <t xml:space="preserve">Area  </t>
    </r>
    <r>
      <rPr>
        <sz val="12"/>
        <rFont val="微軟正黑體"/>
        <family val="2"/>
        <charset val="136"/>
      </rPr>
      <t>和</t>
    </r>
    <r>
      <rPr>
        <sz val="12"/>
        <rFont val="Century Gothic"/>
        <family val="2"/>
      </rPr>
      <t xml:space="preserve">Intensity </t>
    </r>
    <r>
      <rPr>
        <sz val="12"/>
        <rFont val="微軟正黑體"/>
        <family val="2"/>
        <charset val="136"/>
      </rPr>
      <t>來改變顯示效果</t>
    </r>
    <r>
      <rPr>
        <sz val="12"/>
        <rFont val="Century Gothic"/>
        <family val="2"/>
      </rPr>
      <t>,</t>
    </r>
    <r>
      <rPr>
        <sz val="12"/>
        <rFont val="微軟正黑體"/>
        <family val="2"/>
        <charset val="136"/>
      </rPr>
      <t>最佳設定值請</t>
    </r>
    <r>
      <rPr>
        <sz val="12"/>
        <rFont val="Century Gothic"/>
        <family val="2"/>
      </rPr>
      <t xml:space="preserve">RD </t>
    </r>
    <r>
      <rPr>
        <sz val="12"/>
        <rFont val="微軟正黑體"/>
        <family val="2"/>
        <charset val="136"/>
      </rPr>
      <t>提供</t>
    </r>
    <r>
      <rPr>
        <sz val="12"/>
        <rFont val="Century Gothic"/>
        <family val="2"/>
      </rPr>
      <t xml:space="preserve">
5.</t>
    </r>
    <r>
      <rPr>
        <sz val="12"/>
        <rFont val="微軟正黑體"/>
        <family val="2"/>
        <charset val="136"/>
      </rPr>
      <t>確認</t>
    </r>
    <r>
      <rPr>
        <sz val="12"/>
        <rFont val="Century Gothic"/>
        <family val="2"/>
      </rPr>
      <t>DyAc</t>
    </r>
    <r>
      <rPr>
        <sz val="12"/>
        <rFont val="微軟正黑體"/>
        <family val="2"/>
        <charset val="136"/>
      </rPr>
      <t>開啟時</t>
    </r>
    <r>
      <rPr>
        <sz val="12"/>
        <rFont val="Century Gothic"/>
        <family val="2"/>
      </rPr>
      <t xml:space="preserve">,AMA </t>
    </r>
    <r>
      <rPr>
        <sz val="12"/>
        <rFont val="微軟正黑體"/>
        <family val="2"/>
        <charset val="136"/>
      </rPr>
      <t>效果會另行調整</t>
    </r>
    <r>
      <rPr>
        <sz val="12"/>
        <rFont val="Century Gothic"/>
        <family val="2"/>
      </rPr>
      <t>,</t>
    </r>
    <r>
      <rPr>
        <sz val="12"/>
        <rFont val="微軟正黑體"/>
        <family val="2"/>
        <charset val="136"/>
      </rPr>
      <t>對比關閉時效果</t>
    </r>
    <r>
      <rPr>
        <sz val="12"/>
        <rFont val="Century Gothic"/>
        <family val="2"/>
      </rPr>
      <t>,</t>
    </r>
    <r>
      <rPr>
        <sz val="12"/>
        <rFont val="微軟正黑體"/>
        <family val="2"/>
        <charset val="136"/>
      </rPr>
      <t>確認</t>
    </r>
    <r>
      <rPr>
        <sz val="12"/>
        <rFont val="Century Gothic"/>
        <family val="2"/>
      </rPr>
      <t xml:space="preserve">AMA </t>
    </r>
    <r>
      <rPr>
        <sz val="12"/>
        <rFont val="微軟正黑體"/>
        <family val="2"/>
        <charset val="136"/>
      </rPr>
      <t>拖影效果可接受</t>
    </r>
    <r>
      <rPr>
        <sz val="12"/>
        <rFont val="Century Gothic"/>
        <family val="2"/>
      </rPr>
      <t xml:space="preserve">
6.</t>
    </r>
    <r>
      <rPr>
        <sz val="12"/>
        <rFont val="微軟正黑體"/>
        <family val="2"/>
        <charset val="136"/>
      </rPr>
      <t>確認</t>
    </r>
    <r>
      <rPr>
        <sz val="12"/>
        <rFont val="Century Gothic"/>
        <family val="2"/>
      </rPr>
      <t xml:space="preserve">information </t>
    </r>
    <r>
      <rPr>
        <sz val="12"/>
        <rFont val="微軟正黑體"/>
        <family val="2"/>
        <charset val="136"/>
      </rPr>
      <t xml:space="preserve">顯示輸出
</t>
    </r>
    <r>
      <rPr>
        <sz val="12"/>
        <rFont val="Century Gothic"/>
        <family val="2"/>
      </rPr>
      <t xml:space="preserve">1.60&lt;FreQ.&lt;100Hz timing </t>
    </r>
    <r>
      <rPr>
        <sz val="12"/>
        <rFont val="微軟正黑體"/>
        <family val="2"/>
        <charset val="136"/>
      </rPr>
      <t>開啟</t>
    </r>
    <r>
      <rPr>
        <sz val="12"/>
        <rFont val="Century Gothic"/>
        <family val="2"/>
      </rPr>
      <t xml:space="preserve">DyAc, </t>
    </r>
    <r>
      <rPr>
        <sz val="12"/>
        <rFont val="微軟正黑體"/>
        <family val="2"/>
        <charset val="136"/>
      </rPr>
      <t>將會有</t>
    </r>
    <r>
      <rPr>
        <sz val="12"/>
        <rFont val="Century Gothic"/>
        <family val="2"/>
      </rPr>
      <t xml:space="preserve">double strobes in frame </t>
    </r>
    <r>
      <rPr>
        <sz val="12"/>
        <rFont val="微軟正黑體"/>
        <family val="2"/>
        <charset val="136"/>
      </rPr>
      <t>的效果</t>
    </r>
    <r>
      <rPr>
        <sz val="12"/>
        <rFont val="Century Gothic"/>
        <family val="2"/>
      </rPr>
      <t xml:space="preserve"> 
2.FreQ.&lt;60timing </t>
    </r>
    <r>
      <rPr>
        <sz val="12"/>
        <rFont val="微軟正黑體"/>
        <family val="2"/>
        <charset val="136"/>
      </rPr>
      <t>開啟</t>
    </r>
    <r>
      <rPr>
        <sz val="12"/>
        <rFont val="Century Gothic"/>
        <family val="2"/>
      </rPr>
      <t>DyAc, FRC to  240Hz(</t>
    </r>
    <r>
      <rPr>
        <sz val="12"/>
        <rFont val="微軟正黑體"/>
        <family val="2"/>
        <charset val="136"/>
      </rPr>
      <t>或最大頻率</t>
    </r>
    <r>
      <rPr>
        <sz val="12"/>
        <rFont val="Century Gothic"/>
        <family val="2"/>
      </rPr>
      <t>)
3.&gt;100Hz timing ,</t>
    </r>
    <r>
      <rPr>
        <sz val="12"/>
        <rFont val="微軟正黑體"/>
        <family val="2"/>
        <charset val="136"/>
      </rPr>
      <t>顯示及時頻率變化</t>
    </r>
    <r>
      <rPr>
        <sz val="12"/>
        <rFont val="Century Gothic"/>
        <family val="2"/>
      </rPr>
      <t xml:space="preserve">
7.XL </t>
    </r>
    <r>
      <rPr>
        <sz val="12"/>
        <rFont val="微軟正黑體"/>
        <family val="2"/>
        <charset val="136"/>
      </rPr>
      <t>系列會根據不同機種有不同設定</t>
    </r>
    <r>
      <rPr>
        <sz val="12"/>
        <rFont val="Century Gothic"/>
        <family val="2"/>
      </rPr>
      <t>,</t>
    </r>
    <r>
      <rPr>
        <sz val="12"/>
        <rFont val="微軟正黑體"/>
        <family val="2"/>
        <charset val="136"/>
      </rPr>
      <t>確認機種設定有符合各機種規格</t>
    </r>
    <phoneticPr fontId="4" type="noConversion"/>
  </si>
  <si>
    <r>
      <t>1.</t>
    </r>
    <r>
      <rPr>
        <sz val="12"/>
        <rFont val="微軟正黑體"/>
        <family val="2"/>
        <charset val="136"/>
      </rPr>
      <t>確認</t>
    </r>
    <r>
      <rPr>
        <sz val="12"/>
        <rFont val="Century Gothic"/>
        <family val="2"/>
      </rPr>
      <t xml:space="preserve">USB upstream </t>
    </r>
    <r>
      <rPr>
        <sz val="12"/>
        <rFont val="微軟正黑體"/>
        <family val="2"/>
        <charset val="136"/>
      </rPr>
      <t>未接續的狀況下</t>
    </r>
    <r>
      <rPr>
        <sz val="12"/>
        <rFont val="Century Gothic"/>
        <family val="2"/>
      </rPr>
      <t xml:space="preserve">,KVM </t>
    </r>
    <r>
      <rPr>
        <sz val="12"/>
        <rFont val="微軟正黑體"/>
        <family val="2"/>
        <charset val="136"/>
      </rPr>
      <t>選項中</t>
    </r>
    <r>
      <rPr>
        <sz val="12"/>
        <rFont val="Century Gothic"/>
        <family val="2"/>
      </rPr>
      <t xml:space="preserve">USB hub </t>
    </r>
    <r>
      <rPr>
        <sz val="12"/>
        <rFont val="微軟正黑體"/>
        <family val="2"/>
        <charset val="136"/>
      </rPr>
      <t>項目會反灰不可選取</t>
    </r>
    <r>
      <rPr>
        <sz val="12"/>
        <rFont val="Century Gothic"/>
        <family val="2"/>
      </rPr>
      <t>,</t>
    </r>
    <r>
      <rPr>
        <sz val="12"/>
        <rFont val="微軟正黑體"/>
        <family val="2"/>
        <charset val="136"/>
      </rPr>
      <t>當接續</t>
    </r>
    <r>
      <rPr>
        <sz val="12"/>
        <rFont val="Century Gothic"/>
        <family val="2"/>
      </rPr>
      <t xml:space="preserve">USB-C upstream or USB B upstream  to PC </t>
    </r>
    <r>
      <rPr>
        <sz val="12"/>
        <rFont val="微軟正黑體"/>
        <family val="2"/>
        <charset val="136"/>
      </rPr>
      <t>後</t>
    </r>
    <r>
      <rPr>
        <sz val="12"/>
        <rFont val="Century Gothic"/>
        <family val="2"/>
      </rPr>
      <t xml:space="preserve"> ,</t>
    </r>
    <r>
      <rPr>
        <sz val="12"/>
        <rFont val="微軟正黑體"/>
        <family val="2"/>
        <charset val="136"/>
      </rPr>
      <t xml:space="preserve">選項才會亮起
</t>
    </r>
    <r>
      <rPr>
        <sz val="12"/>
        <rFont val="Century Gothic"/>
        <family val="2"/>
      </rPr>
      <t xml:space="preserve">2.USB-C </t>
    </r>
    <r>
      <rPr>
        <sz val="12"/>
        <rFont val="微軟正黑體"/>
        <family val="2"/>
        <charset val="136"/>
      </rPr>
      <t>作為訊號時直接綁定為</t>
    </r>
    <r>
      <rPr>
        <sz val="12"/>
        <rFont val="Century Gothic"/>
        <family val="2"/>
      </rPr>
      <t xml:space="preserve">USB-C hub </t>
    </r>
    <r>
      <rPr>
        <sz val="12"/>
        <rFont val="微軟正黑體"/>
        <family val="2"/>
        <charset val="136"/>
      </rPr>
      <t xml:space="preserve">不可取消
</t>
    </r>
    <r>
      <rPr>
        <sz val="12"/>
        <rFont val="Century Gothic"/>
        <family val="2"/>
      </rPr>
      <t>3.</t>
    </r>
    <r>
      <rPr>
        <sz val="12"/>
        <rFont val="微軟正黑體"/>
        <family val="2"/>
        <charset val="136"/>
      </rPr>
      <t>將</t>
    </r>
    <r>
      <rPr>
        <sz val="12"/>
        <rFont val="Century Gothic"/>
        <family val="2"/>
      </rPr>
      <t xml:space="preserve">USB Bupstream </t>
    </r>
    <r>
      <rPr>
        <sz val="12"/>
        <rFont val="微軟正黑體"/>
        <family val="2"/>
        <charset val="136"/>
      </rPr>
      <t>接續致電腦後</t>
    </r>
    <r>
      <rPr>
        <sz val="12"/>
        <rFont val="Century Gothic"/>
        <family val="2"/>
      </rPr>
      <t xml:space="preserve"> ,</t>
    </r>
    <r>
      <rPr>
        <sz val="12"/>
        <rFont val="微軟正黑體"/>
        <family val="2"/>
        <charset val="136"/>
      </rPr>
      <t>將鍵盤和滑鼠接續再</t>
    </r>
    <r>
      <rPr>
        <sz val="12"/>
        <rFont val="Century Gothic"/>
        <family val="2"/>
      </rPr>
      <t xml:space="preserve"> DUT </t>
    </r>
    <r>
      <rPr>
        <sz val="12"/>
        <rFont val="微軟正黑體"/>
        <family val="2"/>
        <charset val="136"/>
      </rPr>
      <t>的</t>
    </r>
    <r>
      <rPr>
        <sz val="12"/>
        <rFont val="Century Gothic"/>
        <family val="2"/>
      </rPr>
      <t xml:space="preserve">downstream port </t>
    </r>
    <r>
      <rPr>
        <sz val="12"/>
        <rFont val="微軟正黑體"/>
        <family val="2"/>
        <charset val="136"/>
      </rPr>
      <t>上</t>
    </r>
    <r>
      <rPr>
        <sz val="12"/>
        <rFont val="Century Gothic"/>
        <family val="2"/>
      </rPr>
      <t>,</t>
    </r>
    <r>
      <rPr>
        <sz val="12"/>
        <rFont val="微軟正黑體"/>
        <family val="2"/>
        <charset val="136"/>
      </rPr>
      <t>確認透過</t>
    </r>
    <r>
      <rPr>
        <sz val="12"/>
        <rFont val="Century Gothic"/>
        <family val="2"/>
      </rPr>
      <t xml:space="preserve">KVM </t>
    </r>
    <r>
      <rPr>
        <sz val="12"/>
        <rFont val="微軟正黑體"/>
        <family val="2"/>
        <charset val="136"/>
      </rPr>
      <t>來源切換，可以共用一套鍵盤滑鼠來切換</t>
    </r>
    <r>
      <rPr>
        <sz val="12"/>
        <rFont val="Century Gothic"/>
        <family val="2"/>
      </rPr>
      <t xml:space="preserve">USB </t>
    </r>
    <r>
      <rPr>
        <sz val="12"/>
        <rFont val="微軟正黑體"/>
        <family val="2"/>
        <charset val="136"/>
      </rPr>
      <t>裝置來控制不同</t>
    </r>
    <r>
      <rPr>
        <sz val="12"/>
        <rFont val="Century Gothic"/>
        <family val="2"/>
      </rPr>
      <t>PC 
3.</t>
    </r>
    <r>
      <rPr>
        <sz val="12"/>
        <rFont val="微軟正黑體"/>
        <family val="2"/>
        <charset val="136"/>
      </rPr>
      <t>確認</t>
    </r>
    <r>
      <rPr>
        <sz val="12"/>
        <rFont val="Century Gothic"/>
        <family val="2"/>
      </rPr>
      <t xml:space="preserve">KVM Video Input </t>
    </r>
    <r>
      <rPr>
        <sz val="12"/>
        <rFont val="微軟正黑體"/>
        <family val="2"/>
        <charset val="136"/>
      </rPr>
      <t>中選取</t>
    </r>
    <r>
      <rPr>
        <sz val="12"/>
        <rFont val="Century Gothic"/>
        <family val="2"/>
      </rPr>
      <t xml:space="preserve">DP </t>
    </r>
    <r>
      <rPr>
        <sz val="12"/>
        <rFont val="微軟正黑體"/>
        <family val="2"/>
        <charset val="136"/>
      </rPr>
      <t>或</t>
    </r>
    <r>
      <rPr>
        <sz val="12"/>
        <rFont val="Century Gothic"/>
        <family val="2"/>
      </rPr>
      <t xml:space="preserve">HDMI </t>
    </r>
    <r>
      <rPr>
        <sz val="12"/>
        <rFont val="微軟正黑體"/>
        <family val="2"/>
        <charset val="136"/>
      </rPr>
      <t>後</t>
    </r>
    <r>
      <rPr>
        <sz val="12"/>
        <rFont val="Century Gothic"/>
        <family val="2"/>
      </rPr>
      <t xml:space="preserve">,System </t>
    </r>
    <r>
      <rPr>
        <sz val="12"/>
        <rFont val="微軟正黑體"/>
        <family val="2"/>
        <charset val="136"/>
      </rPr>
      <t>中的</t>
    </r>
    <r>
      <rPr>
        <sz val="12"/>
        <rFont val="Century Gothic"/>
        <family val="2"/>
      </rPr>
      <t xml:space="preserve">Auto switch </t>
    </r>
    <r>
      <rPr>
        <sz val="12"/>
        <rFont val="微軟正黑體"/>
        <family val="2"/>
        <charset val="136"/>
      </rPr>
      <t>項目會反灰</t>
    </r>
    <r>
      <rPr>
        <sz val="12"/>
        <rFont val="Century Gothic"/>
        <family val="2"/>
      </rPr>
      <t>,</t>
    </r>
    <r>
      <rPr>
        <sz val="12"/>
        <rFont val="微軟正黑體"/>
        <family val="2"/>
        <charset val="136"/>
      </rPr>
      <t>並且只能使用當前</t>
    </r>
    <r>
      <rPr>
        <sz val="12"/>
        <rFont val="Century Gothic"/>
        <family val="2"/>
      </rPr>
      <t xml:space="preserve">source </t>
    </r>
    <r>
      <rPr>
        <sz val="12"/>
        <rFont val="微軟正黑體"/>
        <family val="2"/>
        <charset val="136"/>
      </rPr>
      <t>和</t>
    </r>
    <r>
      <rPr>
        <sz val="12"/>
        <rFont val="Century Gothic"/>
        <family val="2"/>
      </rPr>
      <t xml:space="preserve">USB-C port source </t>
    </r>
    <r>
      <rPr>
        <sz val="12"/>
        <rFont val="微軟正黑體"/>
        <family val="2"/>
        <charset val="136"/>
      </rPr>
      <t xml:space="preserve">切換
</t>
    </r>
    <r>
      <rPr>
        <sz val="12"/>
        <rFont val="Century Gothic"/>
        <family val="2"/>
      </rPr>
      <t>4.</t>
    </r>
    <r>
      <rPr>
        <sz val="12"/>
        <rFont val="微軟正黑體"/>
        <family val="2"/>
        <charset val="136"/>
      </rPr>
      <t>確認</t>
    </r>
    <r>
      <rPr>
        <sz val="12"/>
        <rFont val="Century Gothic"/>
        <family val="2"/>
      </rPr>
      <t xml:space="preserve">KVM Video Input </t>
    </r>
    <r>
      <rPr>
        <sz val="12"/>
        <rFont val="微軟正黑體"/>
        <family val="2"/>
        <charset val="136"/>
      </rPr>
      <t>中</t>
    </r>
    <r>
      <rPr>
        <sz val="12"/>
        <rFont val="Century Gothic"/>
        <family val="2"/>
      </rPr>
      <t xml:space="preserve"> </t>
    </r>
    <r>
      <rPr>
        <sz val="12"/>
        <rFont val="微軟正黑體"/>
        <family val="2"/>
        <charset val="136"/>
      </rPr>
      <t>選擇</t>
    </r>
    <r>
      <rPr>
        <sz val="12"/>
        <rFont val="Century Gothic"/>
        <family val="2"/>
      </rPr>
      <t xml:space="preserve">None </t>
    </r>
    <r>
      <rPr>
        <sz val="12"/>
        <rFont val="微軟正黑體"/>
        <family val="2"/>
        <charset val="136"/>
      </rPr>
      <t>後</t>
    </r>
    <r>
      <rPr>
        <sz val="12"/>
        <rFont val="Century Gothic"/>
        <family val="2"/>
      </rPr>
      <t xml:space="preserve">,Sysem </t>
    </r>
    <r>
      <rPr>
        <sz val="12"/>
        <rFont val="微軟正黑體"/>
        <family val="2"/>
        <charset val="136"/>
      </rPr>
      <t>中的</t>
    </r>
    <r>
      <rPr>
        <sz val="12"/>
        <rFont val="Century Gothic"/>
        <family val="2"/>
      </rPr>
      <t xml:space="preserve">Auto switch </t>
    </r>
    <r>
      <rPr>
        <sz val="12"/>
        <rFont val="微軟正黑體"/>
        <family val="2"/>
        <charset val="136"/>
      </rPr>
      <t xml:space="preserve">即可選擇
</t>
    </r>
    <r>
      <rPr>
        <sz val="12"/>
        <rFont val="Century Gothic"/>
        <family val="2"/>
      </rPr>
      <t>5.</t>
    </r>
    <r>
      <rPr>
        <sz val="12"/>
        <rFont val="微軟正黑體"/>
        <family val="2"/>
        <charset val="136"/>
      </rPr>
      <t>設定</t>
    </r>
    <r>
      <rPr>
        <sz val="12"/>
        <rFont val="Century Gothic"/>
        <family val="2"/>
      </rPr>
      <t xml:space="preserve">KVM </t>
    </r>
    <r>
      <rPr>
        <sz val="12"/>
        <rFont val="微軟正黑體"/>
        <family val="2"/>
        <charset val="136"/>
      </rPr>
      <t>功能中的</t>
    </r>
    <r>
      <rPr>
        <sz val="12"/>
        <rFont val="Century Gothic"/>
        <family val="2"/>
      </rPr>
      <t xml:space="preserve">Auto switch on </t>
    </r>
    <r>
      <rPr>
        <sz val="12"/>
        <rFont val="微軟正黑體"/>
        <family val="2"/>
        <charset val="136"/>
      </rPr>
      <t>後</t>
    </r>
    <r>
      <rPr>
        <sz val="12"/>
        <rFont val="Century Gothic"/>
        <family val="2"/>
      </rPr>
      <t xml:space="preserve">, </t>
    </r>
    <r>
      <rPr>
        <sz val="12"/>
        <rFont val="微軟正黑體"/>
        <family val="2"/>
        <charset val="136"/>
      </rPr>
      <t>確認</t>
    </r>
    <r>
      <rPr>
        <sz val="12"/>
        <rFont val="Century Gothic"/>
        <family val="2"/>
      </rPr>
      <t>KVM</t>
    </r>
    <r>
      <rPr>
        <sz val="12"/>
        <rFont val="微軟正黑體"/>
        <family val="2"/>
        <charset val="136"/>
      </rPr>
      <t>控制</t>
    </r>
    <r>
      <rPr>
        <sz val="12"/>
        <rFont val="Century Gothic"/>
        <family val="2"/>
      </rPr>
      <t>PC</t>
    </r>
    <r>
      <rPr>
        <sz val="12"/>
        <rFont val="微軟正黑體"/>
        <family val="2"/>
        <charset val="136"/>
      </rPr>
      <t>關機或Upstream 移除，</t>
    </r>
    <r>
      <rPr>
        <sz val="12"/>
        <rFont val="Century Gothic"/>
        <family val="2"/>
      </rPr>
      <t>KVM</t>
    </r>
    <r>
      <rPr>
        <sz val="12"/>
        <rFont val="微軟正黑體"/>
        <family val="2"/>
        <charset val="136"/>
      </rPr>
      <t xml:space="preserve">控制會自動切換到另一台電腦
</t>
    </r>
    <r>
      <rPr>
        <sz val="12"/>
        <rFont val="Century Gothic"/>
        <family val="2"/>
      </rPr>
      <t>6.</t>
    </r>
    <r>
      <rPr>
        <sz val="12"/>
        <rFont val="微軟正黑體"/>
        <family val="2"/>
        <charset val="136"/>
      </rPr>
      <t>設定KVM 功能中的Auto switch off 後, 確認KVM控制PC關機或Upstream 移除，KVM控制不可切換到另一台電腦</t>
    </r>
    <r>
      <rPr>
        <sz val="12"/>
        <rFont val="Century Gothic"/>
        <family val="2"/>
      </rPr>
      <t xml:space="preserve">
7.</t>
    </r>
    <r>
      <rPr>
        <sz val="12"/>
        <rFont val="微軟正黑體"/>
        <family val="2"/>
        <charset val="136"/>
      </rPr>
      <t>詳細切換source 和Auto Source on/off 的組合,請參照附件進行驗證
8.</t>
    </r>
    <r>
      <rPr>
        <sz val="12"/>
        <rFont val="Century Gothic"/>
        <family val="2"/>
      </rPr>
      <t>PIP/PBP = ON</t>
    </r>
    <r>
      <rPr>
        <sz val="12"/>
        <rFont val="微軟正黑體"/>
        <family val="2"/>
        <charset val="136"/>
      </rPr>
      <t>，KVM Auto Switch = on &amp; KVM Video input = DisplayPort or HDMI1 or HDMI2 ,確認訊號線被移除或沒有信號時，KVM 控制將切換到 USB C Upstream</t>
    </r>
    <r>
      <rPr>
        <sz val="12"/>
        <rFont val="Century Gothic"/>
        <family val="2"/>
      </rPr>
      <t xml:space="preserve">
9.</t>
    </r>
    <r>
      <rPr>
        <sz val="12"/>
        <rFont val="微軟正黑體"/>
        <family val="2"/>
        <charset val="136"/>
      </rPr>
      <t>PIP/PBP = ON，KVM Auto Switch = on  &amp; KVM Video input = None，確認訊號線移除或無信號時，KVM 控制將停留在當前 PC。</t>
    </r>
    <phoneticPr fontId="4" type="noConversion"/>
  </si>
  <si>
    <r>
      <t>1.</t>
    </r>
    <r>
      <rPr>
        <sz val="12"/>
        <rFont val="微軟正黑體"/>
        <family val="2"/>
        <charset val="136"/>
      </rPr>
      <t>確認</t>
    </r>
    <r>
      <rPr>
        <sz val="12"/>
        <rFont val="Century Gothic"/>
        <family val="2"/>
      </rPr>
      <t xml:space="preserve">All reset </t>
    </r>
    <r>
      <rPr>
        <sz val="12"/>
        <rFont val="微軟正黑體"/>
        <family val="2"/>
        <charset val="136"/>
      </rPr>
      <t>後調整</t>
    </r>
    <r>
      <rPr>
        <sz val="12"/>
        <rFont val="Century Gothic"/>
        <family val="2"/>
      </rPr>
      <t>OSD menu ,</t>
    </r>
    <r>
      <rPr>
        <sz val="12"/>
        <rFont val="微軟正黑體"/>
        <family val="2"/>
        <charset val="136"/>
      </rPr>
      <t>出現</t>
    </r>
    <r>
      <rPr>
        <sz val="12"/>
        <rFont val="Century Gothic"/>
        <family val="2"/>
      </rPr>
      <t xml:space="preserve">warning message </t>
    </r>
    <r>
      <rPr>
        <sz val="12"/>
        <rFont val="微軟正黑體"/>
        <family val="2"/>
        <charset val="136"/>
      </rPr>
      <t>選擇</t>
    </r>
    <r>
      <rPr>
        <sz val="12"/>
        <rFont val="Century Gothic"/>
        <family val="2"/>
      </rPr>
      <t xml:space="preserve">confirm </t>
    </r>
    <r>
      <rPr>
        <sz val="12"/>
        <rFont val="微軟正黑體"/>
        <family val="2"/>
        <charset val="136"/>
      </rPr>
      <t>或將</t>
    </r>
    <r>
      <rPr>
        <sz val="12"/>
        <rFont val="Century Gothic"/>
        <family val="2"/>
      </rPr>
      <t xml:space="preserve">Scenario </t>
    </r>
    <r>
      <rPr>
        <sz val="12"/>
        <rFont val="微軟正黑體"/>
        <family val="2"/>
        <charset val="136"/>
      </rPr>
      <t>選取為</t>
    </r>
    <r>
      <rPr>
        <sz val="12"/>
        <rFont val="Century Gothic"/>
        <family val="2"/>
      </rPr>
      <t>on,</t>
    </r>
    <r>
      <rPr>
        <sz val="12"/>
        <rFont val="微軟正黑體"/>
        <family val="2"/>
        <charset val="136"/>
      </rPr>
      <t>此時會啟動</t>
    </r>
    <r>
      <rPr>
        <sz val="12"/>
        <rFont val="Century Gothic"/>
        <family val="2"/>
      </rPr>
      <t xml:space="preserve">Standard / Game/ Cinema </t>
    </r>
    <r>
      <rPr>
        <sz val="12"/>
        <rFont val="微軟正黑體"/>
        <family val="2"/>
        <charset val="136"/>
      </rPr>
      <t xml:space="preserve">三種模式綁定功能
</t>
    </r>
    <r>
      <rPr>
        <sz val="12"/>
        <rFont val="Century Gothic"/>
        <family val="2"/>
      </rPr>
      <t>2.</t>
    </r>
    <r>
      <rPr>
        <sz val="12"/>
        <rFont val="微軟正黑體"/>
        <family val="2"/>
        <charset val="136"/>
      </rPr>
      <t>在</t>
    </r>
    <r>
      <rPr>
        <sz val="12"/>
        <rFont val="Century Gothic"/>
        <family val="2"/>
      </rPr>
      <t xml:space="preserve">OSD menu </t>
    </r>
    <r>
      <rPr>
        <sz val="12"/>
        <rFont val="微軟正黑體"/>
        <family val="2"/>
        <charset val="136"/>
      </rPr>
      <t>中選擇</t>
    </r>
    <r>
      <rPr>
        <sz val="12"/>
        <rFont val="Century Gothic"/>
        <family val="2"/>
      </rPr>
      <t xml:space="preserve">Input source </t>
    </r>
    <r>
      <rPr>
        <sz val="12"/>
        <rFont val="微軟正黑體"/>
        <family val="2"/>
        <charset val="136"/>
      </rPr>
      <t>要綁定哪個</t>
    </r>
    <r>
      <rPr>
        <sz val="12"/>
        <rFont val="Century Gothic"/>
        <family val="2"/>
      </rPr>
      <t xml:space="preserve">Scenario </t>
    </r>
    <r>
      <rPr>
        <sz val="12"/>
        <rFont val="微軟正黑體"/>
        <family val="2"/>
        <charset val="136"/>
      </rPr>
      <t>模式</t>
    </r>
    <r>
      <rPr>
        <sz val="12"/>
        <rFont val="Century Gothic"/>
        <family val="2"/>
      </rPr>
      <t xml:space="preserve"> , </t>
    </r>
    <r>
      <rPr>
        <sz val="12"/>
        <rFont val="微軟正黑體"/>
        <family val="2"/>
        <charset val="136"/>
      </rPr>
      <t>確認每個</t>
    </r>
    <r>
      <rPr>
        <sz val="12"/>
        <rFont val="Century Gothic"/>
        <family val="2"/>
      </rPr>
      <t xml:space="preserve">Input source </t>
    </r>
    <r>
      <rPr>
        <sz val="12"/>
        <rFont val="微軟正黑體"/>
        <family val="2"/>
        <charset val="136"/>
      </rPr>
      <t xml:space="preserve">都可獨立綁定且綁定模式無誤
</t>
    </r>
    <r>
      <rPr>
        <sz val="12"/>
        <rFont val="Century Gothic"/>
        <family val="2"/>
      </rPr>
      <t xml:space="preserve">3.Scenario </t>
    </r>
    <r>
      <rPr>
        <sz val="12"/>
        <rFont val="微軟正黑體"/>
        <family val="2"/>
        <charset val="136"/>
      </rPr>
      <t>綁定項目為</t>
    </r>
    <r>
      <rPr>
        <sz val="12"/>
        <rFont val="Century Gothic"/>
        <family val="2"/>
      </rPr>
      <t xml:space="preserve"> Color mode /Audio mode /volume / Low blue light / Color Weakness,</t>
    </r>
    <r>
      <rPr>
        <sz val="12"/>
        <rFont val="微軟正黑體"/>
        <family val="2"/>
        <charset val="136"/>
      </rPr>
      <t>確認不同</t>
    </r>
    <r>
      <rPr>
        <sz val="12"/>
        <rFont val="Century Gothic"/>
        <family val="2"/>
      </rPr>
      <t xml:space="preserve">Scenario mode </t>
    </r>
    <r>
      <rPr>
        <sz val="12"/>
        <rFont val="微軟正黑體"/>
        <family val="2"/>
        <charset val="136"/>
      </rPr>
      <t>其預設值是否正確</t>
    </r>
    <r>
      <rPr>
        <sz val="12"/>
        <rFont val="Century Gothic"/>
        <family val="2"/>
      </rPr>
      <t>,</t>
    </r>
    <r>
      <rPr>
        <sz val="12"/>
        <rFont val="微軟正黑體"/>
        <family val="2"/>
        <charset val="136"/>
      </rPr>
      <t xml:space="preserve">並確認以上項目可單獨調整數值並確認儲存數值獨立且正確
</t>
    </r>
    <r>
      <rPr>
        <sz val="12"/>
        <rFont val="Century Gothic"/>
        <family val="2"/>
      </rPr>
      <t>4.</t>
    </r>
    <r>
      <rPr>
        <sz val="12"/>
        <rFont val="微軟正黑體"/>
        <family val="2"/>
        <charset val="136"/>
      </rPr>
      <t>確認各</t>
    </r>
    <r>
      <rPr>
        <sz val="12"/>
        <rFont val="Century Gothic"/>
        <family val="2"/>
      </rPr>
      <t xml:space="preserve">Scenario mode </t>
    </r>
    <r>
      <rPr>
        <sz val="12"/>
        <rFont val="微軟正黑體"/>
        <family val="2"/>
        <charset val="136"/>
      </rPr>
      <t>在</t>
    </r>
    <r>
      <rPr>
        <sz val="12"/>
        <rFont val="Century Gothic"/>
        <family val="2"/>
      </rPr>
      <t xml:space="preserve">SDR /HDR </t>
    </r>
    <r>
      <rPr>
        <sz val="12"/>
        <rFont val="微軟正黑體"/>
        <family val="2"/>
        <charset val="136"/>
      </rPr>
      <t>下</t>
    </r>
    <r>
      <rPr>
        <sz val="12"/>
        <rFont val="Century Gothic"/>
        <family val="2"/>
      </rPr>
      <t>,</t>
    </r>
    <r>
      <rPr>
        <sz val="12"/>
        <rFont val="微軟正黑體"/>
        <family val="2"/>
        <charset val="136"/>
      </rPr>
      <t xml:space="preserve">預設值是否正確
</t>
    </r>
    <r>
      <rPr>
        <sz val="12"/>
        <rFont val="Century Gothic"/>
        <family val="2"/>
      </rPr>
      <t>Standard (input SDR / HDR signal): Standard / HDR
Game (input SDR / HDR signal): RPG / Game HDRi
Cinema (input SDR / HDR signal): Cinema HDRi / Cinema HDRi
5.</t>
    </r>
    <r>
      <rPr>
        <sz val="12"/>
        <rFont val="微軟正黑體"/>
        <family val="2"/>
        <charset val="136"/>
      </rPr>
      <t>確認將</t>
    </r>
    <r>
      <rPr>
        <sz val="12"/>
        <rFont val="Century Gothic"/>
        <family val="2"/>
      </rPr>
      <t>Scenario</t>
    </r>
    <r>
      <rPr>
        <sz val="12"/>
        <rFont val="微軟正黑體"/>
        <family val="2"/>
        <charset val="136"/>
      </rPr>
      <t>選取為</t>
    </r>
    <r>
      <rPr>
        <sz val="12"/>
        <rFont val="Century Gothic"/>
        <family val="2"/>
      </rPr>
      <t xml:space="preserve"> off ,</t>
    </r>
    <r>
      <rPr>
        <sz val="12"/>
        <rFont val="微軟正黑體"/>
        <family val="2"/>
        <charset val="136"/>
      </rPr>
      <t>此時會變更為另一組</t>
    </r>
    <r>
      <rPr>
        <sz val="12"/>
        <rFont val="Century Gothic"/>
        <family val="2"/>
      </rPr>
      <t xml:space="preserve">Standard </t>
    </r>
    <r>
      <rPr>
        <sz val="12"/>
        <rFont val="微軟正黑體"/>
        <family val="2"/>
        <charset val="136"/>
      </rPr>
      <t>設定</t>
    </r>
    <r>
      <rPr>
        <sz val="12"/>
        <rFont val="Century Gothic"/>
        <family val="2"/>
      </rPr>
      <t>,</t>
    </r>
    <r>
      <rPr>
        <sz val="12"/>
        <rFont val="微軟正黑體"/>
        <family val="2"/>
        <charset val="136"/>
      </rPr>
      <t>並且會取消綁定</t>
    </r>
    <r>
      <rPr>
        <sz val="12"/>
        <rFont val="Century Gothic"/>
        <family val="2"/>
      </rPr>
      <t xml:space="preserve">input source </t>
    </r>
    <r>
      <rPr>
        <sz val="12"/>
        <rFont val="微軟正黑體"/>
        <family val="2"/>
        <charset val="136"/>
      </rPr>
      <t>的功能</t>
    </r>
    <r>
      <rPr>
        <sz val="12"/>
        <rFont val="Century Gothic"/>
        <family val="2"/>
      </rPr>
      <t>,</t>
    </r>
    <r>
      <rPr>
        <sz val="12"/>
        <rFont val="微軟正黑體"/>
        <family val="2"/>
        <charset val="136"/>
      </rPr>
      <t>同時</t>
    </r>
    <r>
      <rPr>
        <sz val="12"/>
        <rFont val="Century Gothic"/>
        <family val="2"/>
      </rPr>
      <t xml:space="preserve">Game </t>
    </r>
    <r>
      <rPr>
        <sz val="12"/>
        <rFont val="微軟正黑體"/>
        <family val="2"/>
        <charset val="136"/>
      </rPr>
      <t>和</t>
    </r>
    <r>
      <rPr>
        <sz val="12"/>
        <rFont val="Century Gothic"/>
        <family val="2"/>
      </rPr>
      <t xml:space="preserve"> Cinema </t>
    </r>
    <r>
      <rPr>
        <sz val="12"/>
        <rFont val="微軟正黑體"/>
        <family val="2"/>
        <charset val="136"/>
      </rPr>
      <t>選項應反灰</t>
    </r>
    <phoneticPr fontId="4" type="noConversion"/>
  </si>
  <si>
    <r>
      <t xml:space="preserve">Preview </t>
    </r>
    <r>
      <rPr>
        <b/>
        <sz val="12"/>
        <color theme="1"/>
        <rFont val="微軟正黑體"/>
        <family val="2"/>
        <charset val="136"/>
      </rPr>
      <t>功能確認</t>
    </r>
    <phoneticPr fontId="4" type="noConversion"/>
  </si>
  <si>
    <r>
      <t xml:space="preserve">Color mode </t>
    </r>
    <r>
      <rPr>
        <b/>
        <sz val="12"/>
        <color theme="1"/>
        <rFont val="微軟正黑體"/>
        <family val="2"/>
        <charset val="136"/>
      </rPr>
      <t>儲值設定確認</t>
    </r>
    <phoneticPr fontId="4" type="noConversion"/>
  </si>
  <si>
    <r>
      <rPr>
        <sz val="12"/>
        <rFont val="細明體"/>
        <family val="3"/>
        <charset val="136"/>
      </rPr>
      <t>核對</t>
    </r>
    <r>
      <rPr>
        <sz val="12"/>
        <rFont val="Arial"/>
        <family val="2"/>
      </rPr>
      <t xml:space="preserve">OSD </t>
    </r>
    <r>
      <rPr>
        <sz val="12"/>
        <rFont val="微軟正黑體"/>
        <family val="2"/>
        <charset val="136"/>
      </rPr>
      <t>規格中的</t>
    </r>
    <r>
      <rPr>
        <sz val="12"/>
        <rFont val="Arial"/>
        <family val="2"/>
      </rPr>
      <t>Preview &amp; confirm setting</t>
    </r>
    <r>
      <rPr>
        <sz val="12"/>
        <rFont val="微軟正黑體"/>
        <family val="2"/>
        <charset val="136"/>
      </rPr>
      <t>表</t>
    </r>
    <r>
      <rPr>
        <sz val="12"/>
        <rFont val="細明體"/>
        <family val="3"/>
        <charset val="136"/>
      </rPr>
      <t xml:space="preserve">，逐項確認每項功能依表內標示動作
</t>
    </r>
    <phoneticPr fontId="4" type="noConversion"/>
  </si>
  <si>
    <r>
      <rPr>
        <sz val="12"/>
        <rFont val="細明體"/>
        <family val="3"/>
        <charset val="136"/>
      </rPr>
      <t>核對</t>
    </r>
    <r>
      <rPr>
        <sz val="12"/>
        <rFont val="Arial"/>
        <family val="2"/>
      </rPr>
      <t xml:space="preserve">OSD </t>
    </r>
    <r>
      <rPr>
        <sz val="12"/>
        <rFont val="微軟正黑體"/>
        <family val="2"/>
        <charset val="136"/>
      </rPr>
      <t>規格中儲值定義表,</t>
    </r>
    <r>
      <rPr>
        <sz val="12"/>
        <rFont val="細明體"/>
        <family val="3"/>
        <charset val="136"/>
      </rPr>
      <t>逐項確認每項功能</t>
    </r>
    <r>
      <rPr>
        <sz val="12"/>
        <rFont val="微軟正黑體"/>
        <family val="3"/>
        <charset val="136"/>
      </rPr>
      <t>儲值功能需符合客戶定義</t>
    </r>
    <r>
      <rPr>
        <sz val="12"/>
        <rFont val="細明體"/>
        <family val="3"/>
        <charset val="136"/>
      </rPr>
      <t xml:space="preserve">
</t>
    </r>
    <r>
      <rPr>
        <sz val="12"/>
        <rFont val="微軟正黑體"/>
        <family val="3"/>
        <charset val="136"/>
      </rPr>
      <t>若選項中有子選項(例如</t>
    </r>
    <r>
      <rPr>
        <sz val="12"/>
        <rFont val="Arial"/>
        <family val="3"/>
      </rPr>
      <t>Color temp.</t>
    </r>
    <r>
      <rPr>
        <sz val="12"/>
        <rFont val="微軟正黑體"/>
        <family val="3"/>
        <charset val="136"/>
      </rPr>
      <t>下還有</t>
    </r>
    <r>
      <rPr>
        <sz val="12"/>
        <rFont val="Arial"/>
        <family val="3"/>
      </rPr>
      <t xml:space="preserve">User define </t>
    </r>
    <r>
      <rPr>
        <sz val="12"/>
        <rFont val="微軟正黑體"/>
        <family val="3"/>
        <charset val="136"/>
      </rPr>
      <t>的</t>
    </r>
    <r>
      <rPr>
        <sz val="12"/>
        <rFont val="Arial"/>
        <family val="3"/>
      </rPr>
      <t>RGB)</t>
    </r>
    <r>
      <rPr>
        <sz val="12"/>
        <rFont val="微軟正黑體"/>
        <family val="3"/>
        <charset val="136"/>
      </rPr>
      <t xml:space="preserve"> </t>
    </r>
    <r>
      <rPr>
        <sz val="12"/>
        <rFont val="Arial"/>
        <family val="3"/>
      </rPr>
      <t xml:space="preserve">, </t>
    </r>
    <r>
      <rPr>
        <sz val="12"/>
        <rFont val="微軟正黑體"/>
        <family val="3"/>
        <charset val="136"/>
      </rPr>
      <t>需要再進入調整,確認</t>
    </r>
    <r>
      <rPr>
        <sz val="12"/>
        <rFont val="Arial"/>
        <family val="3"/>
      </rPr>
      <t>By port</t>
    </r>
    <r>
      <rPr>
        <sz val="12"/>
        <rFont val="微軟正黑體"/>
        <family val="3"/>
        <charset val="136"/>
      </rPr>
      <t xml:space="preserve">儲存 </t>
    </r>
    <phoneticPr fontId="4" type="noConversion"/>
  </si>
  <si>
    <r>
      <rPr>
        <sz val="12"/>
        <rFont val="微軟正黑體"/>
        <family val="2"/>
        <charset val="136"/>
      </rPr>
      <t>此功能為</t>
    </r>
    <r>
      <rPr>
        <sz val="12"/>
        <rFont val="Arial"/>
        <family val="2"/>
      </rPr>
      <t xml:space="preserve">global dimming </t>
    </r>
    <r>
      <rPr>
        <sz val="12"/>
        <rFont val="微軟正黑體"/>
        <family val="2"/>
        <charset val="136"/>
      </rPr>
      <t>功能,為</t>
    </r>
    <r>
      <rPr>
        <sz val="12"/>
        <rFont val="Arial"/>
        <family val="2"/>
      </rPr>
      <t xml:space="preserve">Panel </t>
    </r>
    <r>
      <rPr>
        <sz val="12"/>
        <rFont val="微軟正黑體"/>
        <family val="2"/>
        <charset val="136"/>
      </rPr>
      <t>無分區功能,又想讓</t>
    </r>
    <r>
      <rPr>
        <sz val="12"/>
        <rFont val="Arial"/>
        <family val="2"/>
      </rPr>
      <t xml:space="preserve">HDR </t>
    </r>
    <r>
      <rPr>
        <sz val="12"/>
        <rFont val="微軟正黑體"/>
        <family val="2"/>
        <charset val="136"/>
      </rPr>
      <t>數值較佳時作動,開啟後白畫面亮度會略增,黑畫面亮度會略減.加大</t>
    </r>
    <r>
      <rPr>
        <sz val="12"/>
        <rFont val="Arial"/>
        <family val="2"/>
      </rPr>
      <t xml:space="preserve">CR </t>
    </r>
    <r>
      <rPr>
        <sz val="12"/>
        <rFont val="微軟正黑體"/>
        <family val="2"/>
        <charset val="136"/>
      </rPr>
      <t>的判定</t>
    </r>
    <phoneticPr fontId="4" type="noConversion"/>
  </si>
  <si>
    <r>
      <t>1.</t>
    </r>
    <r>
      <rPr>
        <sz val="12"/>
        <rFont val="微軟正黑體"/>
        <family val="2"/>
        <charset val="136"/>
      </rPr>
      <t>使用</t>
    </r>
    <r>
      <rPr>
        <sz val="12"/>
        <rFont val="Century Gothic"/>
        <family val="2"/>
      </rPr>
      <t>NV</t>
    </r>
    <r>
      <rPr>
        <sz val="12"/>
        <rFont val="微軟正黑體"/>
        <family val="2"/>
        <charset val="136"/>
      </rPr>
      <t>顯卡，開啟HDR功能，確認此時</t>
    </r>
    <r>
      <rPr>
        <sz val="12"/>
        <rFont val="Century Gothic"/>
        <family val="2"/>
      </rPr>
      <t xml:space="preserve">Backlight controll </t>
    </r>
    <r>
      <rPr>
        <sz val="12"/>
        <rFont val="微軟正黑體"/>
        <family val="2"/>
        <charset val="136"/>
      </rPr>
      <t xml:space="preserve">功能可被開啟選擇
2.使用CA210  &amp; Display HDR tool ,確認在白畫面和黑畫面下,Backlight controll on 時,白畫面亮度會些微增加,黑畫面亮度會略減
3.切換至不同source ,不同HDR Color mode ,確認量測數值都需變化正常
</t>
    </r>
    <phoneticPr fontId="4" type="noConversion"/>
  </si>
  <si>
    <r>
      <t>HDMI CEC -EX</t>
    </r>
    <r>
      <rPr>
        <b/>
        <sz val="12"/>
        <rFont val="微軟正黑體"/>
        <family val="2"/>
        <charset val="136"/>
      </rPr>
      <t>系列</t>
    </r>
    <phoneticPr fontId="4" type="noConversion"/>
  </si>
  <si>
    <r>
      <t>1.</t>
    </r>
    <r>
      <rPr>
        <sz val="12"/>
        <rFont val="微軟正黑體"/>
        <family val="2"/>
        <charset val="136"/>
      </rPr>
      <t>將設定變更為off</t>
    </r>
    <r>
      <rPr>
        <sz val="12"/>
        <rFont val="Century Gothic"/>
        <family val="2"/>
      </rPr>
      <t xml:space="preserve">
2.Monitor</t>
    </r>
    <r>
      <rPr>
        <sz val="12"/>
        <rFont val="微軟正黑體"/>
        <family val="2"/>
        <charset val="136"/>
      </rPr>
      <t>為power OFF時Support CEC的device開機透過CEC把Monitor開機, 並切到CEC device開機的input</t>
    </r>
    <r>
      <rPr>
        <sz val="12"/>
        <rFont val="Century Gothic"/>
        <family val="2"/>
      </rPr>
      <t xml:space="preserve">
3.Support CEC</t>
    </r>
    <r>
      <rPr>
        <sz val="12"/>
        <rFont val="微軟正黑體"/>
        <family val="2"/>
        <charset val="136"/>
      </rPr>
      <t>的device關機, Monitor不power off如果monitor其他input沒輸入信號, monitor進power saving</t>
    </r>
    <r>
      <rPr>
        <sz val="12"/>
        <rFont val="Century Gothic"/>
        <family val="2"/>
      </rPr>
      <t xml:space="preserve">
4. </t>
    </r>
    <r>
      <rPr>
        <sz val="12"/>
        <rFont val="微軟正黑體"/>
        <family val="2"/>
        <charset val="136"/>
      </rPr>
      <t>按monitor power key將Monitor關機透過CEC把所有device關機
5. 按monitor power key將Monitor開機如當前input (關機前的input)為HDMI port透過CEC將CEC device開機, 先確認當前input (關機前的input)是否有信號, 沒信號的話就依序掃input
6. Monitor從power saving wakeup or 切input, 不透過CEC將CEC device開機</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</si>
</sst>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60">
    <font>
      <sz val="12"/>
      <name val="新細明體"/>
      <family val="1"/>
      <charset val="136"/>
    </font>
    <font>
      <sz val="12"/>
      <color theme="1"/>
      <name val="新細明體"/>
      <family val="2"/>
      <charset val="136"/>
      <scheme val="minor"/>
    </font>
    <font>
      <sz val="12"/>
      <color theme="1"/>
      <name val="新細明體"/>
      <family val="2"/>
      <charset val="136"/>
      <scheme val="minor"/>
    </font>
    <font>
      <sz val="12"/>
      <name val="新細明體"/>
      <family val="1"/>
      <charset val="136"/>
    </font>
    <font>
      <sz val="9"/>
      <name val="新細明體"/>
      <family val="1"/>
      <charset val="136"/>
    </font>
    <font>
      <sz val="10"/>
      <name val="Helv"/>
      <family val="2"/>
    </font>
    <font>
      <sz val="12"/>
      <name val="Arial"/>
      <family val="2"/>
    </font>
    <font>
      <b/>
      <sz val="12"/>
      <color indexed="9"/>
      <name val="Arial"/>
      <family val="2"/>
    </font>
    <font>
      <b/>
      <sz val="12"/>
      <name val="Arial"/>
      <family val="2"/>
    </font>
    <font>
      <sz val="12"/>
      <name val="新細明體"/>
      <family val="1"/>
    </font>
    <font>
      <sz val="12"/>
      <name val="細明體"/>
      <family val="3"/>
      <charset val="136"/>
    </font>
    <font>
      <sz val="10"/>
      <name val="Arial"/>
      <family val="2"/>
    </font>
    <font>
      <sz val="12"/>
      <name val="Tahoma"/>
      <family val="2"/>
    </font>
    <font>
      <sz val="10"/>
      <name val="ＭＳ 明朝"/>
      <family val="3"/>
      <charset val="136"/>
    </font>
    <font>
      <b/>
      <sz val="12"/>
      <color indexed="9"/>
      <name val="新細明體"/>
      <family val="1"/>
      <charset val="136"/>
    </font>
    <font>
      <sz val="12"/>
      <color theme="0"/>
      <name val="細明體"/>
      <family val="3"/>
      <charset val="136"/>
    </font>
    <font>
      <sz val="12"/>
      <color theme="0"/>
      <name val="Arial"/>
      <family val="2"/>
    </font>
    <font>
      <b/>
      <sz val="12"/>
      <color theme="1"/>
      <name val="Arial"/>
      <family val="2"/>
    </font>
    <font>
      <sz val="12"/>
      <name val="Arial"/>
      <family val="2"/>
      <charset val="1"/>
    </font>
    <font>
      <sz val="12"/>
      <name val="Microsoft JhengHei UI"/>
      <family val="2"/>
      <charset val="1"/>
    </font>
    <font>
      <sz val="12"/>
      <name val="微軟正黑體"/>
      <family val="2"/>
      <charset val="136"/>
    </font>
    <font>
      <sz val="9"/>
      <name val="新細明體"/>
      <family val="2"/>
      <charset val="136"/>
      <scheme val="minor"/>
    </font>
    <font>
      <sz val="12"/>
      <color theme="1"/>
      <name val="Arial"/>
      <family val="2"/>
    </font>
    <font>
      <sz val="12"/>
      <name val="Arial"/>
      <family val="2"/>
      <charset val="136"/>
    </font>
    <font>
      <b/>
      <sz val="12"/>
      <name val="微軟正黑體"/>
      <family val="2"/>
      <charset val="136"/>
    </font>
    <font>
      <sz val="12"/>
      <color theme="1"/>
      <name val="微軟正黑體"/>
      <family val="2"/>
      <charset val="136"/>
    </font>
    <font>
      <sz val="12"/>
      <name val="微軟正黑體"/>
      <family val="3"/>
      <charset val="136"/>
    </font>
    <font>
      <sz val="12"/>
      <name val="細明體"/>
      <family val="2"/>
      <charset val="136"/>
    </font>
    <font>
      <b/>
      <sz val="12"/>
      <name val="Calibri"/>
      <family val="2"/>
    </font>
    <font>
      <sz val="12"/>
      <color theme="1"/>
      <name val="Calibri"/>
      <family val="2"/>
    </font>
    <font>
      <sz val="12"/>
      <name val="Calibri"/>
      <family val="2"/>
    </font>
    <font>
      <sz val="9"/>
      <name val="Verdana"/>
      <family val="2"/>
    </font>
    <font>
      <sz val="12"/>
      <name val="新細明體"/>
      <family val="2"/>
      <charset val="136"/>
      <scheme val="minor"/>
    </font>
    <font>
      <b/>
      <sz val="10"/>
      <name val="Verdana"/>
      <family val="2"/>
    </font>
    <font>
      <sz val="9"/>
      <name val="細明體"/>
      <family val="3"/>
      <charset val="136"/>
    </font>
    <font>
      <sz val="10"/>
      <name val="Calibri"/>
      <family val="2"/>
    </font>
    <font>
      <b/>
      <sz val="9"/>
      <name val="Verdana"/>
      <family val="2"/>
    </font>
    <font>
      <b/>
      <sz val="9"/>
      <name val="細明體"/>
      <family val="3"/>
      <charset val="136"/>
    </font>
    <font>
      <sz val="9"/>
      <color rgb="FFFF0000"/>
      <name val="Verdana"/>
      <family val="2"/>
    </font>
    <font>
      <vertAlign val="superscript"/>
      <sz val="9"/>
      <name val="Verdana"/>
      <family val="2"/>
    </font>
    <font>
      <sz val="9"/>
      <color theme="1"/>
      <name val="細明體"/>
      <family val="3"/>
      <charset val="136"/>
    </font>
    <font>
      <sz val="10"/>
      <name val="新細明體"/>
      <family val="2"/>
      <charset val="136"/>
    </font>
    <font>
      <sz val="10"/>
      <name val="細明體"/>
      <family val="3"/>
      <charset val="136"/>
    </font>
    <font>
      <sz val="10"/>
      <name val="新細明體"/>
      <family val="3"/>
      <charset val="136"/>
    </font>
    <font>
      <sz val="10"/>
      <name val="Verdana"/>
      <family val="2"/>
    </font>
    <font>
      <sz val="12"/>
      <color rgb="FFFF0000"/>
      <name val="新細明體"/>
      <family val="2"/>
      <charset val="136"/>
      <scheme val="minor"/>
    </font>
    <font>
      <sz val="20"/>
      <color indexed="8"/>
      <name val="Times New Roman"/>
      <family val="1"/>
    </font>
    <font>
      <sz val="9"/>
      <name val="Arial"/>
      <family val="2"/>
    </font>
    <font>
      <sz val="9"/>
      <color rgb="FF000000"/>
      <name val="Arial"/>
      <family val="2"/>
    </font>
    <font>
      <b/>
      <sz val="9"/>
      <color theme="1"/>
      <name val="Arial"/>
      <family val="2"/>
    </font>
    <font>
      <sz val="10"/>
      <color rgb="FF000000"/>
      <name val="Arial"/>
      <family val="2"/>
    </font>
    <font>
      <b/>
      <sz val="9"/>
      <color rgb="FF000000"/>
      <name val="Arial"/>
      <family val="2"/>
    </font>
    <font>
      <sz val="12"/>
      <color rgb="FF000000"/>
      <name val="PMingLiU"/>
      <family val="1"/>
      <charset val="136"/>
    </font>
    <font>
      <sz val="9"/>
      <color rgb="FFFF0000"/>
      <name val="Arial"/>
      <family val="2"/>
    </font>
    <font>
      <sz val="10"/>
      <name val="PMingLiU"/>
      <family val="1"/>
      <charset val="136"/>
    </font>
    <font>
      <sz val="9"/>
      <name val="微軟正黑體"/>
      <family val="2"/>
      <charset val="136"/>
    </font>
    <font>
      <b/>
      <sz val="10"/>
      <name val="Arial"/>
      <family val="2"/>
    </font>
    <font>
      <sz val="9"/>
      <color theme="1"/>
      <name val="Arial"/>
      <family val="2"/>
    </font>
    <font>
      <sz val="9"/>
      <color rgb="FF000000"/>
      <name val="微軟正黑體"/>
      <family val="2"/>
      <charset val="136"/>
    </font>
    <font>
      <sz val="10"/>
      <color theme="1"/>
      <name val="新細明體"/>
      <family val="2"/>
      <scheme val="minor"/>
    </font>
    <font>
      <b/>
      <sz val="12"/>
      <color rgb="FF000000"/>
      <name val="Calibri"/>
      <family val="2"/>
    </font>
    <font>
      <b/>
      <sz val="12"/>
      <color theme="1"/>
      <name val="新細明體"/>
      <family val="2"/>
      <scheme val="minor"/>
    </font>
    <font>
      <sz val="10"/>
      <color theme="1"/>
      <name val="Calibri"/>
      <family val="2"/>
    </font>
    <font>
      <sz val="10"/>
      <color rgb="FF000000"/>
      <name val="Calibri"/>
      <family val="2"/>
    </font>
    <font>
      <sz val="10"/>
      <color rgb="FFFF0000"/>
      <name val="Calibri"/>
      <family val="2"/>
    </font>
    <font>
      <sz val="10"/>
      <color theme="1"/>
      <name val="新細明體"/>
      <family val="1"/>
      <charset val="136"/>
    </font>
    <font>
      <b/>
      <sz val="12"/>
      <color theme="1"/>
      <name val="新細明體"/>
      <family val="1"/>
      <charset val="136"/>
    </font>
    <font>
      <sz val="10"/>
      <name val="Calibri Light"/>
      <family val="2"/>
    </font>
    <font>
      <sz val="10"/>
      <color theme="1"/>
      <name val="Calibri Light"/>
      <family val="2"/>
    </font>
    <font>
      <sz val="10"/>
      <color indexed="8"/>
      <name val="Calibri Light"/>
      <family val="2"/>
    </font>
    <font>
      <sz val="10"/>
      <color indexed="10"/>
      <name val="Calibri Light"/>
      <family val="2"/>
    </font>
    <font>
      <sz val="10"/>
      <color rgb="FFFF0000"/>
      <name val="Calibri Light"/>
      <family val="2"/>
    </font>
    <font>
      <strike/>
      <sz val="10"/>
      <color indexed="8"/>
      <name val="Calibri Light"/>
      <family val="2"/>
    </font>
    <font>
      <sz val="10"/>
      <name val="Malgun Gothic"/>
      <family val="2"/>
      <charset val="129"/>
    </font>
    <font>
      <sz val="10"/>
      <name val="新細明體"/>
      <family val="1"/>
      <charset val="136"/>
    </font>
    <font>
      <sz val="10"/>
      <color theme="1"/>
      <name val="細明體"/>
      <family val="3"/>
      <charset val="136"/>
    </font>
    <font>
      <sz val="10"/>
      <color rgb="FFFF0000"/>
      <name val="微軟正黑體"/>
      <family val="2"/>
      <charset val="136"/>
    </font>
    <font>
      <b/>
      <sz val="10"/>
      <name val="Calibri Light"/>
      <family val="2"/>
    </font>
    <font>
      <sz val="10"/>
      <name val="Calibri Light"/>
      <family val="3"/>
      <charset val="136"/>
    </font>
    <font>
      <sz val="10"/>
      <color indexed="8"/>
      <name val="Calibri Light"/>
      <family val="2"/>
      <charset val="136"/>
    </font>
    <font>
      <sz val="10"/>
      <color indexed="8"/>
      <name val="Calibri Light"/>
      <family val="3"/>
      <charset val="136"/>
    </font>
    <font>
      <sz val="10"/>
      <color rgb="FFFF0000"/>
      <name val="Arial"/>
      <family val="2"/>
    </font>
    <font>
      <sz val="10"/>
      <color rgb="FF000000"/>
      <name val="標楷體"/>
      <family val="4"/>
      <charset val="136"/>
    </font>
    <font>
      <sz val="12"/>
      <name val="Wingdings"/>
      <charset val="2"/>
    </font>
    <font>
      <sz val="7"/>
      <name val="Times New Roman"/>
      <family val="1"/>
    </font>
    <font>
      <sz val="10"/>
      <color rgb="FF000000"/>
      <name val="Wingdings"/>
      <charset val="2"/>
    </font>
    <font>
      <sz val="7"/>
      <color rgb="FF000000"/>
      <name val="Times New Roman"/>
      <family val="1"/>
    </font>
    <font>
      <sz val="10"/>
      <color rgb="FF000000"/>
      <name val="Minion"/>
      <family val="2"/>
    </font>
    <font>
      <b/>
      <sz val="20"/>
      <name val="Calibri"/>
      <family val="2"/>
    </font>
    <font>
      <b/>
      <sz val="16"/>
      <name val="Calibri"/>
      <family val="2"/>
    </font>
    <font>
      <b/>
      <sz val="12"/>
      <name val="Microsoft JhengHei"/>
      <family val="2"/>
      <charset val="136"/>
    </font>
    <font>
      <sz val="10"/>
      <name val="Microsoft JhengHei"/>
      <family val="2"/>
      <charset val="136"/>
    </font>
    <font>
      <sz val="12"/>
      <name val="新細明體"/>
      <family val="1"/>
      <charset val="136"/>
      <scheme val="minor"/>
    </font>
    <font>
      <b/>
      <sz val="12"/>
      <color rgb="FFFF0000"/>
      <name val="Calibri"/>
      <family val="2"/>
    </font>
    <font>
      <sz val="12"/>
      <color rgb="FFFF0000"/>
      <name val="Calibri"/>
      <family val="2"/>
    </font>
    <font>
      <sz val="12"/>
      <color indexed="10"/>
      <name val="微軟正黑體"/>
      <family val="2"/>
      <charset val="136"/>
    </font>
    <font>
      <sz val="12"/>
      <color indexed="10"/>
      <name val="Calibri"/>
      <family val="2"/>
    </font>
    <font>
      <b/>
      <sz val="12"/>
      <color indexed="10"/>
      <name val="Calibri"/>
      <family val="2"/>
    </font>
    <font>
      <sz val="12"/>
      <color rgb="FFFF0000"/>
      <name val="微軟正黑體"/>
      <family val="2"/>
      <charset val="136"/>
    </font>
    <font>
      <sz val="8"/>
      <name val="Calibri"/>
      <family val="2"/>
    </font>
    <font>
      <sz val="8"/>
      <name val="Microsoft JhengHei"/>
      <family val="2"/>
      <charset val="136"/>
    </font>
    <font>
      <sz val="12"/>
      <color theme="1"/>
      <name val="新細明體"/>
      <family val="1"/>
      <charset val="136"/>
      <scheme val="minor"/>
    </font>
    <font>
      <sz val="10"/>
      <name val="Minion"/>
    </font>
    <font>
      <sz val="10"/>
      <name val="標楷體"/>
      <family val="4"/>
      <charset val="136"/>
    </font>
    <font>
      <sz val="10"/>
      <name val="Arial Unicode MS"/>
      <family val="2"/>
      <charset val="136"/>
    </font>
    <font>
      <sz val="12"/>
      <color theme="1"/>
      <name val="新細明體"/>
      <family val="1"/>
      <scheme val="minor"/>
    </font>
    <font>
      <sz val="10"/>
      <name val="Wingdings"/>
      <charset val="2"/>
    </font>
    <font>
      <sz val="10"/>
      <name val="Times New Roman"/>
      <family val="1"/>
    </font>
    <font>
      <strike/>
      <sz val="10"/>
      <name val="Arial"/>
      <family val="2"/>
    </font>
    <font>
      <b/>
      <sz val="9"/>
      <color theme="1"/>
      <name val="Verdana"/>
      <family val="2"/>
    </font>
    <font>
      <b/>
      <sz val="12"/>
      <color theme="1"/>
      <name val="Verdana"/>
      <family val="2"/>
    </font>
    <font>
      <b/>
      <sz val="12"/>
      <color theme="1"/>
      <name val="微軟正黑體"/>
      <family val="2"/>
      <charset val="136"/>
    </font>
    <font>
      <sz val="10"/>
      <color theme="1"/>
      <name val="Arial"/>
      <family val="2"/>
    </font>
    <font>
      <sz val="9"/>
      <color theme="1"/>
      <name val="Verdana"/>
      <family val="2"/>
    </font>
    <font>
      <sz val="9"/>
      <color theme="3"/>
      <name val="Verdana"/>
      <family val="2"/>
    </font>
    <font>
      <sz val="10"/>
      <color theme="1"/>
      <name val="Verdana"/>
      <family val="2"/>
    </font>
    <font>
      <b/>
      <sz val="11"/>
      <color theme="0"/>
      <name val="Microsoft YaHei"/>
      <family val="2"/>
      <charset val="134"/>
    </font>
    <font>
      <b/>
      <sz val="10"/>
      <color theme="1"/>
      <name val="Microsoft YaHei"/>
      <family val="2"/>
      <charset val="134"/>
    </font>
    <font>
      <sz val="10"/>
      <name val="微軟正黑體"/>
      <family val="2"/>
      <charset val="136"/>
    </font>
    <font>
      <sz val="10"/>
      <color theme="1"/>
      <name val="Microsoft YaHei"/>
      <family val="2"/>
      <charset val="134"/>
    </font>
    <font>
      <sz val="10"/>
      <color theme="1"/>
      <name val="微軟正黑體"/>
      <family val="2"/>
      <charset val="136"/>
    </font>
    <font>
      <sz val="10"/>
      <color rgb="FFC00000"/>
      <name val="Microsoft YaHei"/>
      <family val="2"/>
      <charset val="134"/>
    </font>
    <font>
      <sz val="10"/>
      <name val="Microsoft YaHei"/>
      <family val="2"/>
      <charset val="134"/>
    </font>
    <font>
      <b/>
      <sz val="10"/>
      <color theme="0"/>
      <name val="Microsoft YaHei"/>
      <family val="2"/>
      <charset val="134"/>
    </font>
    <font>
      <sz val="10"/>
      <color theme="0"/>
      <name val="Microsoft YaHei"/>
      <family val="2"/>
      <charset val="134"/>
    </font>
    <font>
      <b/>
      <sz val="10"/>
      <name val="Microsoft YaHei"/>
      <family val="2"/>
      <charset val="134"/>
    </font>
    <font>
      <b/>
      <sz val="10"/>
      <name val="微軟正黑體"/>
      <family val="2"/>
      <charset val="136"/>
    </font>
    <font>
      <sz val="10"/>
      <color theme="1" tint="4.9989318521683403E-2"/>
      <name val="Microsoft YaHei"/>
      <family val="2"/>
      <charset val="134"/>
    </font>
    <font>
      <b/>
      <sz val="8"/>
      <name val="Microsoft YaHei"/>
      <family val="2"/>
      <charset val="134"/>
    </font>
    <font>
      <sz val="10"/>
      <name val="Microsoft YaHei"/>
      <family val="2"/>
      <charset val="136"/>
    </font>
    <font>
      <sz val="9"/>
      <color theme="1"/>
      <name val="微軟正黑體"/>
      <family val="2"/>
      <charset val="136"/>
    </font>
    <font>
      <sz val="9"/>
      <color theme="1"/>
      <name val="Microsoft YaHei"/>
      <family val="2"/>
      <charset val="136"/>
    </font>
    <font>
      <sz val="10"/>
      <color rgb="FF000000"/>
      <name val="Microsoft YaHei"/>
      <family val="2"/>
      <charset val="134"/>
    </font>
    <font>
      <sz val="10"/>
      <color theme="1" tint="4.9989318521683403E-2"/>
      <name val="微軟正黑體"/>
      <family val="2"/>
      <charset val="136"/>
    </font>
    <font>
      <b/>
      <sz val="10"/>
      <color rgb="FF000000"/>
      <name val="Microsoft YaHei"/>
      <family val="2"/>
      <charset val="134"/>
    </font>
    <font>
      <sz val="10"/>
      <color rgb="FFFF0000"/>
      <name val="Microsoft YaHei"/>
      <family val="2"/>
      <charset val="134"/>
    </font>
    <font>
      <b/>
      <sz val="10"/>
      <color rgb="FF7030A0"/>
      <name val="微軟正黑體"/>
      <family val="2"/>
      <charset val="136"/>
    </font>
    <font>
      <sz val="10"/>
      <name val="微軟正黑體"/>
      <family val="2"/>
    </font>
    <font>
      <sz val="10"/>
      <color theme="9"/>
      <name val="Microsoft YaHei"/>
      <family val="2"/>
      <charset val="134"/>
    </font>
    <font>
      <sz val="10"/>
      <color theme="9"/>
      <name val="微軟正黑體"/>
      <family val="2"/>
      <charset val="136"/>
    </font>
    <font>
      <b/>
      <sz val="10"/>
      <color rgb="FFC00000"/>
      <name val="Microsoft YaHei"/>
      <family val="2"/>
      <charset val="134"/>
    </font>
    <font>
      <sz val="10"/>
      <color theme="1"/>
      <name val="Microsoft YaHei"/>
      <family val="2"/>
      <charset val="136"/>
    </font>
    <font>
      <sz val="10"/>
      <color theme="9" tint="-0.249977111117893"/>
      <name val="Microsoft YaHei"/>
      <family val="2"/>
      <charset val="134"/>
    </font>
    <font>
      <sz val="10"/>
      <color theme="9" tint="-0.249977111117893"/>
      <name val="微軟正黑體"/>
      <family val="2"/>
      <charset val="136"/>
    </font>
    <font>
      <sz val="10"/>
      <name val="Microsoft YaHei"/>
      <family val="2"/>
    </font>
    <font>
      <strike/>
      <sz val="10"/>
      <color rgb="FFFF0000"/>
      <name val="微軟正黑體"/>
      <family val="2"/>
      <charset val="136"/>
    </font>
    <font>
      <sz val="10"/>
      <color indexed="10"/>
      <name val="新細明體"/>
      <family val="1"/>
      <charset val="136"/>
    </font>
    <font>
      <sz val="10"/>
      <color indexed="10"/>
      <name val="Wingdings"/>
      <charset val="2"/>
    </font>
    <font>
      <sz val="10"/>
      <color indexed="8"/>
      <name val="細明體"/>
      <family val="3"/>
      <charset val="136"/>
    </font>
    <font>
      <sz val="10"/>
      <color indexed="8"/>
      <name val="微軟正黑體"/>
      <family val="2"/>
      <charset val="136"/>
    </font>
    <font>
      <sz val="10"/>
      <color indexed="8"/>
      <name val="新細明體"/>
      <family val="1"/>
      <charset val="136"/>
    </font>
    <font>
      <sz val="12"/>
      <color theme="1"/>
      <name val="新細明體"/>
      <family val="1"/>
      <charset val="136"/>
    </font>
    <font>
      <sz val="12"/>
      <name val="Century Gothic"/>
      <family val="2"/>
    </font>
    <font>
      <sz val="12"/>
      <color theme="1"/>
      <name val="Century Gothic"/>
      <family val="2"/>
    </font>
    <font>
      <b/>
      <sz val="14"/>
      <name val="Century Gothic"/>
      <family val="2"/>
    </font>
    <font>
      <sz val="12"/>
      <name val="Century Gothic"/>
      <family val="3"/>
    </font>
    <font>
      <sz val="12"/>
      <name val="Century Gothic"/>
      <family val="3"/>
      <charset val="136"/>
    </font>
    <font>
      <sz val="12"/>
      <color theme="1"/>
      <name val="Century Gothic"/>
      <family val="2"/>
      <charset val="136"/>
    </font>
    <font>
      <sz val="12"/>
      <name val="Arial"/>
      <family val="3"/>
      <charset val="136"/>
    </font>
    <font>
      <sz val="12"/>
      <name val="Arial"/>
      <family val="3"/>
    </font>
  </fonts>
  <fills count="56">
    <fill>
      <patternFill patternType="none"/>
    </fill>
    <fill>
      <patternFill patternType="gray125"/>
    </fill>
    <fill>
      <patternFill patternType="solid">
        <fgColor indexed="17"/>
        <bgColor indexed="64"/>
      </patternFill>
    </fill>
    <fill>
      <patternFill patternType="solid">
        <fgColor rgb="FF008000"/>
        <bgColor indexed="64"/>
      </patternFill>
    </fill>
    <fill>
      <patternFill patternType="solid">
        <fgColor theme="0"/>
        <bgColor indexed="64"/>
      </patternFill>
    </fill>
    <fill>
      <patternFill patternType="solid">
        <fgColor rgb="FFE0E0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C9EC"/>
        <bgColor indexed="64"/>
      </patternFill>
    </fill>
    <fill>
      <patternFill patternType="solid">
        <fgColor theme="4" tint="0.79998168889431442"/>
        <bgColor indexed="64"/>
      </patternFill>
    </fill>
    <fill>
      <patternFill patternType="solid">
        <fgColor rgb="FFFAEDD6"/>
        <bgColor indexed="64"/>
      </patternFill>
    </fill>
    <fill>
      <patternFill patternType="solid">
        <fgColor rgb="FFD2D4FE"/>
        <bgColor indexed="64"/>
      </patternFill>
    </fill>
    <fill>
      <patternFill patternType="solid">
        <fgColor rgb="FFFFFF00"/>
        <bgColor indexed="64"/>
      </patternFill>
    </fill>
    <fill>
      <patternFill patternType="solid">
        <fgColor rgb="FFDDD9C3"/>
        <bgColor indexed="64"/>
      </patternFill>
    </fill>
    <fill>
      <patternFill patternType="solid">
        <fgColor theme="1"/>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theme="2"/>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6" tint="0.79998168889431442"/>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rgb="FFCC3300"/>
        <bgColor indexed="64"/>
      </patternFill>
    </fill>
    <fill>
      <patternFill patternType="solid">
        <fgColor rgb="FFFF9999"/>
        <bgColor indexed="64"/>
      </patternFill>
    </fill>
    <fill>
      <patternFill patternType="solid">
        <fgColor rgb="FFFFCCCC"/>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rgb="FFD9D4BD"/>
        <bgColor indexed="64"/>
      </patternFill>
    </fill>
    <fill>
      <patternFill patternType="solid">
        <fgColor rgb="FFE7E4D5"/>
        <bgColor indexed="64"/>
      </patternFill>
    </fill>
    <fill>
      <patternFill patternType="solid">
        <fgColor rgb="FF98D0B7"/>
        <bgColor indexed="64"/>
      </patternFill>
    </fill>
    <fill>
      <patternFill patternType="solid">
        <fgColor rgb="FFD4ECE1"/>
        <bgColor indexed="64"/>
      </patternFill>
    </fill>
    <fill>
      <patternFill patternType="solid">
        <fgColor rgb="FFBFE2D2"/>
        <bgColor indexed="64"/>
      </patternFill>
    </fill>
    <fill>
      <patternFill patternType="solid">
        <fgColor rgb="FFBDD28E"/>
        <bgColor indexed="64"/>
      </patternFill>
    </fill>
    <fill>
      <patternFill patternType="solid">
        <fgColor rgb="FF3FABC1"/>
        <bgColor indexed="64"/>
      </patternFill>
    </fill>
    <fill>
      <patternFill patternType="solid">
        <fgColor rgb="FFA3D7E1"/>
        <bgColor indexed="64"/>
      </patternFill>
    </fill>
    <fill>
      <patternFill patternType="solid">
        <fgColor rgb="FFC6E6EC"/>
        <bgColor indexed="64"/>
      </patternFill>
    </fill>
    <fill>
      <patternFill patternType="solid">
        <fgColor rgb="FFF9DC78"/>
        <bgColor indexed="64"/>
      </patternFill>
    </fill>
    <fill>
      <patternFill patternType="solid">
        <fgColor rgb="FFFCEFC0"/>
        <bgColor indexed="64"/>
      </patternFill>
    </fill>
    <fill>
      <patternFill patternType="solid">
        <fgColor rgb="FFF9C4A9"/>
        <bgColor indexed="64"/>
      </patternFill>
    </fill>
    <fill>
      <patternFill patternType="solid">
        <fgColor rgb="FFFCE1D4"/>
        <bgColor indexed="64"/>
      </patternFill>
    </fill>
    <fill>
      <patternFill patternType="solid">
        <fgColor rgb="FFFEF2EC"/>
        <bgColor indexed="64"/>
      </patternFill>
    </fill>
    <fill>
      <patternFill patternType="solid">
        <fgColor rgb="FFA0B1D7"/>
        <bgColor indexed="64"/>
      </patternFill>
    </fill>
    <fill>
      <patternFill patternType="solid">
        <fgColor rgb="FFC6D1E8"/>
        <bgColor indexed="64"/>
      </patternFill>
    </fill>
    <fill>
      <patternFill patternType="solid">
        <fgColor rgb="FFD9E0EF"/>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style="thin">
        <color indexed="64"/>
      </right>
      <top/>
      <bottom style="thick">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ck">
        <color indexed="64"/>
      </right>
      <top style="medium">
        <color indexed="64"/>
      </top>
      <bottom/>
      <diagonal/>
    </border>
    <border>
      <left style="thick">
        <color indexed="64"/>
      </left>
      <right style="thin">
        <color indexed="64"/>
      </right>
      <top style="medium">
        <color indexed="64"/>
      </top>
      <bottom/>
      <diagonal/>
    </border>
    <border>
      <left style="thin">
        <color indexed="64"/>
      </left>
      <right/>
      <top style="thin">
        <color indexed="64"/>
      </top>
      <bottom style="thick">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diagonal/>
    </border>
  </borders>
  <cellStyleXfs count="12">
    <xf numFmtId="0" fontId="0" fillId="0" borderId="0"/>
    <xf numFmtId="0" fontId="11" fillId="0" borderId="0"/>
    <xf numFmtId="0" fontId="12" fillId="0" borderId="0" applyFont="0" applyFill="0" applyBorder="0" applyAlignment="0" applyProtection="0">
      <protection locked="0"/>
    </xf>
    <xf numFmtId="0" fontId="9" fillId="0" borderId="0"/>
    <xf numFmtId="0" fontId="11" fillId="0" borderId="0"/>
    <xf numFmtId="0" fontId="3" fillId="0" borderId="0"/>
    <xf numFmtId="0" fontId="11" fillId="0" borderId="0"/>
    <xf numFmtId="0" fontId="13" fillId="0" borderId="0"/>
    <xf numFmtId="0" fontId="5" fillId="0" borderId="0"/>
    <xf numFmtId="0" fontId="1" fillId="0" borderId="0">
      <alignment vertical="center"/>
    </xf>
    <xf numFmtId="0" fontId="101" fillId="0" borderId="0">
      <alignment vertical="center"/>
    </xf>
    <xf numFmtId="0" fontId="1" fillId="0" borderId="0"/>
  </cellStyleXfs>
  <cellXfs count="1259">
    <xf numFmtId="0" fontId="0" fillId="0" borderId="0" xfId="0" applyAlignment="1">
      <alignment vertical="center"/>
    </xf>
    <xf numFmtId="0" fontId="6" fillId="0" borderId="0" xfId="0" applyFont="1" applyBorder="1" applyAlignment="1">
      <alignment vertical="center"/>
    </xf>
    <xf numFmtId="0" fontId="6" fillId="0" borderId="0" xfId="0" applyFont="1" applyAlignment="1">
      <alignment vertical="center"/>
    </xf>
    <xf numFmtId="0" fontId="8" fillId="0" borderId="1" xfId="0" applyFont="1" applyBorder="1" applyAlignment="1">
      <alignment horizontal="center" vertical="center"/>
    </xf>
    <xf numFmtId="0" fontId="6" fillId="0" borderId="0" xfId="0" applyFont="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xf>
    <xf numFmtId="0" fontId="6" fillId="0" borderId="1" xfId="0" applyFont="1" applyBorder="1" applyAlignment="1">
      <alignment vertical="center"/>
    </xf>
    <xf numFmtId="0" fontId="6" fillId="0" borderId="1" xfId="0" applyFont="1" applyBorder="1" applyAlignment="1">
      <alignment vertical="center" wrapText="1"/>
    </xf>
    <xf numFmtId="0" fontId="6" fillId="0" borderId="0" xfId="0" applyFont="1" applyAlignment="1">
      <alignment horizontal="center" vertical="center"/>
    </xf>
    <xf numFmtId="0" fontId="6" fillId="0" borderId="0" xfId="0" applyFont="1" applyAlignment="1">
      <alignment vertical="center"/>
    </xf>
    <xf numFmtId="0" fontId="6" fillId="0" borderId="0" xfId="0" applyFont="1" applyAlignment="1">
      <alignment vertical="center"/>
    </xf>
    <xf numFmtId="0" fontId="6" fillId="0" borderId="0" xfId="0" applyFont="1" applyFill="1" applyAlignment="1">
      <alignment vertical="center"/>
    </xf>
    <xf numFmtId="0" fontId="7" fillId="2" borderId="8" xfId="0" applyFont="1" applyFill="1" applyBorder="1" applyAlignment="1">
      <alignment horizontal="center" vertical="center"/>
    </xf>
    <xf numFmtId="0" fontId="7" fillId="2" borderId="7" xfId="0" applyFont="1" applyFill="1" applyBorder="1" applyAlignment="1">
      <alignment horizontal="center" vertical="center"/>
    </xf>
    <xf numFmtId="0" fontId="7" fillId="2" borderId="7" xfId="0" applyFont="1" applyFill="1" applyBorder="1" applyAlignment="1">
      <alignment horizontal="center"/>
    </xf>
    <xf numFmtId="0" fontId="7" fillId="2" borderId="9" xfId="0" applyFont="1" applyFill="1" applyBorder="1" applyAlignment="1">
      <alignment horizontal="center" vertical="center"/>
    </xf>
    <xf numFmtId="0" fontId="11" fillId="0" borderId="0" xfId="5" applyFont="1" applyAlignment="1">
      <alignment vertical="center"/>
    </xf>
    <xf numFmtId="0" fontId="6" fillId="0" borderId="1" xfId="0" applyFont="1" applyBorder="1" applyAlignment="1">
      <alignment vertical="center"/>
    </xf>
    <xf numFmtId="0" fontId="23" fillId="0" borderId="1" xfId="0" applyFont="1" applyBorder="1" applyAlignment="1">
      <alignment vertical="center" wrapText="1"/>
    </xf>
    <xf numFmtId="0" fontId="6" fillId="0" borderId="1" xfId="0" applyFont="1" applyBorder="1" applyAlignment="1">
      <alignment vertical="center" wrapText="1"/>
    </xf>
    <xf numFmtId="0" fontId="6" fillId="0" borderId="0" xfId="0" applyFont="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xf>
    <xf numFmtId="0" fontId="6" fillId="0" borderId="1" xfId="0" applyFont="1" applyBorder="1" applyAlignment="1">
      <alignment vertical="center"/>
    </xf>
    <xf numFmtId="49" fontId="8" fillId="0" borderId="1" xfId="5" applyNumberFormat="1" applyFont="1" applyFill="1" applyBorder="1" applyAlignment="1">
      <alignment horizontal="center" vertical="center"/>
    </xf>
    <xf numFmtId="0" fontId="8" fillId="4" borderId="1" xfId="0" applyFont="1" applyFill="1" applyBorder="1" applyAlignment="1">
      <alignment horizontal="center" vertical="center"/>
    </xf>
    <xf numFmtId="0" fontId="6" fillId="0" borderId="1" xfId="0" applyFont="1" applyBorder="1" applyAlignment="1">
      <alignment vertical="center"/>
    </xf>
    <xf numFmtId="0" fontId="6" fillId="0" borderId="7" xfId="0" applyFont="1" applyBorder="1" applyAlignment="1">
      <alignment vertical="center"/>
    </xf>
    <xf numFmtId="0" fontId="6" fillId="0" borderId="7" xfId="0" applyFont="1" applyBorder="1" applyAlignment="1">
      <alignment vertical="center" wrapText="1"/>
    </xf>
    <xf numFmtId="0" fontId="6" fillId="0" borderId="1" xfId="5" applyFont="1" applyFill="1" applyBorder="1" applyAlignment="1">
      <alignment horizontal="left" vertical="center" wrapText="1"/>
    </xf>
    <xf numFmtId="49" fontId="8" fillId="0" borderId="7" xfId="5" applyNumberFormat="1" applyFont="1" applyFill="1" applyBorder="1" applyAlignment="1">
      <alignment horizontal="center" vertical="center"/>
    </xf>
    <xf numFmtId="0" fontId="8" fillId="0" borderId="7" xfId="5" applyFont="1" applyFill="1" applyBorder="1" applyAlignment="1">
      <alignment horizontal="center" vertical="center"/>
    </xf>
    <xf numFmtId="0" fontId="8" fillId="4" borderId="1" xfId="0" applyFont="1" applyFill="1" applyBorder="1" applyAlignment="1">
      <alignment horizontal="center" vertical="center" wrapText="1"/>
    </xf>
    <xf numFmtId="0" fontId="6" fillId="0" borderId="1" xfId="0" applyFont="1" applyBorder="1" applyAlignment="1">
      <alignment vertical="center"/>
    </xf>
    <xf numFmtId="0" fontId="8"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49" fontId="8" fillId="0" borderId="1" xfId="0" applyNumberFormat="1" applyFont="1" applyBorder="1" applyAlignment="1">
      <alignment horizontal="center" vertical="center"/>
    </xf>
    <xf numFmtId="49" fontId="8" fillId="4" borderId="1" xfId="0" applyNumberFormat="1" applyFont="1" applyFill="1" applyBorder="1" applyAlignment="1">
      <alignment horizontal="center" vertical="center"/>
    </xf>
    <xf numFmtId="0" fontId="30" fillId="0" borderId="0" xfId="0" applyFont="1" applyAlignment="1">
      <alignment vertical="center"/>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center" vertical="center"/>
    </xf>
    <xf numFmtId="0" fontId="31" fillId="5" borderId="1" xfId="0" applyFont="1" applyFill="1" applyBorder="1" applyAlignment="1">
      <alignment horizontal="center" vertical="center" wrapText="1"/>
    </xf>
    <xf numFmtId="49" fontId="31" fillId="5" borderId="1" xfId="0" applyNumberFormat="1" applyFont="1" applyFill="1" applyBorder="1" applyAlignment="1">
      <alignment horizontal="center" vertical="center" wrapText="1"/>
    </xf>
    <xf numFmtId="0" fontId="31" fillId="6" borderId="1" xfId="0" applyFont="1" applyFill="1" applyBorder="1" applyAlignment="1">
      <alignment horizontal="center" vertical="center" wrapText="1"/>
    </xf>
    <xf numFmtId="0" fontId="32" fillId="0" borderId="0" xfId="0" applyFont="1" applyAlignment="1">
      <alignment vertical="center"/>
    </xf>
    <xf numFmtId="0" fontId="31" fillId="0" borderId="1" xfId="0" applyFont="1" applyFill="1" applyBorder="1" applyAlignment="1">
      <alignment horizontal="center" vertical="center" wrapText="1"/>
    </xf>
    <xf numFmtId="0" fontId="31" fillId="0" borderId="1" xfId="0" applyFont="1" applyBorder="1" applyAlignment="1">
      <alignment horizontal="center" vertical="center" wrapText="1"/>
    </xf>
    <xf numFmtId="0" fontId="36" fillId="0" borderId="0" xfId="0" applyFont="1" applyBorder="1" applyAlignment="1">
      <alignment vertical="center" wrapText="1"/>
    </xf>
    <xf numFmtId="0" fontId="36" fillId="0" borderId="0" xfId="0" applyFont="1" applyBorder="1" applyAlignment="1">
      <alignment horizontal="center" vertical="center" wrapText="1"/>
    </xf>
    <xf numFmtId="0" fontId="38" fillId="8" borderId="1" xfId="0" applyFont="1" applyFill="1" applyBorder="1" applyAlignment="1">
      <alignment horizontal="center" vertical="center" wrapText="1"/>
    </xf>
    <xf numFmtId="0" fontId="36" fillId="0" borderId="0" xfId="0" applyFont="1" applyBorder="1" applyAlignment="1">
      <alignment vertical="top" wrapText="1"/>
    </xf>
    <xf numFmtId="0" fontId="36" fillId="0" borderId="0" xfId="0" applyFont="1" applyBorder="1" applyAlignment="1">
      <alignment horizontal="center" vertical="top" wrapText="1"/>
    </xf>
    <xf numFmtId="0" fontId="31" fillId="8" borderId="1" xfId="0" applyFont="1" applyFill="1" applyBorder="1" applyAlignment="1">
      <alignment horizontal="center" vertical="center" wrapText="1"/>
    </xf>
    <xf numFmtId="0" fontId="32" fillId="0" borderId="0" xfId="0" applyFont="1" applyAlignment="1">
      <alignment vertical="center" wrapText="1"/>
    </xf>
    <xf numFmtId="0" fontId="31" fillId="0" borderId="0" xfId="0" applyFont="1" applyBorder="1" applyAlignment="1">
      <alignment vertical="center" wrapText="1"/>
    </xf>
    <xf numFmtId="0" fontId="34" fillId="8" borderId="1" xfId="0" applyFont="1" applyFill="1" applyBorder="1" applyAlignment="1">
      <alignment horizontal="center" vertical="center" wrapText="1"/>
    </xf>
    <xf numFmtId="0" fontId="32" fillId="0" borderId="0" xfId="0" applyFont="1" applyAlignment="1">
      <alignment horizontal="center" vertical="center"/>
    </xf>
    <xf numFmtId="0" fontId="38" fillId="0" borderId="1" xfId="0" applyFont="1" applyFill="1" applyBorder="1" applyAlignment="1">
      <alignment horizontal="center" vertical="center" wrapText="1"/>
    </xf>
    <xf numFmtId="0" fontId="31" fillId="0" borderId="6" xfId="0" applyFont="1" applyFill="1" applyBorder="1" applyAlignment="1">
      <alignment horizontal="center" vertical="center" wrapText="1"/>
    </xf>
    <xf numFmtId="0" fontId="41" fillId="8" borderId="1" xfId="0" applyFont="1" applyFill="1" applyBorder="1" applyAlignment="1">
      <alignment horizontal="center" vertical="center" wrapText="1"/>
    </xf>
    <xf numFmtId="0" fontId="43" fillId="8" borderId="1" xfId="0" applyFont="1" applyFill="1" applyBorder="1" applyAlignment="1">
      <alignment horizontal="center" vertical="center" wrapText="1"/>
    </xf>
    <xf numFmtId="0" fontId="38" fillId="0" borderId="1" xfId="0" applyFont="1" applyBorder="1" applyAlignment="1">
      <alignment horizontal="center" vertical="center" wrapText="1"/>
    </xf>
    <xf numFmtId="49" fontId="31" fillId="0" borderId="1" xfId="0" applyNumberFormat="1" applyFont="1" applyBorder="1" applyAlignment="1">
      <alignment horizontal="center" vertical="center" wrapText="1"/>
    </xf>
    <xf numFmtId="0" fontId="31" fillId="0" borderId="1" xfId="0" applyFont="1" applyFill="1" applyBorder="1" applyAlignment="1">
      <alignment horizontal="center" vertical="center" wrapText="1"/>
    </xf>
    <xf numFmtId="49" fontId="32" fillId="0" borderId="0" xfId="0" applyNumberFormat="1" applyFont="1" applyAlignment="1">
      <alignment vertical="center"/>
    </xf>
    <xf numFmtId="0" fontId="32" fillId="8" borderId="0" xfId="0" applyFont="1" applyFill="1" applyAlignment="1">
      <alignment horizontal="center" vertical="center"/>
    </xf>
    <xf numFmtId="0" fontId="31" fillId="8" borderId="0" xfId="0" applyFont="1" applyFill="1" applyBorder="1" applyAlignment="1">
      <alignment horizontal="center" vertical="center" wrapText="1"/>
    </xf>
    <xf numFmtId="0" fontId="32" fillId="4" borderId="0" xfId="0" applyFont="1" applyFill="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vertical="center"/>
    </xf>
    <xf numFmtId="0" fontId="6" fillId="0" borderId="1" xfId="0" applyFont="1" applyBorder="1" applyAlignment="1">
      <alignment horizontal="center" vertical="center"/>
    </xf>
    <xf numFmtId="0" fontId="0" fillId="0" borderId="0" xfId="0" applyAlignment="1">
      <alignment vertical="center" wrapText="1"/>
    </xf>
    <xf numFmtId="0" fontId="46" fillId="0" borderId="0" xfId="0" applyFont="1" applyAlignment="1">
      <alignment vertical="center"/>
    </xf>
    <xf numFmtId="0" fontId="47" fillId="0" borderId="0" xfId="0" applyFont="1" applyFill="1" applyBorder="1" applyAlignment="1">
      <alignment horizontal="center" vertical="center" wrapText="1"/>
    </xf>
    <xf numFmtId="0" fontId="48" fillId="0" borderId="1" xfId="0" applyFont="1" applyFill="1" applyBorder="1" applyAlignment="1">
      <alignment horizontal="center" vertical="center" wrapText="1"/>
    </xf>
    <xf numFmtId="0" fontId="0" fillId="0" borderId="0" xfId="0" applyFill="1" applyAlignment="1">
      <alignment vertical="center" wrapText="1"/>
    </xf>
    <xf numFmtId="0" fontId="50" fillId="0" borderId="7"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50" fillId="0" borderId="1" xfId="0" applyFont="1" applyFill="1" applyBorder="1" applyAlignment="1">
      <alignment horizontal="center" vertical="center" wrapText="1"/>
    </xf>
    <xf numFmtId="0" fontId="51" fillId="0" borderId="1" xfId="0" applyFont="1" applyFill="1" applyBorder="1" applyAlignment="1">
      <alignment horizontal="center" vertical="center" wrapText="1"/>
    </xf>
    <xf numFmtId="0" fontId="52" fillId="0" borderId="1" xfId="0" applyFont="1" applyFill="1" applyBorder="1" applyAlignment="1">
      <alignment horizontal="left" vertical="center" wrapText="1"/>
    </xf>
    <xf numFmtId="0" fontId="53" fillId="15" borderId="1" xfId="0" applyFont="1" applyFill="1" applyBorder="1" applyAlignment="1">
      <alignment horizontal="center" vertical="center" wrapText="1"/>
    </xf>
    <xf numFmtId="0" fontId="54" fillId="0" borderId="1" xfId="0" applyFont="1" applyFill="1" applyBorder="1" applyAlignment="1">
      <alignment horizontal="left" vertical="center" wrapText="1"/>
    </xf>
    <xf numFmtId="0" fontId="48" fillId="0" borderId="7" xfId="0" applyFont="1" applyFill="1" applyBorder="1" applyAlignment="1">
      <alignment horizontal="center" vertical="center" wrapText="1"/>
    </xf>
    <xf numFmtId="0" fontId="48" fillId="0" borderId="1" xfId="0" applyFont="1" applyBorder="1" applyAlignment="1">
      <alignment horizontal="center" vertical="center" wrapText="1"/>
    </xf>
    <xf numFmtId="0" fontId="48" fillId="0" borderId="1" xfId="0" applyFont="1" applyBorder="1" applyAlignment="1">
      <alignment horizontal="left" vertical="center" wrapText="1"/>
    </xf>
    <xf numFmtId="0" fontId="48" fillId="0" borderId="1" xfId="0" applyFont="1" applyBorder="1" applyAlignment="1">
      <alignment horizontal="center" vertical="center"/>
    </xf>
    <xf numFmtId="0" fontId="48" fillId="0" borderId="5" xfId="0" applyFont="1" applyFill="1" applyBorder="1" applyAlignment="1">
      <alignment horizontal="center" vertical="center" wrapText="1"/>
    </xf>
    <xf numFmtId="0" fontId="48" fillId="0" borderId="5" xfId="0" applyFont="1" applyFill="1" applyBorder="1" applyAlignment="1">
      <alignment vertical="top" wrapText="1"/>
    </xf>
    <xf numFmtId="0" fontId="48" fillId="0" borderId="1" xfId="0" applyFont="1" applyFill="1" applyBorder="1" applyAlignment="1">
      <alignment vertical="top" wrapText="1"/>
    </xf>
    <xf numFmtId="0" fontId="48" fillId="0" borderId="1" xfId="0" applyFont="1" applyFill="1" applyBorder="1" applyAlignment="1">
      <alignment horizontal="center" vertical="top" wrapText="1"/>
    </xf>
    <xf numFmtId="0" fontId="29" fillId="0" borderId="1" xfId="0" applyFont="1" applyFill="1" applyBorder="1" applyAlignment="1">
      <alignment vertical="center" wrapText="1"/>
    </xf>
    <xf numFmtId="0" fontId="59" fillId="0" borderId="0" xfId="0" applyFont="1"/>
    <xf numFmtId="0" fontId="60" fillId="5" borderId="13" xfId="0" applyFont="1" applyFill="1" applyBorder="1" applyAlignment="1">
      <alignment horizontal="center" vertical="center" wrapText="1"/>
    </xf>
    <xf numFmtId="0" fontId="60" fillId="5" borderId="14" xfId="0" applyFont="1" applyFill="1" applyBorder="1" applyAlignment="1">
      <alignment horizontal="center" vertical="center" wrapText="1"/>
    </xf>
    <xf numFmtId="0" fontId="61" fillId="0" borderId="0" xfId="0" applyFont="1" applyAlignment="1">
      <alignment vertical="center"/>
    </xf>
    <xf numFmtId="0" fontId="63" fillId="0" borderId="18" xfId="0" applyFont="1" applyFill="1" applyBorder="1" applyAlignment="1">
      <alignment horizontal="center" vertical="center" wrapText="1"/>
    </xf>
    <xf numFmtId="0" fontId="35" fillId="0" borderId="18" xfId="0" applyFont="1" applyFill="1" applyBorder="1" applyAlignment="1">
      <alignment horizontal="center" vertical="center" wrapText="1"/>
    </xf>
    <xf numFmtId="0" fontId="62" fillId="0" borderId="18" xfId="0" applyFont="1" applyFill="1" applyBorder="1" applyAlignment="1">
      <alignment horizontal="center" vertical="center" wrapText="1"/>
    </xf>
    <xf numFmtId="0" fontId="35" fillId="0" borderId="1" xfId="0" applyFont="1" applyFill="1" applyBorder="1" applyAlignment="1">
      <alignment horizontal="center" vertical="center" wrapText="1"/>
    </xf>
    <xf numFmtId="0" fontId="62" fillId="0" borderId="1" xfId="0" applyFont="1" applyFill="1" applyBorder="1" applyAlignment="1">
      <alignment horizontal="center" vertical="center" wrapText="1"/>
    </xf>
    <xf numFmtId="0" fontId="62" fillId="0" borderId="1" xfId="0" applyFont="1" applyFill="1" applyBorder="1"/>
    <xf numFmtId="0" fontId="63" fillId="0" borderId="1" xfId="0" applyFont="1" applyBorder="1" applyAlignment="1">
      <alignment horizontal="center" vertical="center" wrapText="1"/>
    </xf>
    <xf numFmtId="0" fontId="35" fillId="0" borderId="25" xfId="0" applyFont="1" applyFill="1" applyBorder="1" applyAlignment="1">
      <alignment horizontal="center" vertical="center" wrapText="1"/>
    </xf>
    <xf numFmtId="0" fontId="62" fillId="0" borderId="4" xfId="0" applyFont="1" applyBorder="1" applyAlignment="1">
      <alignment horizontal="center" vertical="center" wrapText="1"/>
    </xf>
    <xf numFmtId="0" fontId="62" fillId="0" borderId="5"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1" xfId="0" applyFont="1" applyBorder="1" applyAlignment="1">
      <alignment horizontal="center" vertical="center" wrapText="1"/>
    </xf>
    <xf numFmtId="0" fontId="59" fillId="0" borderId="0" xfId="0" applyFont="1" applyAlignment="1">
      <alignment vertical="center"/>
    </xf>
    <xf numFmtId="0" fontId="62" fillId="0" borderId="31" xfId="0" applyFont="1" applyBorder="1" applyAlignment="1">
      <alignment horizontal="center" vertical="center" wrapText="1"/>
    </xf>
    <xf numFmtId="0" fontId="62" fillId="0" borderId="25" xfId="0" applyFont="1" applyBorder="1" applyAlignment="1">
      <alignment horizontal="center" vertical="center" wrapText="1"/>
    </xf>
    <xf numFmtId="0" fontId="62" fillId="0" borderId="13" xfId="0" applyFont="1" applyBorder="1" applyAlignment="1">
      <alignment horizontal="center" vertical="center" wrapText="1"/>
    </xf>
    <xf numFmtId="0" fontId="62" fillId="0" borderId="18" xfId="0" applyFont="1" applyBorder="1" applyAlignment="1">
      <alignment horizontal="center" vertical="center" wrapText="1"/>
    </xf>
    <xf numFmtId="0" fontId="62" fillId="0" borderId="32" xfId="0" applyFont="1" applyBorder="1" applyAlignment="1">
      <alignment horizontal="center" vertical="center" wrapText="1"/>
    </xf>
    <xf numFmtId="0" fontId="62" fillId="0" borderId="7" xfId="0" applyFont="1" applyBorder="1" applyAlignment="1">
      <alignment horizontal="center" vertical="center" wrapText="1"/>
    </xf>
    <xf numFmtId="0" fontId="62" fillId="0" borderId="21" xfId="0" applyFont="1" applyBorder="1" applyAlignment="1">
      <alignment horizontal="center" vertical="center" wrapText="1"/>
    </xf>
    <xf numFmtId="0" fontId="62" fillId="0" borderId="1" xfId="0" applyFont="1" applyBorder="1" applyAlignment="1">
      <alignment horizontal="left" vertical="center" wrapText="1"/>
    </xf>
    <xf numFmtId="0" fontId="62" fillId="0" borderId="7" xfId="0" applyFont="1" applyBorder="1" applyAlignment="1">
      <alignment horizontal="left" vertical="center" wrapText="1"/>
    </xf>
    <xf numFmtId="0" fontId="62" fillId="0" borderId="24" xfId="0" applyFont="1" applyBorder="1" applyAlignment="1">
      <alignment horizontal="center" vertical="center" wrapText="1"/>
    </xf>
    <xf numFmtId="0" fontId="62" fillId="0" borderId="17" xfId="0" applyFont="1" applyBorder="1" applyAlignment="1">
      <alignment horizontal="center" vertical="center" wrapText="1"/>
    </xf>
    <xf numFmtId="0" fontId="62" fillId="0" borderId="14" xfId="0" applyFont="1" applyBorder="1" applyAlignment="1">
      <alignment horizontal="center" vertical="center" wrapText="1"/>
    </xf>
    <xf numFmtId="0" fontId="62" fillId="0" borderId="0" xfId="0" applyFont="1"/>
    <xf numFmtId="0" fontId="48" fillId="9" borderId="1" xfId="0" applyFont="1" applyFill="1" applyBorder="1" applyAlignment="1">
      <alignment horizontal="center" vertical="center" wrapText="1"/>
    </xf>
    <xf numFmtId="0" fontId="57" fillId="9" borderId="1" xfId="0" applyFont="1" applyFill="1" applyBorder="1" applyAlignment="1">
      <alignment horizontal="center" vertical="center" wrapText="1"/>
    </xf>
    <xf numFmtId="49" fontId="48" fillId="9" borderId="1" xfId="0" applyNumberFormat="1" applyFont="1" applyFill="1" applyBorder="1" applyAlignment="1">
      <alignment horizontal="center" vertical="center" wrapText="1"/>
    </xf>
    <xf numFmtId="0" fontId="48" fillId="9" borderId="1" xfId="0" applyFont="1" applyFill="1" applyBorder="1" applyAlignment="1">
      <alignment horizontal="center" vertical="top" wrapText="1"/>
    </xf>
    <xf numFmtId="0" fontId="31" fillId="9" borderId="1" xfId="0" applyFont="1" applyFill="1" applyBorder="1" applyAlignment="1">
      <alignment horizontal="center" vertical="center" wrapText="1"/>
    </xf>
    <xf numFmtId="0" fontId="11" fillId="9" borderId="1" xfId="0" applyFont="1" applyFill="1" applyBorder="1" applyAlignment="1">
      <alignment horizontal="center" vertical="center" wrapText="1"/>
    </xf>
    <xf numFmtId="49" fontId="11" fillId="9" borderId="1" xfId="0" applyNumberFormat="1" applyFont="1" applyFill="1" applyBorder="1" applyAlignment="1">
      <alignment horizontal="center" vertical="center" wrapText="1"/>
    </xf>
    <xf numFmtId="0" fontId="11" fillId="9" borderId="1" xfId="0"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vertical="center"/>
    </xf>
    <xf numFmtId="0" fontId="8" fillId="0" borderId="1" xfId="0" applyFont="1" applyBorder="1" applyAlignment="1">
      <alignment horizontal="center" vertical="center"/>
    </xf>
    <xf numFmtId="0" fontId="60" fillId="5" borderId="46" xfId="0" applyFont="1" applyFill="1" applyBorder="1" applyAlignment="1">
      <alignment horizontal="center" vertical="center" wrapText="1"/>
    </xf>
    <xf numFmtId="0" fontId="62" fillId="0" borderId="47" xfId="0" applyFont="1" applyFill="1" applyBorder="1" applyAlignment="1">
      <alignment horizontal="center" vertical="center" wrapText="1"/>
    </xf>
    <xf numFmtId="0" fontId="62" fillId="0" borderId="9" xfId="0" applyFont="1" applyFill="1" applyBorder="1" applyAlignment="1">
      <alignment horizontal="center" vertical="center" wrapText="1"/>
    </xf>
    <xf numFmtId="0" fontId="35" fillId="0" borderId="9" xfId="0" applyFont="1" applyFill="1" applyBorder="1" applyAlignment="1">
      <alignment horizontal="center" vertical="center" wrapText="1"/>
    </xf>
    <xf numFmtId="0" fontId="35" fillId="0" borderId="48" xfId="0" applyFont="1" applyFill="1" applyBorder="1" applyAlignment="1">
      <alignment horizontal="center" vertical="center" wrapText="1"/>
    </xf>
    <xf numFmtId="0" fontId="62" fillId="0" borderId="3" xfId="0" applyFont="1" applyBorder="1" applyAlignment="1">
      <alignment horizontal="center" vertical="center" wrapText="1"/>
    </xf>
    <xf numFmtId="0" fontId="62" fillId="0" borderId="9" xfId="0" applyFont="1" applyBorder="1" applyAlignment="1">
      <alignment horizontal="center" vertical="center" wrapText="1"/>
    </xf>
    <xf numFmtId="0" fontId="62" fillId="0" borderId="48" xfId="0" applyFont="1" applyBorder="1" applyAlignment="1">
      <alignment horizontal="center" vertical="center" wrapText="1"/>
    </xf>
    <xf numFmtId="0" fontId="62" fillId="0" borderId="47" xfId="0" applyFont="1" applyBorder="1" applyAlignment="1">
      <alignment horizontal="center" vertical="center" wrapText="1"/>
    </xf>
    <xf numFmtId="0" fontId="62" fillId="0" borderId="8" xfId="0" applyFont="1" applyBorder="1" applyAlignment="1">
      <alignment horizontal="center" vertical="center" wrapText="1"/>
    </xf>
    <xf numFmtId="0" fontId="62" fillId="0" borderId="9" xfId="0" applyFont="1" applyBorder="1" applyAlignment="1">
      <alignment horizontal="left" vertical="center" wrapText="1"/>
    </xf>
    <xf numFmtId="0" fontId="62" fillId="0" borderId="48" xfId="0" applyFont="1" applyBorder="1" applyAlignment="1">
      <alignment horizontal="left" vertical="center" wrapText="1"/>
    </xf>
    <xf numFmtId="0" fontId="11" fillId="0" borderId="1" xfId="5" applyFont="1" applyBorder="1" applyAlignment="1">
      <alignment vertical="center"/>
    </xf>
    <xf numFmtId="0" fontId="67" fillId="0" borderId="0" xfId="0" applyFont="1" applyFill="1" applyAlignment="1">
      <alignment vertical="center"/>
    </xf>
    <xf numFmtId="0" fontId="67" fillId="0" borderId="0" xfId="0" applyFont="1" applyFill="1" applyAlignment="1">
      <alignment horizontal="center" vertical="center"/>
    </xf>
    <xf numFmtId="14" fontId="67" fillId="0" borderId="0" xfId="0" applyNumberFormat="1" applyFont="1" applyFill="1" applyAlignment="1">
      <alignment vertical="center"/>
    </xf>
    <xf numFmtId="0" fontId="67" fillId="0" borderId="45" xfId="0" applyFont="1" applyFill="1" applyBorder="1" applyAlignment="1">
      <alignment horizontal="center" vertical="center" wrapText="1"/>
    </xf>
    <xf numFmtId="0" fontId="67" fillId="0" borderId="49" xfId="0" applyFont="1" applyFill="1" applyBorder="1" applyAlignment="1">
      <alignment horizontal="center" vertical="center" wrapText="1"/>
    </xf>
    <xf numFmtId="0" fontId="67" fillId="0" borderId="50" xfId="0" applyFont="1" applyFill="1" applyBorder="1" applyAlignment="1">
      <alignment horizontal="center" vertical="center" wrapText="1"/>
    </xf>
    <xf numFmtId="0" fontId="67" fillId="0" borderId="51" xfId="0" applyFont="1" applyFill="1" applyBorder="1" applyAlignment="1">
      <alignment horizontal="center" vertical="center" wrapText="1"/>
    </xf>
    <xf numFmtId="0" fontId="67" fillId="0" borderId="41" xfId="0" applyFont="1" applyFill="1" applyBorder="1" applyAlignment="1">
      <alignment horizontal="center" vertical="center" wrapText="1"/>
    </xf>
    <xf numFmtId="0" fontId="67" fillId="0" borderId="52" xfId="0" applyFont="1" applyFill="1" applyBorder="1" applyAlignment="1">
      <alignment horizontal="center" vertical="center" wrapText="1"/>
    </xf>
    <xf numFmtId="0" fontId="68" fillId="0" borderId="50" xfId="0" applyFont="1" applyFill="1" applyBorder="1" applyAlignment="1">
      <alignment horizontal="center" vertical="center" wrapText="1"/>
    </xf>
    <xf numFmtId="49" fontId="68" fillId="4" borderId="45" xfId="0" applyNumberFormat="1" applyFont="1" applyFill="1" applyBorder="1" applyAlignment="1">
      <alignment horizontal="center" vertical="center" wrapText="1"/>
    </xf>
    <xf numFmtId="0" fontId="68" fillId="4" borderId="52" xfId="0" applyFont="1" applyFill="1" applyBorder="1" applyAlignment="1">
      <alignment horizontal="center" vertical="center" wrapText="1"/>
    </xf>
    <xf numFmtId="0" fontId="67" fillId="0" borderId="16" xfId="0" applyFont="1" applyFill="1" applyBorder="1" applyAlignment="1">
      <alignment horizontal="center" vertical="center" wrapText="1"/>
    </xf>
    <xf numFmtId="0" fontId="67" fillId="0" borderId="39" xfId="0" applyFont="1" applyFill="1" applyBorder="1" applyAlignment="1">
      <alignment horizontal="center" vertical="center" wrapText="1"/>
    </xf>
    <xf numFmtId="0" fontId="68" fillId="0" borderId="0" xfId="0" applyFont="1" applyFill="1" applyAlignment="1">
      <alignment vertical="center" wrapText="1"/>
    </xf>
    <xf numFmtId="0" fontId="68" fillId="4" borderId="51" xfId="0" applyFont="1" applyFill="1" applyBorder="1" applyAlignment="1">
      <alignment horizontal="center" vertical="center" wrapText="1"/>
    </xf>
    <xf numFmtId="0" fontId="68" fillId="4" borderId="50" xfId="0" applyFont="1" applyFill="1" applyBorder="1" applyAlignment="1">
      <alignment horizontal="center" vertical="center" wrapText="1"/>
    </xf>
    <xf numFmtId="0" fontId="68" fillId="4" borderId="16" xfId="0" applyFont="1" applyFill="1" applyBorder="1" applyAlignment="1">
      <alignment horizontal="center" vertical="center" wrapText="1"/>
    </xf>
    <xf numFmtId="0" fontId="68" fillId="4" borderId="23" xfId="0" applyFont="1" applyFill="1" applyBorder="1" applyAlignment="1">
      <alignment horizontal="center" vertical="center" wrapText="1"/>
    </xf>
    <xf numFmtId="0" fontId="68" fillId="4" borderId="45" xfId="0" applyFont="1" applyFill="1" applyBorder="1" applyAlignment="1">
      <alignment horizontal="center" vertical="center" wrapText="1"/>
    </xf>
    <xf numFmtId="0" fontId="68" fillId="4" borderId="53" xfId="0" applyFont="1" applyFill="1" applyBorder="1" applyAlignment="1">
      <alignment horizontal="center" vertical="center" wrapText="1"/>
    </xf>
    <xf numFmtId="0" fontId="68" fillId="4" borderId="0" xfId="0" applyFont="1" applyFill="1" applyAlignment="1">
      <alignment vertical="center"/>
    </xf>
    <xf numFmtId="0" fontId="68" fillId="0" borderId="40" xfId="0" applyFont="1" applyFill="1" applyBorder="1" applyAlignment="1">
      <alignment horizontal="center" vertical="center" wrapText="1"/>
    </xf>
    <xf numFmtId="0" fontId="68" fillId="0" borderId="39" xfId="0" applyFont="1" applyFill="1" applyBorder="1" applyAlignment="1">
      <alignment horizontal="center" vertical="center" wrapText="1"/>
    </xf>
    <xf numFmtId="0" fontId="68" fillId="0" borderId="16" xfId="0" applyFont="1" applyFill="1" applyBorder="1" applyAlignment="1">
      <alignment horizontal="center" vertical="center" wrapText="1"/>
    </xf>
    <xf numFmtId="0" fontId="68" fillId="4" borderId="45" xfId="0" applyFont="1" applyFill="1" applyBorder="1" applyAlignment="1">
      <alignment horizontal="center" vertical="center"/>
    </xf>
    <xf numFmtId="0" fontId="67" fillId="0" borderId="23" xfId="0" applyFont="1" applyFill="1" applyBorder="1" applyAlignment="1">
      <alignment horizontal="center" vertical="center" wrapText="1"/>
    </xf>
    <xf numFmtId="0" fontId="67" fillId="0" borderId="40" xfId="0" applyFont="1" applyFill="1" applyBorder="1" applyAlignment="1">
      <alignment horizontal="center" vertical="center" wrapText="1"/>
    </xf>
    <xf numFmtId="0" fontId="67" fillId="0" borderId="53" xfId="0" applyFont="1" applyFill="1" applyBorder="1" applyAlignment="1">
      <alignment horizontal="center" vertical="center" wrapText="1"/>
    </xf>
    <xf numFmtId="0" fontId="68" fillId="0" borderId="45" xfId="0" applyFont="1" applyFill="1" applyBorder="1" applyAlignment="1">
      <alignment horizontal="center" vertical="center" wrapText="1"/>
    </xf>
    <xf numFmtId="0" fontId="67" fillId="0" borderId="0" xfId="0" applyFont="1" applyFill="1" applyBorder="1" applyAlignment="1">
      <alignment horizontal="center" vertical="center" wrapText="1"/>
    </xf>
    <xf numFmtId="0" fontId="68" fillId="0" borderId="41" xfId="0" applyFont="1" applyFill="1" applyBorder="1" applyAlignment="1">
      <alignment horizontal="center" vertical="center" wrapText="1"/>
    </xf>
    <xf numFmtId="0" fontId="67" fillId="0" borderId="0" xfId="0" applyFont="1" applyFill="1" applyBorder="1" applyAlignment="1">
      <alignment vertical="center"/>
    </xf>
    <xf numFmtId="0" fontId="67" fillId="0" borderId="54" xfId="0" applyFont="1" applyFill="1" applyBorder="1" applyAlignment="1">
      <alignment horizontal="center" vertical="center" wrapText="1"/>
    </xf>
    <xf numFmtId="0" fontId="68" fillId="0" borderId="16" xfId="0" applyFont="1" applyFill="1" applyBorder="1" applyAlignment="1">
      <alignment horizontal="center" vertical="center"/>
    </xf>
    <xf numFmtId="0" fontId="68" fillId="4" borderId="39" xfId="0" applyFont="1" applyFill="1" applyBorder="1" applyAlignment="1">
      <alignment horizontal="center" vertical="center" wrapText="1"/>
    </xf>
    <xf numFmtId="0" fontId="68" fillId="4" borderId="39" xfId="0" applyFont="1" applyFill="1" applyBorder="1" applyAlignment="1">
      <alignment horizontal="center" vertical="center"/>
    </xf>
    <xf numFmtId="16" fontId="67" fillId="0" borderId="54" xfId="0" applyNumberFormat="1" applyFont="1" applyFill="1" applyBorder="1" applyAlignment="1">
      <alignment horizontal="center" vertical="center" wrapText="1"/>
    </xf>
    <xf numFmtId="0" fontId="68" fillId="4" borderId="40" xfId="0" applyFont="1" applyFill="1" applyBorder="1" applyAlignment="1">
      <alignment horizontal="center" vertical="center" wrapText="1"/>
    </xf>
    <xf numFmtId="0" fontId="68" fillId="4" borderId="54" xfId="0" applyFont="1" applyFill="1" applyBorder="1" applyAlignment="1">
      <alignment horizontal="center" vertical="center" wrapText="1"/>
    </xf>
    <xf numFmtId="0" fontId="71" fillId="4" borderId="50" xfId="0" applyFont="1" applyFill="1" applyBorder="1" applyAlignment="1">
      <alignment horizontal="center" vertical="center" wrapText="1"/>
    </xf>
    <xf numFmtId="0" fontId="76" fillId="0" borderId="0" xfId="0" applyFont="1" applyFill="1" applyAlignment="1">
      <alignment vertical="center"/>
    </xf>
    <xf numFmtId="0" fontId="77" fillId="0" borderId="0" xfId="0" applyFont="1" applyFill="1" applyBorder="1" applyAlignment="1">
      <alignment vertical="center" wrapText="1"/>
    </xf>
    <xf numFmtId="0" fontId="67" fillId="9" borderId="1" xfId="0" applyFont="1" applyFill="1" applyBorder="1" applyAlignment="1">
      <alignment horizontal="center" vertical="center"/>
    </xf>
    <xf numFmtId="0" fontId="75" fillId="4" borderId="0" xfId="0" applyFont="1" applyFill="1" applyBorder="1" applyAlignment="1">
      <alignment horizontal="center" vertical="center" wrapText="1"/>
    </xf>
    <xf numFmtId="49" fontId="57" fillId="9" borderId="1" xfId="0" applyNumberFormat="1" applyFont="1" applyFill="1" applyBorder="1" applyAlignment="1">
      <alignment horizontal="center" vertical="center" wrapText="1"/>
    </xf>
    <xf numFmtId="0" fontId="67" fillId="9" borderId="1" xfId="0" applyFont="1" applyFill="1" applyBorder="1" applyAlignment="1">
      <alignment horizontal="center" vertical="center" wrapText="1"/>
    </xf>
    <xf numFmtId="0" fontId="68" fillId="9" borderId="1" xfId="0" applyFont="1" applyFill="1" applyBorder="1" applyAlignment="1">
      <alignment horizontal="center" vertical="center"/>
    </xf>
    <xf numFmtId="0" fontId="68" fillId="9" borderId="1" xfId="0" applyFont="1" applyFill="1" applyBorder="1" applyAlignment="1">
      <alignment horizontal="center" vertical="center" wrapText="1"/>
    </xf>
    <xf numFmtId="49" fontId="68" fillId="9" borderId="1" xfId="0" applyNumberFormat="1" applyFont="1" applyFill="1" applyBorder="1" applyAlignment="1">
      <alignment horizontal="center" vertical="center" wrapText="1"/>
    </xf>
    <xf numFmtId="0" fontId="10" fillId="0" borderId="0" xfId="0" applyFont="1" applyAlignment="1">
      <alignment vertical="center"/>
    </xf>
    <xf numFmtId="0" fontId="67" fillId="0" borderId="23" xfId="0" applyFont="1" applyFill="1" applyBorder="1" applyAlignment="1">
      <alignment horizontal="center" vertical="center"/>
    </xf>
    <xf numFmtId="0" fontId="68" fillId="4" borderId="23" xfId="0" applyFont="1" applyFill="1" applyBorder="1" applyAlignment="1">
      <alignment horizontal="center" vertical="center"/>
    </xf>
    <xf numFmtId="0" fontId="68" fillId="4" borderId="50" xfId="0" applyFont="1" applyFill="1" applyBorder="1" applyAlignment="1">
      <alignment horizontal="center" vertical="center"/>
    </xf>
    <xf numFmtId="0" fontId="87" fillId="16" borderId="45" xfId="0" applyFont="1" applyFill="1" applyBorder="1" applyAlignment="1">
      <alignment horizontal="center" vertical="center" wrapText="1"/>
    </xf>
    <xf numFmtId="0" fontId="87" fillId="16" borderId="49" xfId="0" applyFont="1" applyFill="1" applyBorder="1" applyAlignment="1">
      <alignment horizontal="center" vertical="center" wrapText="1"/>
    </xf>
    <xf numFmtId="0" fontId="50" fillId="0" borderId="53" xfId="0" applyFont="1" applyBorder="1" applyAlignment="1">
      <alignment horizontal="justify" vertical="center" wrapText="1"/>
    </xf>
    <xf numFmtId="0" fontId="50" fillId="0" borderId="51" xfId="0" applyFont="1" applyBorder="1" applyAlignment="1">
      <alignment horizontal="justify" vertical="center" wrapText="1"/>
    </xf>
    <xf numFmtId="20" fontId="50" fillId="0" borderId="51" xfId="0" applyNumberFormat="1" applyFont="1" applyBorder="1" applyAlignment="1">
      <alignment horizontal="justify" vertical="center" wrapText="1"/>
    </xf>
    <xf numFmtId="0" fontId="50" fillId="0" borderId="52" xfId="0" applyFont="1" applyBorder="1" applyAlignment="1">
      <alignment horizontal="center" vertical="center" wrapText="1"/>
    </xf>
    <xf numFmtId="0" fontId="81" fillId="0" borderId="51" xfId="0" applyFont="1" applyBorder="1" applyAlignment="1">
      <alignment horizontal="justify" vertical="center" wrapText="1"/>
    </xf>
    <xf numFmtId="0" fontId="48" fillId="0" borderId="51" xfId="0" applyFont="1" applyBorder="1" applyAlignment="1">
      <alignment horizontal="justify" vertical="center" wrapText="1"/>
    </xf>
    <xf numFmtId="0" fontId="87" fillId="0" borderId="40" xfId="0" applyFont="1" applyBorder="1" applyAlignment="1">
      <alignment horizontal="justify" vertical="center" wrapText="1"/>
    </xf>
    <xf numFmtId="0" fontId="87" fillId="0" borderId="40" xfId="0" applyFont="1" applyBorder="1" applyAlignment="1">
      <alignment horizontal="center" vertical="center" wrapText="1"/>
    </xf>
    <xf numFmtId="0" fontId="0" fillId="0" borderId="40" xfId="0" applyBorder="1" applyAlignment="1">
      <alignment vertical="top" wrapText="1"/>
    </xf>
    <xf numFmtId="0" fontId="0" fillId="0" borderId="41" xfId="0" applyBorder="1" applyAlignment="1">
      <alignment vertical="top" wrapText="1"/>
    </xf>
    <xf numFmtId="0" fontId="87" fillId="0" borderId="51" xfId="0" applyFont="1" applyBorder="1" applyAlignment="1">
      <alignment horizontal="left" vertical="center" wrapText="1"/>
    </xf>
    <xf numFmtId="0" fontId="87" fillId="0" borderId="51" xfId="0" applyFont="1" applyBorder="1" applyAlignment="1">
      <alignment horizontal="justify" vertical="center" wrapText="1"/>
    </xf>
    <xf numFmtId="0" fontId="87" fillId="0" borderId="51" xfId="0" applyFont="1" applyBorder="1" applyAlignment="1">
      <alignment horizontal="center" vertical="center" wrapText="1"/>
    </xf>
    <xf numFmtId="0" fontId="83" fillId="0" borderId="53" xfId="0" applyFont="1" applyBorder="1" applyAlignment="1">
      <alignment horizontal="left" vertical="center" wrapText="1" indent="2"/>
    </xf>
    <xf numFmtId="0" fontId="85" fillId="0" borderId="53" xfId="0" applyFont="1" applyBorder="1" applyAlignment="1">
      <alignment horizontal="left" vertical="center" wrapText="1" indent="2"/>
    </xf>
    <xf numFmtId="0" fontId="83" fillId="0" borderId="51" xfId="0" applyFont="1" applyBorder="1" applyAlignment="1">
      <alignment horizontal="left" vertical="center" wrapText="1" indent="2"/>
    </xf>
    <xf numFmtId="0" fontId="50" fillId="0" borderId="41" xfId="0" applyFont="1" applyBorder="1" applyAlignment="1">
      <alignment horizontal="justify" vertical="center" wrapText="1"/>
    </xf>
    <xf numFmtId="0" fontId="62" fillId="9" borderId="1" xfId="0" applyFont="1" applyFill="1" applyBorder="1" applyAlignment="1">
      <alignment horizontal="center" vertical="center"/>
    </xf>
    <xf numFmtId="0" fontId="62" fillId="9" borderId="1" xfId="0" applyFont="1" applyFill="1" applyBorder="1" applyAlignment="1">
      <alignment horizontal="center" vertical="center" wrapText="1"/>
    </xf>
    <xf numFmtId="49" fontId="62" fillId="9" borderId="1" xfId="0" applyNumberFormat="1" applyFont="1" applyFill="1" applyBorder="1" applyAlignment="1">
      <alignment horizontal="center" vertical="center"/>
    </xf>
    <xf numFmtId="0" fontId="62" fillId="9" borderId="1" xfId="0" applyFont="1" applyFill="1" applyBorder="1" applyAlignment="1">
      <alignment horizontal="center"/>
    </xf>
    <xf numFmtId="0" fontId="50" fillId="9" borderId="1" xfId="0" applyFont="1" applyFill="1" applyBorder="1" applyAlignment="1">
      <alignment horizontal="center" vertical="center" wrapText="1"/>
    </xf>
    <xf numFmtId="0" fontId="87" fillId="9" borderId="1" xfId="0" applyFont="1" applyFill="1" applyBorder="1" applyAlignment="1">
      <alignment horizontal="center" vertical="center" wrapText="1"/>
    </xf>
    <xf numFmtId="0" fontId="47" fillId="9" borderId="1" xfId="0" applyFont="1" applyFill="1" applyBorder="1" applyAlignment="1">
      <alignment horizontal="center" vertical="center"/>
    </xf>
    <xf numFmtId="0" fontId="88" fillId="0" borderId="0" xfId="0" applyFont="1" applyBorder="1" applyAlignment="1">
      <alignment horizontal="center" vertical="center"/>
    </xf>
    <xf numFmtId="0" fontId="30" fillId="0" borderId="0" xfId="0" applyFont="1" applyBorder="1" applyAlignment="1">
      <alignment horizontal="center" vertical="center"/>
    </xf>
    <xf numFmtId="0" fontId="28" fillId="0" borderId="0" xfId="0" applyFont="1" applyBorder="1" applyAlignment="1">
      <alignment horizontal="left" vertical="center" indent="1"/>
    </xf>
    <xf numFmtId="0" fontId="30" fillId="0" borderId="12" xfId="0" applyFont="1" applyBorder="1" applyAlignment="1">
      <alignment horizontal="left" vertical="center" indent="1"/>
    </xf>
    <xf numFmtId="0" fontId="30" fillId="0" borderId="0" xfId="0" applyFont="1" applyFill="1" applyBorder="1" applyAlignment="1">
      <alignment horizontal="left" vertical="center" indent="1"/>
    </xf>
    <xf numFmtId="0" fontId="0" fillId="0" borderId="0" xfId="0"/>
    <xf numFmtId="0" fontId="28" fillId="18" borderId="57" xfId="0" applyFont="1" applyFill="1" applyBorder="1" applyAlignment="1">
      <alignment horizontal="center" vertical="center" wrapText="1"/>
    </xf>
    <xf numFmtId="0" fontId="28" fillId="18" borderId="14" xfId="0" applyFont="1" applyFill="1" applyBorder="1" applyAlignment="1">
      <alignment horizontal="center" vertical="center" wrapText="1"/>
    </xf>
    <xf numFmtId="0" fontId="28" fillId="20" borderId="5" xfId="0" applyFont="1" applyFill="1" applyBorder="1" applyAlignment="1">
      <alignment horizontal="left" vertical="center" wrapText="1"/>
    </xf>
    <xf numFmtId="0" fontId="28" fillId="21" borderId="1" xfId="0" applyFont="1" applyFill="1" applyBorder="1" applyAlignment="1">
      <alignment horizontal="center" vertical="center"/>
    </xf>
    <xf numFmtId="0" fontId="28" fillId="20" borderId="1" xfId="0" applyFont="1" applyFill="1" applyBorder="1" applyAlignment="1">
      <alignment horizontal="center" vertical="center"/>
    </xf>
    <xf numFmtId="0" fontId="30" fillId="23" borderId="3" xfId="0" applyFont="1" applyFill="1" applyBorder="1" applyAlignment="1">
      <alignment horizontal="left" vertical="center" wrapText="1" indent="1"/>
    </xf>
    <xf numFmtId="0" fontId="30" fillId="23" borderId="9" xfId="0" applyFont="1" applyFill="1" applyBorder="1" applyAlignment="1">
      <alignment horizontal="left" vertical="center" wrapText="1" indent="1"/>
    </xf>
    <xf numFmtId="0" fontId="30" fillId="23" borderId="1" xfId="0" applyFont="1" applyFill="1" applyBorder="1" applyAlignment="1">
      <alignment horizontal="left" vertical="center" wrapText="1" indent="1"/>
    </xf>
    <xf numFmtId="0" fontId="30" fillId="24" borderId="3" xfId="0" applyFont="1" applyFill="1" applyBorder="1" applyAlignment="1">
      <alignment horizontal="left" vertical="center" wrapText="1" indent="1"/>
    </xf>
    <xf numFmtId="0" fontId="30" fillId="24" borderId="9" xfId="0" applyFont="1" applyFill="1" applyBorder="1" applyAlignment="1">
      <alignment horizontal="left" vertical="center" wrapText="1" indent="1"/>
    </xf>
    <xf numFmtId="0" fontId="28" fillId="9" borderId="5" xfId="0" applyFont="1" applyFill="1" applyBorder="1" applyAlignment="1">
      <alignment horizontal="left" vertical="center" indent="1"/>
    </xf>
    <xf numFmtId="0" fontId="30" fillId="9" borderId="3" xfId="0" applyFont="1" applyFill="1" applyBorder="1" applyAlignment="1">
      <alignment horizontal="left" vertical="center" wrapText="1" indent="1"/>
    </xf>
    <xf numFmtId="0" fontId="30" fillId="8" borderId="60" xfId="0" applyFont="1" applyFill="1" applyBorder="1" applyAlignment="1">
      <alignment horizontal="left" vertical="center" indent="1"/>
    </xf>
    <xf numFmtId="0" fontId="30" fillId="8" borderId="5" xfId="0" applyFont="1" applyFill="1" applyBorder="1" applyAlignment="1">
      <alignment horizontal="center" vertical="center"/>
    </xf>
    <xf numFmtId="0" fontId="93" fillId="9" borderId="1" xfId="0" applyFont="1" applyFill="1" applyBorder="1" applyAlignment="1">
      <alignment horizontal="left" vertical="center" wrapText="1" indent="1"/>
    </xf>
    <xf numFmtId="0" fontId="94" fillId="8" borderId="28" xfId="0" applyFont="1" applyFill="1" applyBorder="1" applyAlignment="1">
      <alignment horizontal="left" vertical="center" indent="1"/>
    </xf>
    <xf numFmtId="0" fontId="28" fillId="9" borderId="1" xfId="0" applyFont="1" applyFill="1" applyBorder="1" applyAlignment="1">
      <alignment horizontal="left" vertical="center" indent="1"/>
    </xf>
    <xf numFmtId="0" fontId="30" fillId="9" borderId="9" xfId="0" applyFont="1" applyFill="1" applyBorder="1" applyAlignment="1">
      <alignment horizontal="left" vertical="center" wrapText="1" indent="1"/>
    </xf>
    <xf numFmtId="0" fontId="28" fillId="9" borderId="1" xfId="0" applyFont="1" applyFill="1" applyBorder="1" applyAlignment="1">
      <alignment horizontal="left" vertical="center" wrapText="1" indent="1"/>
    </xf>
    <xf numFmtId="0" fontId="30" fillId="9" borderId="9" xfId="0" applyFont="1" applyFill="1" applyBorder="1" applyAlignment="1">
      <alignment horizontal="left" vertical="center" indent="1"/>
    </xf>
    <xf numFmtId="0" fontId="30" fillId="8" borderId="1" xfId="0" applyFont="1" applyFill="1" applyBorder="1" applyAlignment="1">
      <alignment horizontal="center" vertical="center" wrapText="1"/>
    </xf>
    <xf numFmtId="0" fontId="30" fillId="8" borderId="28" xfId="0" applyFont="1" applyFill="1" applyBorder="1" applyAlignment="1">
      <alignment horizontal="left" vertical="center" indent="1"/>
    </xf>
    <xf numFmtId="0" fontId="94" fillId="9" borderId="9" xfId="0" applyFont="1" applyFill="1" applyBorder="1" applyAlignment="1">
      <alignment horizontal="left" vertical="center" indent="1"/>
    </xf>
    <xf numFmtId="176" fontId="30" fillId="9" borderId="9" xfId="0" applyNumberFormat="1" applyFont="1" applyFill="1" applyBorder="1" applyAlignment="1">
      <alignment horizontal="left" vertical="center" indent="1"/>
    </xf>
    <xf numFmtId="0" fontId="28" fillId="0" borderId="1" xfId="0" applyFont="1" applyFill="1" applyBorder="1" applyAlignment="1">
      <alignment horizontal="center" vertical="center"/>
    </xf>
    <xf numFmtId="0" fontId="28" fillId="0" borderId="5" xfId="0" applyFont="1" applyFill="1" applyBorder="1" applyAlignment="1">
      <alignment horizontal="left" vertical="center" indent="1"/>
    </xf>
    <xf numFmtId="0" fontId="30" fillId="0" borderId="3" xfId="0" applyFont="1" applyFill="1" applyBorder="1" applyAlignment="1">
      <alignment horizontal="left" vertical="center" indent="1"/>
    </xf>
    <xf numFmtId="0" fontId="30" fillId="0" borderId="60" xfId="0" applyFont="1" applyFill="1" applyBorder="1" applyAlignment="1">
      <alignment horizontal="left" vertical="center" indent="1"/>
    </xf>
    <xf numFmtId="0" fontId="30" fillId="0" borderId="5" xfId="0" applyFont="1" applyFill="1" applyBorder="1" applyAlignment="1">
      <alignment horizontal="center" vertical="center"/>
    </xf>
    <xf numFmtId="0" fontId="28" fillId="26" borderId="5" xfId="0" applyFont="1" applyFill="1" applyBorder="1" applyAlignment="1">
      <alignment horizontal="left" vertical="center" indent="1"/>
    </xf>
    <xf numFmtId="0" fontId="30" fillId="26" borderId="3" xfId="0" applyFont="1" applyFill="1" applyBorder="1" applyAlignment="1">
      <alignment horizontal="left" vertical="center" wrapText="1" indent="1"/>
    </xf>
    <xf numFmtId="0" fontId="93" fillId="26" borderId="1" xfId="0" applyFont="1" applyFill="1" applyBorder="1" applyAlignment="1">
      <alignment horizontal="left" vertical="center" wrapText="1" indent="1"/>
    </xf>
    <xf numFmtId="0" fontId="94" fillId="26" borderId="9" xfId="0" applyFont="1" applyFill="1" applyBorder="1" applyAlignment="1">
      <alignment horizontal="left" vertical="center" indent="1"/>
    </xf>
    <xf numFmtId="0" fontId="28" fillId="26" borderId="1" xfId="0" applyFont="1" applyFill="1" applyBorder="1" applyAlignment="1">
      <alignment horizontal="left" vertical="center" indent="1"/>
    </xf>
    <xf numFmtId="0" fontId="30" fillId="26" borderId="9" xfId="0" applyFont="1" applyFill="1" applyBorder="1" applyAlignment="1">
      <alignment horizontal="left" vertical="center" wrapText="1" indent="1"/>
    </xf>
    <xf numFmtId="0" fontId="28" fillId="26" borderId="1" xfId="0" applyFont="1" applyFill="1" applyBorder="1" applyAlignment="1">
      <alignment horizontal="left" vertical="center" wrapText="1" indent="1"/>
    </xf>
    <xf numFmtId="0" fontId="30" fillId="26" borderId="9" xfId="0" applyFont="1" applyFill="1" applyBorder="1" applyAlignment="1">
      <alignment horizontal="left" vertical="center" indent="1"/>
    </xf>
    <xf numFmtId="176" fontId="30" fillId="26" borderId="9" xfId="0" applyNumberFormat="1" applyFont="1" applyFill="1" applyBorder="1" applyAlignment="1">
      <alignment horizontal="left" vertical="center" indent="1"/>
    </xf>
    <xf numFmtId="0" fontId="93" fillId="9" borderId="1" xfId="0" applyFont="1" applyFill="1" applyBorder="1" applyAlignment="1">
      <alignment horizontal="left" vertical="center" indent="1"/>
    </xf>
    <xf numFmtId="0" fontId="94" fillId="8" borderId="36" xfId="0" applyFont="1" applyFill="1" applyBorder="1" applyAlignment="1">
      <alignment horizontal="left" vertical="center" wrapText="1" indent="1"/>
    </xf>
    <xf numFmtId="0" fontId="94" fillId="0" borderId="5" xfId="0" applyFont="1" applyFill="1" applyBorder="1" applyAlignment="1">
      <alignment horizontal="left" vertical="center" wrapText="1"/>
    </xf>
    <xf numFmtId="0" fontId="30" fillId="9" borderId="9" xfId="0" quotePrefix="1" applyFont="1" applyFill="1" applyBorder="1" applyAlignment="1">
      <alignment horizontal="left" vertical="center" wrapText="1" indent="1"/>
    </xf>
    <xf numFmtId="0" fontId="30" fillId="26" borderId="9" xfId="0" quotePrefix="1" applyFont="1" applyFill="1" applyBorder="1" applyAlignment="1">
      <alignment horizontal="left" vertical="center" wrapText="1" indent="1"/>
    </xf>
    <xf numFmtId="0" fontId="30" fillId="8" borderId="36" xfId="0" applyFont="1" applyFill="1" applyBorder="1" applyAlignment="1">
      <alignment horizontal="left" vertical="center" wrapText="1" indent="1"/>
    </xf>
    <xf numFmtId="0" fontId="30" fillId="8" borderId="36" xfId="0" applyFont="1" applyFill="1" applyBorder="1" applyAlignment="1">
      <alignment horizontal="left" vertical="center" indent="1"/>
    </xf>
    <xf numFmtId="0" fontId="28" fillId="26" borderId="7" xfId="0" applyFont="1" applyFill="1" applyBorder="1" applyAlignment="1">
      <alignment horizontal="left" vertical="center"/>
    </xf>
    <xf numFmtId="0" fontId="28" fillId="0" borderId="1" xfId="0" applyFont="1" applyFill="1" applyBorder="1" applyAlignment="1">
      <alignment horizontal="left" vertical="center" indent="1"/>
    </xf>
    <xf numFmtId="0" fontId="30" fillId="0" borderId="9" xfId="0" applyFont="1" applyFill="1" applyBorder="1" applyAlignment="1">
      <alignment horizontal="left" vertical="center" indent="1"/>
    </xf>
    <xf numFmtId="0" fontId="30" fillId="0" borderId="1" xfId="0" applyFont="1" applyFill="1" applyBorder="1" applyAlignment="1">
      <alignment horizontal="center" vertical="center"/>
    </xf>
    <xf numFmtId="0" fontId="28" fillId="0" borderId="7" xfId="0" applyFont="1" applyFill="1" applyBorder="1" applyAlignment="1">
      <alignment horizontal="center" vertical="center"/>
    </xf>
    <xf numFmtId="0" fontId="28" fillId="0" borderId="7" xfId="0" applyFont="1" applyFill="1" applyBorder="1" applyAlignment="1">
      <alignment horizontal="left" vertical="center" indent="1"/>
    </xf>
    <xf numFmtId="0" fontId="28" fillId="10" borderId="1" xfId="0" applyFont="1" applyFill="1" applyBorder="1" applyAlignment="1">
      <alignment horizontal="left" vertical="center" indent="1"/>
    </xf>
    <xf numFmtId="0" fontId="28" fillId="28" borderId="1" xfId="0" applyFont="1" applyFill="1" applyBorder="1" applyAlignment="1">
      <alignment horizontal="center" vertical="center"/>
    </xf>
    <xf numFmtId="0" fontId="28" fillId="28" borderId="1" xfId="0" applyFont="1" applyFill="1" applyBorder="1" applyAlignment="1">
      <alignment horizontal="left" vertical="center" indent="1"/>
    </xf>
    <xf numFmtId="0" fontId="28" fillId="28" borderId="25" xfId="0" applyFont="1" applyFill="1" applyBorder="1" applyAlignment="1">
      <alignment horizontal="center" vertical="center"/>
    </xf>
    <xf numFmtId="0" fontId="28" fillId="28" borderId="59" xfId="0" applyFont="1" applyFill="1" applyBorder="1" applyAlignment="1">
      <alignment horizontal="left" vertical="center" indent="1"/>
    </xf>
    <xf numFmtId="0" fontId="28" fillId="12" borderId="5" xfId="0" applyFont="1" applyFill="1" applyBorder="1" applyAlignment="1">
      <alignment horizontal="center" vertical="center"/>
    </xf>
    <xf numFmtId="0" fontId="28" fillId="12" borderId="5" xfId="0" applyFont="1" applyFill="1" applyBorder="1" applyAlignment="1">
      <alignment horizontal="left" vertical="center" indent="1"/>
    </xf>
    <xf numFmtId="0" fontId="28" fillId="30" borderId="1" xfId="0" applyFont="1" applyFill="1" applyBorder="1" applyAlignment="1">
      <alignment horizontal="left" vertical="center" indent="1"/>
    </xf>
    <xf numFmtId="0" fontId="30" fillId="8" borderId="7" xfId="0" applyFont="1" applyFill="1" applyBorder="1" applyAlignment="1">
      <alignment horizontal="center" vertical="center"/>
    </xf>
    <xf numFmtId="0" fontId="28" fillId="12" borderId="7" xfId="0" applyFont="1" applyFill="1" applyBorder="1" applyAlignment="1">
      <alignment horizontal="center" vertical="center"/>
    </xf>
    <xf numFmtId="0" fontId="28" fillId="12" borderId="7" xfId="0" applyFont="1" applyFill="1" applyBorder="1" applyAlignment="1">
      <alignment horizontal="left" vertical="center" indent="1"/>
    </xf>
    <xf numFmtId="0" fontId="28" fillId="32" borderId="18" xfId="0" applyFont="1" applyFill="1" applyBorder="1" applyAlignment="1">
      <alignment horizontal="center" vertical="center"/>
    </xf>
    <xf numFmtId="0" fontId="28" fillId="32" borderId="18" xfId="0" applyFont="1" applyFill="1" applyBorder="1" applyAlignment="1">
      <alignment horizontal="left" vertical="center" indent="1"/>
    </xf>
    <xf numFmtId="0" fontId="28" fillId="32" borderId="5" xfId="0" applyFont="1" applyFill="1" applyBorder="1" applyAlignment="1">
      <alignment horizontal="center" vertical="center"/>
    </xf>
    <xf numFmtId="0" fontId="28" fillId="32" borderId="5" xfId="0" applyFont="1" applyFill="1" applyBorder="1" applyAlignment="1">
      <alignment horizontal="left" wrapText="1"/>
    </xf>
    <xf numFmtId="0" fontId="30" fillId="8" borderId="34" xfId="0" applyFont="1" applyFill="1" applyBorder="1" applyAlignment="1">
      <alignment horizontal="left" vertical="center" indent="1"/>
    </xf>
    <xf numFmtId="0" fontId="28" fillId="33" borderId="1" xfId="0" applyFont="1" applyFill="1" applyBorder="1" applyAlignment="1">
      <alignment horizontal="left" vertical="center" indent="1"/>
    </xf>
    <xf numFmtId="0" fontId="30" fillId="8" borderId="21" xfId="0" applyFont="1" applyFill="1" applyBorder="1" applyAlignment="1">
      <alignment horizontal="left" vertical="center" indent="1"/>
    </xf>
    <xf numFmtId="0" fontId="28" fillId="35" borderId="5" xfId="0" applyFont="1" applyFill="1" applyBorder="1" applyAlignment="1">
      <alignment horizontal="left" vertical="center" indent="1"/>
    </xf>
    <xf numFmtId="0" fontId="28" fillId="35" borderId="1" xfId="0" applyFont="1" applyFill="1" applyBorder="1" applyAlignment="1">
      <alignment horizontal="left" vertical="center" indent="1"/>
    </xf>
    <xf numFmtId="0" fontId="30" fillId="8" borderId="4" xfId="0" applyFont="1" applyFill="1" applyBorder="1" applyAlignment="1">
      <alignment vertical="center"/>
    </xf>
    <xf numFmtId="0" fontId="28" fillId="35" borderId="7" xfId="0" applyFont="1" applyFill="1" applyBorder="1" applyAlignment="1">
      <alignment horizontal="left" vertical="center"/>
    </xf>
    <xf numFmtId="0" fontId="28" fillId="36" borderId="1" xfId="0" applyFont="1" applyFill="1" applyBorder="1" applyAlignment="1">
      <alignment horizontal="left" vertical="center" indent="1"/>
    </xf>
    <xf numFmtId="0" fontId="28" fillId="36" borderId="1" xfId="0" applyFont="1" applyFill="1" applyBorder="1" applyAlignment="1">
      <alignment horizontal="center" vertical="center"/>
    </xf>
    <xf numFmtId="0" fontId="30" fillId="8" borderId="1" xfId="0" applyFont="1" applyFill="1" applyBorder="1" applyAlignment="1">
      <alignment vertical="center" wrapText="1"/>
    </xf>
    <xf numFmtId="0" fontId="28" fillId="36" borderId="58" xfId="0" applyFont="1" applyFill="1" applyBorder="1" applyAlignment="1">
      <alignment horizontal="left" vertical="center" indent="1"/>
    </xf>
    <xf numFmtId="0" fontId="30" fillId="0" borderId="0" xfId="0" applyFont="1" applyBorder="1" applyAlignment="1">
      <alignment horizontal="left" vertical="center" indent="1"/>
    </xf>
    <xf numFmtId="0" fontId="8" fillId="0" borderId="1" xfId="0"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vertical="center"/>
    </xf>
    <xf numFmtId="0" fontId="30" fillId="8" borderId="5" xfId="0" applyFont="1" applyFill="1" applyBorder="1" applyAlignment="1">
      <alignment vertical="center"/>
    </xf>
    <xf numFmtId="0" fontId="94" fillId="8" borderId="21" xfId="0" applyFont="1" applyFill="1" applyBorder="1" applyAlignment="1">
      <alignment horizontal="left" vertical="center" indent="1"/>
    </xf>
    <xf numFmtId="0" fontId="30" fillId="8" borderId="32" xfId="0" applyFont="1" applyFill="1" applyBorder="1" applyAlignment="1">
      <alignment horizontal="left" vertical="center"/>
    </xf>
    <xf numFmtId="0" fontId="30" fillId="8" borderId="21" xfId="0" applyFont="1" applyFill="1" applyBorder="1" applyAlignment="1">
      <alignment horizontal="left" vertical="center" wrapText="1" indent="1"/>
    </xf>
    <xf numFmtId="0" fontId="30" fillId="0" borderId="21" xfId="0" applyFont="1" applyFill="1" applyBorder="1" applyAlignment="1">
      <alignment horizontal="left" vertical="center" indent="1"/>
    </xf>
    <xf numFmtId="0" fontId="30" fillId="12" borderId="3" xfId="0" applyFont="1" applyFill="1" applyBorder="1" applyAlignment="1">
      <alignment horizontal="left" vertical="center" indent="1"/>
    </xf>
    <xf numFmtId="0" fontId="30" fillId="30" borderId="9" xfId="0" applyFont="1" applyFill="1" applyBorder="1" applyAlignment="1">
      <alignment horizontal="left" vertical="center" indent="1"/>
    </xf>
    <xf numFmtId="0" fontId="30" fillId="30" borderId="8" xfId="0" applyFont="1" applyFill="1" applyBorder="1" applyAlignment="1">
      <alignment horizontal="left" vertical="center" indent="1"/>
    </xf>
    <xf numFmtId="0" fontId="30" fillId="12" borderId="8" xfId="0" applyFont="1" applyFill="1" applyBorder="1" applyAlignment="1">
      <alignment horizontal="left" vertical="center" indent="1"/>
    </xf>
    <xf numFmtId="0" fontId="30" fillId="8" borderId="17" xfId="0" applyFont="1" applyFill="1" applyBorder="1" applyAlignment="1">
      <alignment horizontal="left" vertical="center" indent="1"/>
    </xf>
    <xf numFmtId="0" fontId="94" fillId="8" borderId="34" xfId="0" applyFont="1" applyFill="1" applyBorder="1" applyAlignment="1">
      <alignment horizontal="left" vertical="center" indent="1"/>
    </xf>
    <xf numFmtId="0" fontId="30" fillId="8" borderId="24" xfId="0" applyFont="1" applyFill="1" applyBorder="1" applyAlignment="1">
      <alignment horizontal="left" vertical="center" indent="1"/>
    </xf>
    <xf numFmtId="0" fontId="30" fillId="8" borderId="25" xfId="0" applyFont="1" applyFill="1" applyBorder="1" applyAlignment="1">
      <alignment horizontal="left" vertical="center" wrapText="1"/>
    </xf>
    <xf numFmtId="0" fontId="30" fillId="10" borderId="9" xfId="0" applyFont="1" applyFill="1" applyBorder="1" applyAlignment="1">
      <alignment horizontal="left" vertical="center" indent="1"/>
    </xf>
    <xf numFmtId="0" fontId="30" fillId="28" borderId="9" xfId="0" applyFont="1" applyFill="1" applyBorder="1" applyAlignment="1">
      <alignment horizontal="left" vertical="center" indent="1"/>
    </xf>
    <xf numFmtId="0" fontId="30" fillId="10" borderId="8" xfId="0" applyFont="1" applyFill="1" applyBorder="1" applyAlignment="1">
      <alignment horizontal="left" vertical="center" indent="1"/>
    </xf>
    <xf numFmtId="0" fontId="30" fillId="28" borderId="48" xfId="0" applyFont="1" applyFill="1" applyBorder="1" applyAlignment="1">
      <alignment horizontal="left" vertical="center" indent="1"/>
    </xf>
    <xf numFmtId="0" fontId="30" fillId="9" borderId="19" xfId="0" applyFont="1" applyFill="1" applyBorder="1" applyAlignment="1">
      <alignment horizontal="center" vertical="center" wrapText="1"/>
    </xf>
    <xf numFmtId="0" fontId="30" fillId="9" borderId="22" xfId="0" applyFont="1" applyFill="1" applyBorder="1" applyAlignment="1">
      <alignment horizontal="center" vertical="center" wrapText="1"/>
    </xf>
    <xf numFmtId="0" fontId="30" fillId="9" borderId="65" xfId="0" applyFont="1" applyFill="1" applyBorder="1" applyAlignment="1">
      <alignment horizontal="center" vertical="center"/>
    </xf>
    <xf numFmtId="0" fontId="30" fillId="9" borderId="66" xfId="0" applyFont="1" applyFill="1" applyBorder="1" applyAlignment="1">
      <alignment horizontal="center" vertical="center"/>
    </xf>
    <xf numFmtId="0" fontId="30" fillId="0" borderId="8" xfId="0" applyFont="1" applyFill="1" applyBorder="1" applyAlignment="1">
      <alignment horizontal="left" vertical="center" indent="1"/>
    </xf>
    <xf numFmtId="0" fontId="30" fillId="8" borderId="35" xfId="0" applyFont="1" applyFill="1" applyBorder="1" applyAlignment="1">
      <alignment horizontal="left" vertical="center" indent="1"/>
    </xf>
    <xf numFmtId="0" fontId="30" fillId="8" borderId="18" xfId="0" applyFont="1" applyFill="1" applyBorder="1" applyAlignment="1">
      <alignment horizontal="center" vertical="center"/>
    </xf>
    <xf numFmtId="0" fontId="30" fillId="9" borderId="19" xfId="0" applyFont="1" applyFill="1" applyBorder="1" applyAlignment="1">
      <alignment horizontal="center" vertical="center"/>
    </xf>
    <xf numFmtId="0" fontId="30" fillId="9" borderId="22" xfId="0" applyFont="1" applyFill="1" applyBorder="1" applyAlignment="1">
      <alignment horizontal="center" vertical="center"/>
    </xf>
    <xf numFmtId="0" fontId="30" fillId="0" borderId="27" xfId="0" applyFont="1" applyFill="1" applyBorder="1" applyAlignment="1">
      <alignment horizontal="center" vertical="center"/>
    </xf>
    <xf numFmtId="0" fontId="30" fillId="9" borderId="27" xfId="0" applyFont="1" applyFill="1" applyBorder="1" applyAlignment="1">
      <alignment horizontal="center" vertical="center"/>
    </xf>
    <xf numFmtId="0" fontId="30" fillId="0" borderId="22" xfId="0" applyFont="1" applyFill="1" applyBorder="1" applyAlignment="1">
      <alignment horizontal="center" vertical="center"/>
    </xf>
    <xf numFmtId="0" fontId="30" fillId="0" borderId="24" xfId="0" applyFont="1" applyFill="1" applyBorder="1" applyAlignment="1">
      <alignment horizontal="left" vertical="center" indent="1"/>
    </xf>
    <xf numFmtId="0" fontId="30" fillId="0" borderId="25" xfId="0" applyFont="1" applyFill="1" applyBorder="1" applyAlignment="1">
      <alignment horizontal="center" vertical="center"/>
    </xf>
    <xf numFmtId="0" fontId="30" fillId="0" borderId="64" xfId="0" applyFont="1" applyFill="1" applyBorder="1" applyAlignment="1">
      <alignment horizontal="center" vertical="center"/>
    </xf>
    <xf numFmtId="0" fontId="91" fillId="8" borderId="17" xfId="0" applyFont="1" applyFill="1" applyBorder="1" applyAlignment="1">
      <alignment vertical="center" wrapText="1"/>
    </xf>
    <xf numFmtId="0" fontId="91" fillId="8" borderId="21" xfId="0" applyFont="1" applyFill="1" applyBorder="1" applyAlignment="1">
      <alignment vertical="center" wrapText="1"/>
    </xf>
    <xf numFmtId="0" fontId="91" fillId="8" borderId="21" xfId="0" applyFont="1" applyFill="1" applyBorder="1" applyAlignment="1">
      <alignment vertical="top" wrapText="1"/>
    </xf>
    <xf numFmtId="0" fontId="91" fillId="8" borderId="24" xfId="0" applyFont="1" applyFill="1" applyBorder="1" applyAlignment="1">
      <alignment vertical="top" wrapText="1"/>
    </xf>
    <xf numFmtId="0" fontId="28" fillId="17" borderId="54" xfId="0" applyFont="1" applyFill="1" applyBorder="1" applyAlignment="1">
      <alignment horizontal="center" vertical="center" wrapText="1"/>
    </xf>
    <xf numFmtId="0" fontId="28" fillId="17" borderId="55" xfId="0" applyFont="1" applyFill="1" applyBorder="1" applyAlignment="1">
      <alignment horizontal="center" vertical="center" wrapText="1"/>
    </xf>
    <xf numFmtId="0" fontId="28" fillId="17" borderId="67" xfId="0" applyFont="1" applyFill="1" applyBorder="1" applyAlignment="1">
      <alignment horizontal="center" vertical="center" wrapText="1"/>
    </xf>
    <xf numFmtId="0" fontId="28" fillId="20" borderId="18" xfId="0" applyFont="1" applyFill="1" applyBorder="1" applyAlignment="1">
      <alignment horizontal="center" vertical="center"/>
    </xf>
    <xf numFmtId="0" fontId="28" fillId="20" borderId="18" xfId="0" applyFont="1" applyFill="1" applyBorder="1" applyAlignment="1">
      <alignment horizontal="left" vertical="center" wrapText="1"/>
    </xf>
    <xf numFmtId="0" fontId="30" fillId="20" borderId="19" xfId="0" applyFont="1" applyFill="1" applyBorder="1" applyAlignment="1">
      <alignment horizontal="left" vertical="center" indent="1"/>
    </xf>
    <xf numFmtId="0" fontId="30" fillId="21" borderId="22" xfId="0" applyFont="1" applyFill="1" applyBorder="1" applyAlignment="1">
      <alignment horizontal="left" vertical="center" indent="1"/>
    </xf>
    <xf numFmtId="0" fontId="30" fillId="20" borderId="22" xfId="0" applyFont="1" applyFill="1" applyBorder="1" applyAlignment="1">
      <alignment horizontal="left" vertical="center" indent="1"/>
    </xf>
    <xf numFmtId="0" fontId="28" fillId="21" borderId="25" xfId="0" applyFont="1" applyFill="1" applyBorder="1" applyAlignment="1">
      <alignment horizontal="center" vertical="center"/>
    </xf>
    <xf numFmtId="0" fontId="28" fillId="21" borderId="25" xfId="0" applyFont="1" applyFill="1" applyBorder="1" applyAlignment="1">
      <alignment horizontal="left" vertical="center"/>
    </xf>
    <xf numFmtId="0" fontId="30" fillId="21" borderId="64" xfId="0" applyFont="1" applyFill="1" applyBorder="1" applyAlignment="1">
      <alignment horizontal="left" vertical="center" indent="1"/>
    </xf>
    <xf numFmtId="0" fontId="28" fillId="18" borderId="68" xfId="0" applyFont="1" applyFill="1" applyBorder="1" applyAlignment="1">
      <alignment horizontal="center" vertical="center" wrapText="1"/>
    </xf>
    <xf numFmtId="0" fontId="30" fillId="8" borderId="17" xfId="0" applyFont="1" applyFill="1" applyBorder="1" applyAlignment="1">
      <alignment vertical="center"/>
    </xf>
    <xf numFmtId="0" fontId="30" fillId="8" borderId="21" xfId="0" applyFont="1" applyFill="1" applyBorder="1" applyAlignment="1">
      <alignment vertical="center"/>
    </xf>
    <xf numFmtId="0" fontId="6" fillId="0" borderId="1" xfId="0" applyFont="1" applyBorder="1" applyAlignment="1">
      <alignment vertical="center"/>
    </xf>
    <xf numFmtId="0" fontId="68" fillId="4" borderId="39" xfId="0" applyFont="1" applyFill="1" applyBorder="1" applyAlignment="1">
      <alignment horizontal="center" vertical="center" wrapText="1"/>
    </xf>
    <xf numFmtId="0" fontId="68" fillId="0" borderId="39" xfId="0" applyFont="1" applyFill="1" applyBorder="1" applyAlignment="1">
      <alignment horizontal="center" vertical="center" wrapText="1"/>
    </xf>
    <xf numFmtId="0" fontId="30" fillId="9" borderId="64" xfId="0" applyFont="1" applyFill="1" applyBorder="1" applyAlignment="1">
      <alignment horizontal="center" vertical="center" wrapText="1"/>
    </xf>
    <xf numFmtId="0" fontId="29" fillId="9" borderId="19" xfId="0" applyFont="1" applyFill="1" applyBorder="1" applyAlignment="1">
      <alignment horizontal="center" vertical="center"/>
    </xf>
    <xf numFmtId="0" fontId="29" fillId="9" borderId="64" xfId="0" applyFont="1" applyFill="1" applyBorder="1" applyAlignment="1">
      <alignment horizontal="center" vertical="center" wrapText="1"/>
    </xf>
    <xf numFmtId="0" fontId="29" fillId="9" borderId="22" xfId="0" applyFont="1" applyFill="1" applyBorder="1" applyAlignment="1">
      <alignment horizontal="center" vertical="center"/>
    </xf>
    <xf numFmtId="0" fontId="29" fillId="9" borderId="19" xfId="0" applyFont="1" applyFill="1" applyBorder="1" applyAlignment="1">
      <alignment horizontal="center" vertical="center" wrapText="1"/>
    </xf>
    <xf numFmtId="0" fontId="29" fillId="9" borderId="22" xfId="0" applyFont="1" applyFill="1" applyBorder="1" applyAlignment="1">
      <alignment horizontal="center" vertical="center" wrapText="1"/>
    </xf>
    <xf numFmtId="0" fontId="25" fillId="9" borderId="22" xfId="0" applyFont="1" applyFill="1" applyBorder="1" applyAlignment="1">
      <alignment horizontal="center" vertical="center" wrapText="1"/>
    </xf>
    <xf numFmtId="0" fontId="30" fillId="35" borderId="3" xfId="0" applyFont="1" applyFill="1" applyBorder="1" applyAlignment="1">
      <alignment horizontal="left" vertical="center" wrapText="1" indent="1"/>
    </xf>
    <xf numFmtId="0" fontId="30" fillId="35" borderId="9" xfId="0" applyFont="1" applyFill="1" applyBorder="1" applyAlignment="1">
      <alignment horizontal="left" vertical="center" wrapText="1" indent="1"/>
    </xf>
    <xf numFmtId="0" fontId="30" fillId="35" borderId="9" xfId="0" applyFont="1" applyFill="1" applyBorder="1" applyAlignment="1">
      <alignment horizontal="left" vertical="center" indent="1"/>
    </xf>
    <xf numFmtId="0" fontId="30" fillId="36" borderId="9" xfId="0" applyFont="1" applyFill="1" applyBorder="1" applyAlignment="1">
      <alignment horizontal="left" vertical="center" indent="1"/>
    </xf>
    <xf numFmtId="20" fontId="30" fillId="35" borderId="9" xfId="0" quotePrefix="1" applyNumberFormat="1" applyFont="1" applyFill="1" applyBorder="1" applyAlignment="1">
      <alignment horizontal="left" vertical="center" indent="1"/>
    </xf>
    <xf numFmtId="0" fontId="30" fillId="36" borderId="69" xfId="0" applyFont="1" applyFill="1" applyBorder="1" applyAlignment="1">
      <alignment horizontal="left" vertical="center" indent="1"/>
    </xf>
    <xf numFmtId="0" fontId="29" fillId="9" borderId="63" xfId="0" applyFont="1" applyFill="1" applyBorder="1" applyAlignment="1">
      <alignment horizontal="center" vertical="center" wrapText="1"/>
    </xf>
    <xf numFmtId="0" fontId="30" fillId="8" borderId="32" xfId="0" applyFont="1" applyFill="1" applyBorder="1" applyAlignment="1">
      <alignment horizontal="left" vertical="center" indent="1"/>
    </xf>
    <xf numFmtId="0" fontId="30" fillId="8" borderId="24" xfId="0" applyFont="1" applyFill="1" applyBorder="1" applyAlignment="1">
      <alignment horizontal="left" vertical="center" wrapText="1" indent="1"/>
    </xf>
    <xf numFmtId="0" fontId="30" fillId="8" borderId="25" xfId="0" applyFont="1" applyFill="1" applyBorder="1" applyAlignment="1">
      <alignment horizontal="center" vertical="center" wrapText="1"/>
    </xf>
    <xf numFmtId="0" fontId="30" fillId="32" borderId="47" xfId="0" applyFont="1" applyFill="1" applyBorder="1" applyAlignment="1">
      <alignment horizontal="left" vertical="center" indent="1"/>
    </xf>
    <xf numFmtId="0" fontId="30" fillId="32" borderId="3" xfId="0" applyFont="1" applyFill="1" applyBorder="1" applyAlignment="1">
      <alignment horizontal="left" vertical="center" indent="1"/>
    </xf>
    <xf numFmtId="0" fontId="30" fillId="33" borderId="9" xfId="0" applyFont="1" applyFill="1" applyBorder="1" applyAlignment="1">
      <alignment horizontal="left" vertical="center" indent="1"/>
    </xf>
    <xf numFmtId="0" fontId="30" fillId="33" borderId="9" xfId="0" applyFont="1" applyFill="1" applyBorder="1" applyAlignment="1">
      <alignment horizontal="left" vertical="center" wrapText="1" indent="1"/>
    </xf>
    <xf numFmtId="0" fontId="94" fillId="33" borderId="9" xfId="0" applyFont="1" applyFill="1" applyBorder="1" applyAlignment="1">
      <alignment horizontal="left" vertical="center" wrapText="1" indent="1"/>
    </xf>
    <xf numFmtId="0" fontId="30" fillId="8" borderId="7" xfId="0" applyFont="1" applyFill="1" applyBorder="1" applyAlignment="1">
      <alignment horizontal="left" vertical="center" wrapText="1"/>
    </xf>
    <xf numFmtId="0" fontId="30" fillId="8" borderId="1" xfId="0" applyFont="1" applyFill="1" applyBorder="1" applyAlignment="1">
      <alignment horizontal="left" vertical="center" wrapText="1"/>
    </xf>
    <xf numFmtId="0" fontId="98" fillId="8" borderId="1" xfId="0" applyFont="1" applyFill="1" applyBorder="1" applyAlignment="1">
      <alignment horizontal="left" vertical="center" wrapText="1"/>
    </xf>
    <xf numFmtId="0" fontId="30" fillId="8" borderId="18" xfId="0" applyFont="1" applyFill="1" applyBorder="1" applyAlignment="1">
      <alignment horizontal="left" vertical="center" wrapText="1"/>
    </xf>
    <xf numFmtId="0" fontId="29" fillId="9" borderId="27" xfId="0" applyFont="1" applyFill="1" applyBorder="1" applyAlignment="1">
      <alignment horizontal="center" vertical="center"/>
    </xf>
    <xf numFmtId="0" fontId="30" fillId="9" borderId="64" xfId="0" applyFont="1" applyFill="1" applyBorder="1" applyAlignment="1">
      <alignment horizontal="center" vertical="center"/>
    </xf>
    <xf numFmtId="0" fontId="102" fillId="16" borderId="45" xfId="9" applyFont="1" applyFill="1" applyBorder="1" applyAlignment="1">
      <alignment horizontal="center" vertical="center" wrapText="1"/>
    </xf>
    <xf numFmtId="0" fontId="102" fillId="16" borderId="49" xfId="9" applyFont="1" applyFill="1" applyBorder="1" applyAlignment="1">
      <alignment horizontal="center" vertical="center" wrapText="1"/>
    </xf>
    <xf numFmtId="0" fontId="92" fillId="0" borderId="0" xfId="10" applyFont="1">
      <alignment vertical="center"/>
    </xf>
    <xf numFmtId="0" fontId="11" fillId="0" borderId="51" xfId="9" applyFont="1" applyBorder="1" applyAlignment="1">
      <alignment horizontal="justify" vertical="center" wrapText="1"/>
    </xf>
    <xf numFmtId="20" fontId="11" fillId="0" borderId="51" xfId="9" quotePrefix="1" applyNumberFormat="1" applyFont="1" applyBorder="1" applyAlignment="1">
      <alignment horizontal="justify" vertical="center" wrapText="1"/>
    </xf>
    <xf numFmtId="176" fontId="11" fillId="0" borderId="51" xfId="9" applyNumberFormat="1" applyFont="1" applyBorder="1" applyAlignment="1">
      <alignment horizontal="justify" vertical="center" wrapText="1"/>
    </xf>
    <xf numFmtId="0" fontId="11" fillId="0" borderId="51" xfId="9" applyFont="1" applyFill="1" applyBorder="1" applyAlignment="1">
      <alignment horizontal="justify" vertical="center" wrapText="1"/>
    </xf>
    <xf numFmtId="0" fontId="81" fillId="15" borderId="51" xfId="9" applyFont="1" applyFill="1" applyBorder="1" applyAlignment="1">
      <alignment horizontal="justify" vertical="center" wrapText="1"/>
    </xf>
    <xf numFmtId="0" fontId="11" fillId="0" borderId="45" xfId="9" applyFont="1" applyFill="1" applyBorder="1" applyAlignment="1">
      <alignment horizontal="justify" vertical="center" wrapText="1"/>
    </xf>
    <xf numFmtId="0" fontId="11" fillId="0" borderId="45" xfId="9" applyFont="1" applyBorder="1" applyAlignment="1">
      <alignment horizontal="justify" vertical="center" wrapText="1"/>
    </xf>
    <xf numFmtId="0" fontId="11" fillId="0" borderId="53" xfId="9" applyFont="1" applyBorder="1" applyAlignment="1">
      <alignment horizontal="justify" vertical="center" wrapText="1"/>
    </xf>
    <xf numFmtId="0" fontId="11" fillId="0" borderId="45" xfId="9" applyFont="1" applyBorder="1" applyAlignment="1">
      <alignment horizontal="left" vertical="center" wrapText="1"/>
    </xf>
    <xf numFmtId="0" fontId="11" fillId="0" borderId="41" xfId="9" applyFont="1" applyBorder="1" applyAlignment="1">
      <alignment horizontal="left" vertical="center" wrapText="1"/>
    </xf>
    <xf numFmtId="0" fontId="11" fillId="0" borderId="41" xfId="9" applyFont="1" applyBorder="1" applyAlignment="1">
      <alignment horizontal="justify" vertical="center" wrapText="1"/>
    </xf>
    <xf numFmtId="0" fontId="103" fillId="0" borderId="51" xfId="9" applyFont="1" applyBorder="1" applyAlignment="1">
      <alignment horizontal="justify" vertical="center" wrapText="1"/>
    </xf>
    <xf numFmtId="0" fontId="11" fillId="0" borderId="45" xfId="9" applyFont="1" applyBorder="1" applyAlignment="1">
      <alignment vertical="center" wrapText="1"/>
    </xf>
    <xf numFmtId="0" fontId="11" fillId="0" borderId="45" xfId="9" applyFont="1" applyBorder="1" applyAlignment="1">
      <alignment horizontal="center" vertical="center" wrapText="1"/>
    </xf>
    <xf numFmtId="0" fontId="11" fillId="4" borderId="51" xfId="9" applyFont="1" applyFill="1" applyBorder="1" applyAlignment="1">
      <alignment horizontal="justify" vertical="center" wrapText="1"/>
    </xf>
    <xf numFmtId="0" fontId="11" fillId="4" borderId="45" xfId="9" applyFont="1" applyFill="1" applyBorder="1" applyAlignment="1">
      <alignment horizontal="center" vertical="center" wrapText="1"/>
    </xf>
    <xf numFmtId="0" fontId="11" fillId="0" borderId="40" xfId="9" applyFont="1" applyBorder="1" applyAlignment="1">
      <alignment horizontal="justify" vertical="center" wrapText="1"/>
    </xf>
    <xf numFmtId="0" fontId="11" fillId="0" borderId="39" xfId="9" applyFont="1" applyBorder="1" applyAlignment="1">
      <alignment horizontal="justify" vertical="center" wrapText="1"/>
    </xf>
    <xf numFmtId="0" fontId="83" fillId="0" borderId="53" xfId="9" applyFont="1" applyBorder="1" applyAlignment="1">
      <alignment horizontal="left" vertical="center" wrapText="1"/>
    </xf>
    <xf numFmtId="0" fontId="106" fillId="0" borderId="53" xfId="9" applyFont="1" applyBorder="1" applyAlignment="1">
      <alignment horizontal="left" vertical="center" wrapText="1"/>
    </xf>
    <xf numFmtId="0" fontId="83" fillId="0" borderId="39" xfId="9" applyFont="1" applyBorder="1" applyAlignment="1">
      <alignment horizontal="left" vertical="center" wrapText="1"/>
    </xf>
    <xf numFmtId="0" fontId="11" fillId="0" borderId="39" xfId="9" applyFont="1" applyBorder="1" applyAlignment="1">
      <alignment horizontal="center" vertical="center" wrapText="1"/>
    </xf>
    <xf numFmtId="0" fontId="83" fillId="0" borderId="40" xfId="9" applyFont="1" applyBorder="1" applyAlignment="1">
      <alignment horizontal="left" vertical="center" wrapText="1"/>
    </xf>
    <xf numFmtId="0" fontId="11" fillId="0" borderId="40" xfId="9" applyFont="1" applyBorder="1" applyAlignment="1">
      <alignment horizontal="center" vertical="center" wrapText="1"/>
    </xf>
    <xf numFmtId="0" fontId="106" fillId="0" borderId="40" xfId="9" applyFont="1" applyBorder="1" applyAlignment="1">
      <alignment horizontal="left" vertical="center" wrapText="1"/>
    </xf>
    <xf numFmtId="0" fontId="106" fillId="0" borderId="41" xfId="9" applyFont="1" applyBorder="1" applyAlignment="1">
      <alignment horizontal="left" vertical="center" wrapText="1"/>
    </xf>
    <xf numFmtId="0" fontId="11" fillId="0" borderId="41" xfId="9" applyFont="1" applyBorder="1" applyAlignment="1">
      <alignment horizontal="center" vertical="center" wrapText="1"/>
    </xf>
    <xf numFmtId="0" fontId="11" fillId="0" borderId="41" xfId="9" applyFont="1" applyFill="1" applyBorder="1" applyAlignment="1">
      <alignment horizontal="left" vertical="center" wrapText="1"/>
    </xf>
    <xf numFmtId="0" fontId="101" fillId="0" borderId="0" xfId="10">
      <alignment vertical="center"/>
    </xf>
    <xf numFmtId="0" fontId="11" fillId="0" borderId="45" xfId="9" applyFont="1" applyFill="1" applyBorder="1" applyAlignment="1">
      <alignment horizontal="left" vertical="center" wrapText="1"/>
    </xf>
    <xf numFmtId="0" fontId="50" fillId="0" borderId="45" xfId="9" applyFont="1" applyBorder="1" applyAlignment="1">
      <alignment horizontal="left" vertical="center" wrapText="1"/>
    </xf>
    <xf numFmtId="0" fontId="11" fillId="0" borderId="45" xfId="9" applyFont="1" applyFill="1" applyBorder="1" applyAlignment="1">
      <alignment horizontal="center" vertical="center" wrapText="1"/>
    </xf>
    <xf numFmtId="0" fontId="50" fillId="0" borderId="45" xfId="9" applyFont="1" applyBorder="1" applyAlignment="1">
      <alignment horizontal="center" vertical="center" wrapText="1"/>
    </xf>
    <xf numFmtId="0" fontId="6" fillId="0" borderId="0" xfId="10" applyFont="1" applyAlignment="1">
      <alignment horizontal="center" vertical="center"/>
    </xf>
    <xf numFmtId="0" fontId="11" fillId="0" borderId="45" xfId="11" applyFont="1" applyFill="1" applyBorder="1" applyAlignment="1">
      <alignment horizontal="center" vertical="center" wrapText="1"/>
    </xf>
    <xf numFmtId="0" fontId="11" fillId="0" borderId="45" xfId="11" applyFont="1" applyFill="1" applyBorder="1" applyAlignment="1">
      <alignment horizontal="left" vertical="center" wrapText="1"/>
    </xf>
    <xf numFmtId="0" fontId="11" fillId="0" borderId="41" xfId="11" applyFont="1" applyFill="1" applyBorder="1" applyAlignment="1">
      <alignment horizontal="left" vertical="center" wrapText="1"/>
    </xf>
    <xf numFmtId="0" fontId="11" fillId="0" borderId="39" xfId="11" applyFont="1" applyFill="1" applyBorder="1" applyAlignment="1">
      <alignment horizontal="left" vertical="center" wrapText="1"/>
    </xf>
    <xf numFmtId="0" fontId="11" fillId="15" borderId="45" xfId="11" applyFont="1" applyFill="1" applyBorder="1" applyAlignment="1">
      <alignment horizontal="left" vertical="center" wrapText="1"/>
    </xf>
    <xf numFmtId="0" fontId="11" fillId="4" borderId="51" xfId="11" applyFont="1" applyFill="1" applyBorder="1" applyAlignment="1">
      <alignment horizontal="justify" vertical="center" wrapText="1"/>
    </xf>
    <xf numFmtId="0" fontId="110" fillId="9" borderId="1" xfId="0" applyFont="1" applyFill="1" applyBorder="1" applyAlignment="1">
      <alignment horizontal="center" vertical="center" wrapText="1"/>
    </xf>
    <xf numFmtId="0" fontId="11" fillId="9" borderId="51" xfId="9" applyFont="1" applyFill="1" applyBorder="1" applyAlignment="1">
      <alignment horizontal="center" vertical="center" wrapText="1"/>
    </xf>
    <xf numFmtId="0" fontId="112" fillId="9" borderId="51" xfId="9" applyFont="1" applyFill="1" applyBorder="1" applyAlignment="1">
      <alignment horizontal="center" vertical="center" wrapText="1"/>
    </xf>
    <xf numFmtId="0" fontId="103" fillId="9" borderId="51" xfId="9" applyFont="1" applyFill="1" applyBorder="1" applyAlignment="1">
      <alignment horizontal="center" vertical="center" wrapText="1"/>
    </xf>
    <xf numFmtId="0" fontId="11" fillId="9" borderId="45" xfId="9" applyFont="1" applyFill="1" applyBorder="1" applyAlignment="1">
      <alignment horizontal="center" vertical="center" wrapText="1"/>
    </xf>
    <xf numFmtId="0" fontId="11" fillId="9" borderId="41" xfId="9" applyFont="1" applyFill="1" applyBorder="1" applyAlignment="1">
      <alignment horizontal="center" vertical="center" wrapText="1"/>
    </xf>
    <xf numFmtId="0" fontId="50" fillId="9" borderId="45" xfId="9" applyFont="1" applyFill="1" applyBorder="1" applyAlignment="1">
      <alignment horizontal="center" vertical="center" wrapText="1"/>
    </xf>
    <xf numFmtId="0" fontId="11" fillId="9" borderId="51" xfId="11" applyFont="1" applyFill="1" applyBorder="1" applyAlignment="1">
      <alignment horizontal="center" vertical="center" wrapText="1"/>
    </xf>
    <xf numFmtId="0" fontId="11" fillId="9" borderId="45" xfId="11" applyFont="1" applyFill="1" applyBorder="1" applyAlignment="1">
      <alignment horizontal="center" vertical="center" wrapText="1"/>
    </xf>
    <xf numFmtId="0" fontId="1" fillId="0" borderId="0" xfId="9">
      <alignment vertical="center"/>
    </xf>
    <xf numFmtId="49" fontId="1" fillId="0" borderId="0" xfId="9" applyNumberFormat="1" applyAlignment="1">
      <alignment vertical="center"/>
    </xf>
    <xf numFmtId="0" fontId="113" fillId="0" borderId="1" xfId="9" applyFont="1" applyBorder="1" applyAlignment="1">
      <alignment horizontal="center" vertical="center" wrapText="1"/>
    </xf>
    <xf numFmtId="49" fontId="114" fillId="0" borderId="1" xfId="9" applyNumberFormat="1" applyFont="1" applyBorder="1" applyAlignment="1">
      <alignment horizontal="center" vertical="center" wrapText="1"/>
    </xf>
    <xf numFmtId="0" fontId="31" fillId="0" borderId="1" xfId="9" applyFont="1" applyBorder="1" applyAlignment="1">
      <alignment horizontal="center" vertical="center" wrapText="1"/>
    </xf>
    <xf numFmtId="0" fontId="31" fillId="0" borderId="1" xfId="9" applyFont="1" applyFill="1" applyBorder="1" applyAlignment="1">
      <alignment horizontal="center" vertical="center" wrapText="1"/>
    </xf>
    <xf numFmtId="0" fontId="31" fillId="0" borderId="7" xfId="9" applyFont="1" applyFill="1" applyBorder="1" applyAlignment="1">
      <alignment horizontal="center" vertical="center" wrapText="1"/>
    </xf>
    <xf numFmtId="0" fontId="31" fillId="0" borderId="7" xfId="9" applyFont="1" applyBorder="1" applyAlignment="1">
      <alignment horizontal="center" vertical="center" wrapText="1"/>
    </xf>
    <xf numFmtId="49" fontId="113" fillId="0" borderId="1" xfId="9" applyNumberFormat="1" applyFont="1" applyBorder="1" applyAlignment="1">
      <alignment horizontal="center" vertical="center" wrapText="1"/>
    </xf>
    <xf numFmtId="49" fontId="114" fillId="15" borderId="1" xfId="9" applyNumberFormat="1" applyFont="1" applyFill="1" applyBorder="1" applyAlignment="1">
      <alignment horizontal="center" vertical="center" wrapText="1"/>
    </xf>
    <xf numFmtId="0" fontId="113" fillId="0" borderId="6" xfId="9" applyFont="1" applyBorder="1" applyAlignment="1">
      <alignment horizontal="center" vertical="center" wrapText="1"/>
    </xf>
    <xf numFmtId="0" fontId="113" fillId="0" borderId="5" xfId="9" applyFont="1" applyBorder="1" applyAlignment="1">
      <alignment horizontal="center" vertical="center" wrapText="1"/>
    </xf>
    <xf numFmtId="0" fontId="115" fillId="0" borderId="7" xfId="9" applyFont="1" applyBorder="1" applyAlignment="1">
      <alignment horizontal="center" vertical="center" wrapText="1"/>
    </xf>
    <xf numFmtId="0" fontId="109" fillId="0" borderId="1" xfId="9" applyFont="1" applyBorder="1" applyAlignment="1">
      <alignment horizontal="center" vertical="center" wrapText="1"/>
    </xf>
    <xf numFmtId="0" fontId="113" fillId="15" borderId="1" xfId="9" applyFont="1" applyFill="1" applyBorder="1" applyAlignment="1">
      <alignment horizontal="center" vertical="center" wrapText="1"/>
    </xf>
    <xf numFmtId="0" fontId="1" fillId="0" borderId="0" xfId="9" applyAlignment="1">
      <alignment vertical="center"/>
    </xf>
    <xf numFmtId="0" fontId="113" fillId="5" borderId="1" xfId="9" applyFont="1" applyFill="1" applyBorder="1" applyAlignment="1">
      <alignment horizontal="center" vertical="center" wrapText="1"/>
    </xf>
    <xf numFmtId="49" fontId="113" fillId="5" borderId="1" xfId="9" applyNumberFormat="1" applyFont="1" applyFill="1" applyBorder="1" applyAlignment="1">
      <alignment horizontal="center" vertical="center" wrapText="1"/>
    </xf>
    <xf numFmtId="0" fontId="113" fillId="9" borderId="1" xfId="9" applyFont="1" applyFill="1" applyBorder="1" applyAlignment="1">
      <alignment horizontal="center" vertical="center" wrapText="1"/>
    </xf>
    <xf numFmtId="0" fontId="115" fillId="9" borderId="7" xfId="9" applyFont="1" applyFill="1" applyBorder="1" applyAlignment="1">
      <alignment horizontal="center" vertical="center" wrapText="1"/>
    </xf>
    <xf numFmtId="49" fontId="113" fillId="9" borderId="1" xfId="9" applyNumberFormat="1" applyFont="1" applyFill="1" applyBorder="1" applyAlignment="1">
      <alignment horizontal="center" vertical="center" wrapText="1"/>
    </xf>
    <xf numFmtId="0" fontId="116" fillId="37" borderId="13" xfId="0" applyFont="1" applyFill="1" applyBorder="1" applyAlignment="1">
      <alignment horizontal="center" vertical="center" wrapText="1"/>
    </xf>
    <xf numFmtId="0" fontId="116" fillId="37" borderId="14" xfId="0" applyFont="1" applyFill="1" applyBorder="1" applyAlignment="1">
      <alignment horizontal="center" vertical="center" wrapText="1"/>
    </xf>
    <xf numFmtId="0" fontId="116" fillId="37" borderId="15" xfId="0" applyFont="1" applyFill="1" applyBorder="1" applyAlignment="1">
      <alignment horizontal="center" vertical="center" wrapText="1"/>
    </xf>
    <xf numFmtId="0" fontId="117" fillId="38" borderId="40" xfId="0" applyFont="1" applyFill="1" applyBorder="1" applyAlignment="1">
      <alignment horizontal="center" vertical="center"/>
    </xf>
    <xf numFmtId="0" fontId="118" fillId="39" borderId="33" xfId="0" applyFont="1" applyFill="1" applyBorder="1" applyAlignment="1">
      <alignment horizontal="center" vertical="center" wrapText="1"/>
    </xf>
    <xf numFmtId="0" fontId="119" fillId="39" borderId="12" xfId="0" applyFont="1" applyFill="1" applyBorder="1" applyAlignment="1">
      <alignment horizontal="center" vertical="center" wrapText="1"/>
    </xf>
    <xf numFmtId="0" fontId="120" fillId="39" borderId="6" xfId="0" applyFont="1" applyFill="1" applyBorder="1" applyAlignment="1">
      <alignment horizontal="center" vertical="center" wrapText="1"/>
    </xf>
    <xf numFmtId="0" fontId="119" fillId="39" borderId="6" xfId="0" applyFont="1" applyFill="1" applyBorder="1" applyAlignment="1">
      <alignment horizontal="center" vertical="center" wrapText="1"/>
    </xf>
    <xf numFmtId="0" fontId="121" fillId="39" borderId="6" xfId="0" applyFont="1" applyFill="1" applyBorder="1" applyAlignment="1">
      <alignment horizontal="center" vertical="center"/>
    </xf>
    <xf numFmtId="0" fontId="122" fillId="39" borderId="33" xfId="0" applyFont="1" applyFill="1" applyBorder="1" applyAlignment="1">
      <alignment horizontal="center" vertical="center" wrapText="1"/>
    </xf>
    <xf numFmtId="0" fontId="118" fillId="40" borderId="33" xfId="0" applyFont="1" applyFill="1" applyBorder="1" applyAlignment="1">
      <alignment horizontal="center" vertical="center" wrapText="1"/>
    </xf>
    <xf numFmtId="0" fontId="119" fillId="40" borderId="12" xfId="0" applyFont="1" applyFill="1" applyBorder="1" applyAlignment="1">
      <alignment horizontal="center" vertical="center" wrapText="1"/>
    </xf>
    <xf numFmtId="0" fontId="123" fillId="4" borderId="70" xfId="0" applyFont="1" applyFill="1" applyBorder="1" applyAlignment="1">
      <alignment horizontal="center" vertical="center"/>
    </xf>
    <xf numFmtId="0" fontId="124" fillId="4" borderId="70" xfId="0" applyFont="1" applyFill="1" applyBorder="1" applyAlignment="1">
      <alignment horizontal="center" vertical="center"/>
    </xf>
    <xf numFmtId="0" fontId="117" fillId="41" borderId="40" xfId="0" applyFont="1" applyFill="1" applyBorder="1" applyAlignment="1">
      <alignment horizontal="center" vertical="center"/>
    </xf>
    <xf numFmtId="0" fontId="125" fillId="41" borderId="34" xfId="0" applyFont="1" applyFill="1" applyBorder="1" applyAlignment="1">
      <alignment horizontal="center" vertical="center" wrapText="1"/>
    </xf>
    <xf numFmtId="0" fontId="126" fillId="41" borderId="5" xfId="0" applyFont="1" applyFill="1" applyBorder="1" applyAlignment="1">
      <alignment horizontal="center" vertical="center" wrapText="1"/>
    </xf>
    <xf numFmtId="0" fontId="127" fillId="42" borderId="10" xfId="0" applyFont="1" applyFill="1" applyBorder="1" applyAlignment="1">
      <alignment horizontal="center" vertical="center" wrapText="1"/>
    </xf>
    <xf numFmtId="0" fontId="119" fillId="43" borderId="6" xfId="0" applyFont="1" applyFill="1" applyBorder="1" applyAlignment="1">
      <alignment horizontal="center" vertical="center" wrapText="1"/>
    </xf>
    <xf numFmtId="0" fontId="121" fillId="43" borderId="6" xfId="0" applyFont="1" applyFill="1" applyBorder="1" applyAlignment="1">
      <alignment horizontal="center" vertical="center"/>
    </xf>
    <xf numFmtId="0" fontId="128" fillId="41" borderId="40" xfId="0" applyFont="1" applyFill="1" applyBorder="1" applyAlignment="1">
      <alignment horizontal="center" vertical="center"/>
    </xf>
    <xf numFmtId="0" fontId="122" fillId="43" borderId="10" xfId="0" applyFont="1" applyFill="1" applyBorder="1" applyAlignment="1">
      <alignment horizontal="center" vertical="center" wrapText="1"/>
    </xf>
    <xf numFmtId="0" fontId="129" fillId="43" borderId="6" xfId="0" applyFont="1" applyFill="1" applyBorder="1" applyAlignment="1">
      <alignment horizontal="center" vertical="center" wrapText="1"/>
    </xf>
    <xf numFmtId="0" fontId="130" fillId="43" borderId="6" xfId="0" applyFont="1" applyFill="1" applyBorder="1" applyAlignment="1">
      <alignment horizontal="left" vertical="center" wrapText="1"/>
    </xf>
    <xf numFmtId="0" fontId="122" fillId="42" borderId="6" xfId="0" applyFont="1" applyFill="1" applyBorder="1" applyAlignment="1">
      <alignment horizontal="center" vertical="center" wrapText="1"/>
    </xf>
    <xf numFmtId="0" fontId="122" fillId="42" borderId="10" xfId="0" applyFont="1" applyFill="1" applyBorder="1" applyAlignment="1">
      <alignment horizontal="center" vertical="center" wrapText="1"/>
    </xf>
    <xf numFmtId="0" fontId="131" fillId="43" borderId="6" xfId="0" applyFont="1" applyFill="1" applyBorder="1" applyAlignment="1">
      <alignment horizontal="left" vertical="center" wrapText="1"/>
    </xf>
    <xf numFmtId="0" fontId="122" fillId="43" borderId="6" xfId="0" applyFont="1" applyFill="1" applyBorder="1" applyAlignment="1">
      <alignment horizontal="center" vertical="center" wrapText="1"/>
    </xf>
    <xf numFmtId="0" fontId="132" fillId="43" borderId="6" xfId="0" applyFont="1" applyFill="1" applyBorder="1" applyAlignment="1">
      <alignment horizontal="center" vertical="center" wrapText="1"/>
    </xf>
    <xf numFmtId="0" fontId="117" fillId="41" borderId="71" xfId="0" applyFont="1" applyFill="1" applyBorder="1" applyAlignment="1">
      <alignment horizontal="center" vertical="center"/>
    </xf>
    <xf numFmtId="0" fontId="133" fillId="42" borderId="10" xfId="0" applyFont="1" applyFill="1" applyBorder="1" applyAlignment="1">
      <alignment horizontal="center" vertical="center" wrapText="1"/>
    </xf>
    <xf numFmtId="0" fontId="132" fillId="43" borderId="5" xfId="0" applyFont="1" applyFill="1" applyBorder="1" applyAlignment="1">
      <alignment horizontal="center" vertical="center" wrapText="1"/>
    </xf>
    <xf numFmtId="0" fontId="121" fillId="43" borderId="5" xfId="0" applyFont="1" applyFill="1" applyBorder="1" applyAlignment="1">
      <alignment horizontal="center" vertical="center"/>
    </xf>
    <xf numFmtId="0" fontId="127" fillId="43" borderId="10" xfId="0" applyFont="1" applyFill="1" applyBorder="1" applyAlignment="1">
      <alignment horizontal="center" vertical="center" wrapText="1"/>
    </xf>
    <xf numFmtId="0" fontId="127" fillId="43" borderId="7" xfId="0" applyFont="1" applyFill="1" applyBorder="1" applyAlignment="1">
      <alignment horizontal="center" vertical="center" wrapText="1"/>
    </xf>
    <xf numFmtId="0" fontId="119" fillId="43" borderId="12" xfId="0" applyFont="1" applyFill="1" applyBorder="1" applyAlignment="1">
      <alignment horizontal="center" vertical="center" wrapText="1"/>
    </xf>
    <xf numFmtId="0" fontId="122" fillId="43" borderId="6" xfId="0" applyFont="1" applyFill="1" applyBorder="1" applyAlignment="1">
      <alignment vertical="center" wrapText="1"/>
    </xf>
    <xf numFmtId="0" fontId="127" fillId="42" borderId="6" xfId="0" applyFont="1" applyFill="1" applyBorder="1" applyAlignment="1">
      <alignment horizontal="center" vertical="center" wrapText="1"/>
    </xf>
    <xf numFmtId="0" fontId="119" fillId="43" borderId="10" xfId="0" applyFont="1" applyFill="1" applyBorder="1" applyAlignment="1">
      <alignment horizontal="center" vertical="center"/>
    </xf>
    <xf numFmtId="0" fontId="127" fillId="43" borderId="6" xfId="0" applyFont="1" applyFill="1" applyBorder="1" applyAlignment="1">
      <alignment horizontal="center" vertical="center" wrapText="1"/>
    </xf>
    <xf numFmtId="0" fontId="127" fillId="42" borderId="5" xfId="0" applyFont="1" applyFill="1" applyBorder="1" applyAlignment="1">
      <alignment horizontal="center" vertical="center" wrapText="1"/>
    </xf>
    <xf numFmtId="0" fontId="119" fillId="43" borderId="4" xfId="0" applyFont="1" applyFill="1" applyBorder="1" applyAlignment="1">
      <alignment horizontal="center" vertical="center" wrapText="1"/>
    </xf>
    <xf numFmtId="0" fontId="119" fillId="43" borderId="3" xfId="0" applyFont="1" applyFill="1" applyBorder="1" applyAlignment="1">
      <alignment horizontal="center" vertical="center"/>
    </xf>
    <xf numFmtId="0" fontId="117" fillId="44" borderId="40" xfId="0" applyFont="1" applyFill="1" applyBorder="1" applyAlignment="1">
      <alignment horizontal="center" vertical="center"/>
    </xf>
    <xf numFmtId="0" fontId="127" fillId="9" borderId="4" xfId="0" applyFont="1" applyFill="1" applyBorder="1" applyAlignment="1">
      <alignment horizontal="center" vertical="center" wrapText="1"/>
    </xf>
    <xf numFmtId="0" fontId="127" fillId="9" borderId="5" xfId="0" applyFont="1" applyFill="1" applyBorder="1" applyAlignment="1">
      <alignment horizontal="center" vertical="center" wrapText="1"/>
    </xf>
    <xf numFmtId="0" fontId="121" fillId="9" borderId="6" xfId="0" applyFont="1" applyFill="1" applyBorder="1" applyAlignment="1">
      <alignment horizontal="center" vertical="center" wrapText="1"/>
    </xf>
    <xf numFmtId="0" fontId="121" fillId="9" borderId="6" xfId="0" applyFont="1" applyFill="1" applyBorder="1" applyAlignment="1">
      <alignment horizontal="center" vertical="center"/>
    </xf>
    <xf numFmtId="0" fontId="127" fillId="9" borderId="6" xfId="0" applyFont="1" applyFill="1" applyBorder="1" applyAlignment="1">
      <alignment horizontal="center" vertical="center" wrapText="1"/>
    </xf>
    <xf numFmtId="0" fontId="127" fillId="9" borderId="1" xfId="0" applyFont="1" applyFill="1" applyBorder="1" applyAlignment="1">
      <alignment horizontal="center" vertical="center" wrapText="1"/>
    </xf>
    <xf numFmtId="0" fontId="127" fillId="9" borderId="1" xfId="0" applyFont="1" applyFill="1" applyBorder="1" applyAlignment="1">
      <alignment horizontal="center" vertical="center"/>
    </xf>
    <xf numFmtId="0" fontId="133" fillId="9" borderId="1" xfId="0" applyFont="1" applyFill="1" applyBorder="1" applyAlignment="1">
      <alignment horizontal="center" vertical="center" wrapText="1"/>
    </xf>
    <xf numFmtId="0" fontId="122" fillId="9" borderId="7" xfId="0" applyFont="1" applyFill="1" applyBorder="1" applyAlignment="1">
      <alignment horizontal="center" vertical="center" wrapText="1"/>
    </xf>
    <xf numFmtId="0" fontId="122" fillId="9" borderId="1" xfId="0" applyFont="1" applyFill="1" applyBorder="1" applyAlignment="1">
      <alignment horizontal="center" vertical="center" wrapText="1"/>
    </xf>
    <xf numFmtId="0" fontId="119" fillId="46" borderId="12" xfId="0" applyFont="1" applyFill="1" applyBorder="1" applyAlignment="1">
      <alignment horizontal="center" vertical="center" wrapText="1"/>
    </xf>
    <xf numFmtId="0" fontId="121" fillId="46" borderId="6" xfId="0" applyFont="1" applyFill="1" applyBorder="1" applyAlignment="1">
      <alignment horizontal="center" vertical="center"/>
    </xf>
    <xf numFmtId="0" fontId="119" fillId="47" borderId="11" xfId="0" applyFont="1" applyFill="1" applyBorder="1" applyAlignment="1">
      <alignment horizontal="center" vertical="center" wrapText="1"/>
    </xf>
    <xf numFmtId="0" fontId="119" fillId="47" borderId="8" xfId="0" applyFont="1" applyFill="1" applyBorder="1" applyAlignment="1">
      <alignment horizontal="center" vertical="center"/>
    </xf>
    <xf numFmtId="0" fontId="119" fillId="46" borderId="29" xfId="0" applyFont="1" applyFill="1" applyBorder="1" applyAlignment="1">
      <alignment horizontal="center" vertical="center" wrapText="1"/>
    </xf>
    <xf numFmtId="0" fontId="119" fillId="46" borderId="1" xfId="0" applyFont="1" applyFill="1" applyBorder="1" applyAlignment="1">
      <alignment horizontal="center" vertical="center" wrapText="1"/>
    </xf>
    <xf numFmtId="0" fontId="119" fillId="46" borderId="9" xfId="0" applyFont="1" applyFill="1" applyBorder="1" applyAlignment="1">
      <alignment horizontal="center" vertical="center"/>
    </xf>
    <xf numFmtId="0" fontId="119" fillId="47" borderId="10" xfId="0" applyFont="1" applyFill="1" applyBorder="1" applyAlignment="1">
      <alignment horizontal="center" vertical="center" wrapText="1"/>
    </xf>
    <xf numFmtId="0" fontId="119" fillId="47" borderId="1" xfId="0" applyFont="1" applyFill="1" applyBorder="1" applyAlignment="1">
      <alignment horizontal="center" vertical="center" wrapText="1"/>
    </xf>
    <xf numFmtId="0" fontId="127" fillId="47" borderId="6" xfId="0" applyFont="1" applyFill="1" applyBorder="1" applyAlignment="1">
      <alignment horizontal="center" vertical="center" wrapText="1"/>
    </xf>
    <xf numFmtId="0" fontId="119" fillId="47" borderId="29" xfId="0" applyFont="1" applyFill="1" applyBorder="1" applyAlignment="1">
      <alignment horizontal="center" vertical="center" wrapText="1"/>
    </xf>
    <xf numFmtId="0" fontId="122" fillId="46" borderId="1" xfId="0" applyFont="1" applyFill="1" applyBorder="1" applyAlignment="1">
      <alignment horizontal="center" vertical="center" wrapText="1"/>
    </xf>
    <xf numFmtId="0" fontId="119" fillId="46" borderId="1" xfId="0" applyFont="1" applyFill="1" applyBorder="1" applyAlignment="1">
      <alignment horizontal="center" vertical="center"/>
    </xf>
    <xf numFmtId="0" fontId="122" fillId="47" borderId="29" xfId="0" applyFont="1" applyFill="1" applyBorder="1" applyAlignment="1">
      <alignment horizontal="center" vertical="center" wrapText="1"/>
    </xf>
    <xf numFmtId="0" fontId="121" fillId="46" borderId="5" xfId="0" applyFont="1" applyFill="1" applyBorder="1" applyAlignment="1">
      <alignment horizontal="center" vertical="center"/>
    </xf>
    <xf numFmtId="0" fontId="134" fillId="48" borderId="40" xfId="0" applyFont="1" applyFill="1" applyBorder="1" applyAlignment="1">
      <alignment horizontal="center" vertical="center" wrapText="1"/>
    </xf>
    <xf numFmtId="0" fontId="122" fillId="49" borderId="10" xfId="0" applyFont="1" applyFill="1" applyBorder="1" applyAlignment="1">
      <alignment horizontal="center" vertical="center" wrapText="1"/>
    </xf>
    <xf numFmtId="0" fontId="118" fillId="49" borderId="6" xfId="0" applyFont="1" applyFill="1" applyBorder="1" applyAlignment="1">
      <alignment horizontal="center" vertical="center" wrapText="1"/>
    </xf>
    <xf numFmtId="0" fontId="121" fillId="49" borderId="6" xfId="0" applyFont="1" applyFill="1" applyBorder="1" applyAlignment="1">
      <alignment horizontal="center" vertical="center"/>
    </xf>
    <xf numFmtId="0" fontId="122" fillId="49" borderId="6" xfId="0" applyFont="1" applyFill="1" applyBorder="1" applyAlignment="1">
      <alignment horizontal="center" vertical="center" wrapText="1"/>
    </xf>
    <xf numFmtId="0" fontId="118" fillId="49" borderId="10" xfId="0" applyFont="1" applyFill="1" applyBorder="1" applyAlignment="1">
      <alignment horizontal="center" vertical="center" wrapText="1"/>
    </xf>
    <xf numFmtId="0" fontId="122" fillId="49" borderId="5" xfId="0" applyFont="1" applyFill="1" applyBorder="1" applyAlignment="1">
      <alignment horizontal="center" vertical="center" wrapText="1"/>
    </xf>
    <xf numFmtId="0" fontId="122" fillId="49" borderId="1" xfId="0" applyFont="1" applyFill="1" applyBorder="1" applyAlignment="1">
      <alignment horizontal="center" vertical="center" wrapText="1"/>
    </xf>
    <xf numFmtId="0" fontId="118" fillId="49" borderId="1" xfId="0" applyFont="1" applyFill="1" applyBorder="1" applyAlignment="1">
      <alignment horizontal="center" vertical="center" wrapText="1"/>
    </xf>
    <xf numFmtId="0" fontId="121" fillId="49" borderId="5" xfId="0" applyFont="1" applyFill="1" applyBorder="1" applyAlignment="1">
      <alignment horizontal="center" vertical="center"/>
    </xf>
    <xf numFmtId="0" fontId="134" fillId="50" borderId="40" xfId="0" applyFont="1" applyFill="1" applyBorder="1" applyAlignment="1">
      <alignment horizontal="center" vertical="center" wrapText="1"/>
    </xf>
    <xf numFmtId="0" fontId="119" fillId="51" borderId="33" xfId="0" applyFont="1" applyFill="1" applyBorder="1" applyAlignment="1">
      <alignment horizontal="center" vertical="center" wrapText="1"/>
    </xf>
    <xf numFmtId="0" fontId="119" fillId="51" borderId="7" xfId="0" applyFont="1" applyFill="1" applyBorder="1" applyAlignment="1">
      <alignment horizontal="center" vertical="center" wrapText="1"/>
    </xf>
    <xf numFmtId="0" fontId="122" fillId="51" borderId="7" xfId="0" applyFont="1" applyFill="1" applyBorder="1" applyAlignment="1">
      <alignment horizontal="center" vertical="center" wrapText="1"/>
    </xf>
    <xf numFmtId="0" fontId="121" fillId="51" borderId="6" xfId="0" applyFont="1" applyFill="1" applyBorder="1" applyAlignment="1">
      <alignment horizontal="center" vertical="center"/>
    </xf>
    <xf numFmtId="0" fontId="140" fillId="51" borderId="33" xfId="0" applyFont="1" applyFill="1" applyBorder="1" applyAlignment="1">
      <alignment horizontal="center" vertical="center" wrapText="1"/>
    </xf>
    <xf numFmtId="0" fontId="119" fillId="51" borderId="6" xfId="0" applyFont="1" applyFill="1" applyBorder="1" applyAlignment="1">
      <alignment horizontal="center" vertical="center" wrapText="1"/>
    </xf>
    <xf numFmtId="0" fontId="122" fillId="51" borderId="12" xfId="0" applyFont="1" applyFill="1" applyBorder="1" applyAlignment="1">
      <alignment horizontal="center" vertical="center" wrapText="1"/>
    </xf>
    <xf numFmtId="0" fontId="119" fillId="51" borderId="5" xfId="0" applyFont="1" applyFill="1" applyBorder="1" applyAlignment="1">
      <alignment horizontal="center" vertical="center" wrapText="1"/>
    </xf>
    <xf numFmtId="0" fontId="122" fillId="51" borderId="5" xfId="0" applyFont="1" applyFill="1" applyBorder="1" applyAlignment="1">
      <alignment horizontal="center" vertical="center" wrapText="1"/>
    </xf>
    <xf numFmtId="0" fontId="132" fillId="51" borderId="6" xfId="0" applyFont="1" applyFill="1" applyBorder="1" applyAlignment="1">
      <alignment vertical="center" wrapText="1"/>
    </xf>
    <xf numFmtId="0" fontId="119" fillId="51" borderId="12" xfId="0" applyFont="1" applyFill="1" applyBorder="1" applyAlignment="1">
      <alignment horizontal="center" vertical="center" wrapText="1"/>
    </xf>
    <xf numFmtId="0" fontId="129" fillId="51" borderId="6" xfId="0" applyFont="1" applyFill="1" applyBorder="1" applyAlignment="1">
      <alignment horizontal="center" vertical="center" wrapText="1"/>
    </xf>
    <xf numFmtId="0" fontId="122" fillId="51" borderId="6" xfId="0" applyFont="1" applyFill="1" applyBorder="1" applyAlignment="1">
      <alignment horizontal="center" vertical="center" wrapText="1"/>
    </xf>
    <xf numFmtId="0" fontId="118" fillId="51" borderId="6" xfId="0" applyFont="1" applyFill="1" applyBorder="1" applyAlignment="1">
      <alignment horizontal="center" vertical="center" wrapText="1"/>
    </xf>
    <xf numFmtId="0" fontId="132" fillId="51" borderId="6" xfId="0" applyFont="1" applyFill="1" applyBorder="1" applyAlignment="1">
      <alignment horizontal="center" vertical="center" wrapText="1"/>
    </xf>
    <xf numFmtId="0" fontId="119" fillId="51" borderId="10" xfId="0" applyFont="1" applyFill="1" applyBorder="1" applyAlignment="1">
      <alignment horizontal="center" vertical="center" wrapText="1"/>
    </xf>
    <xf numFmtId="0" fontId="119" fillId="51" borderId="8" xfId="0" applyFont="1" applyFill="1" applyBorder="1" applyAlignment="1">
      <alignment horizontal="center" vertical="center" wrapText="1"/>
    </xf>
    <xf numFmtId="0" fontId="135" fillId="51" borderId="6" xfId="0" applyFont="1" applyFill="1" applyBorder="1" applyAlignment="1">
      <alignment horizontal="center" vertical="center" wrapText="1"/>
    </xf>
    <xf numFmtId="0" fontId="119" fillId="51" borderId="3" xfId="0" applyFont="1" applyFill="1" applyBorder="1" applyAlignment="1">
      <alignment horizontal="center" vertical="center" wrapText="1"/>
    </xf>
    <xf numFmtId="0" fontId="135" fillId="51" borderId="5" xfId="0" applyFont="1" applyFill="1" applyBorder="1" applyAlignment="1">
      <alignment horizontal="center" vertical="center" wrapText="1"/>
    </xf>
    <xf numFmtId="0" fontId="141" fillId="51" borderId="1" xfId="0" applyFont="1" applyFill="1" applyBorder="1" applyAlignment="1">
      <alignment horizontal="center" vertical="center" wrapText="1"/>
    </xf>
    <xf numFmtId="0" fontId="119" fillId="51" borderId="1" xfId="0" applyFont="1" applyFill="1" applyBorder="1" applyAlignment="1">
      <alignment horizontal="center" vertical="center" wrapText="1"/>
    </xf>
    <xf numFmtId="0" fontId="135" fillId="51" borderId="1" xfId="0" applyFont="1" applyFill="1" applyBorder="1" applyAlignment="1">
      <alignment horizontal="center" vertical="center" wrapText="1"/>
    </xf>
    <xf numFmtId="0" fontId="122" fillId="51" borderId="1" xfId="0" applyFont="1" applyFill="1" applyBorder="1" applyAlignment="1">
      <alignment horizontal="center" vertical="center" wrapText="1"/>
    </xf>
    <xf numFmtId="0" fontId="132" fillId="51" borderId="5" xfId="0" applyFont="1" applyFill="1" applyBorder="1" applyAlignment="1">
      <alignment vertical="center" wrapText="1"/>
    </xf>
    <xf numFmtId="0" fontId="119" fillId="52" borderId="32" xfId="0" applyFont="1" applyFill="1" applyBorder="1" applyAlignment="1">
      <alignment horizontal="center" vertical="center" wrapText="1"/>
    </xf>
    <xf numFmtId="0" fontId="119" fillId="52" borderId="12" xfId="0" applyFont="1" applyFill="1" applyBorder="1" applyAlignment="1">
      <alignment horizontal="center" vertical="center" wrapText="1"/>
    </xf>
    <xf numFmtId="0" fontId="119" fillId="52" borderId="6" xfId="0" applyFont="1" applyFill="1" applyBorder="1" applyAlignment="1">
      <alignment horizontal="center" vertical="center" wrapText="1"/>
    </xf>
    <xf numFmtId="0" fontId="119" fillId="52" borderId="33" xfId="0" applyFont="1" applyFill="1" applyBorder="1" applyAlignment="1">
      <alignment horizontal="center" vertical="center" wrapText="1"/>
    </xf>
    <xf numFmtId="0" fontId="119" fillId="52" borderId="5" xfId="0" applyFont="1" applyFill="1" applyBorder="1" applyAlignment="1">
      <alignment horizontal="center" vertical="center" wrapText="1"/>
    </xf>
    <xf numFmtId="0" fontId="122" fillId="52" borderId="5" xfId="0" applyFont="1" applyFill="1" applyBorder="1" applyAlignment="1">
      <alignment horizontal="center" vertical="center" wrapText="1"/>
    </xf>
    <xf numFmtId="0" fontId="132" fillId="52" borderId="6" xfId="0" applyFont="1" applyFill="1" applyBorder="1" applyAlignment="1">
      <alignment horizontal="center" vertical="center" wrapText="1"/>
    </xf>
    <xf numFmtId="0" fontId="129" fillId="52" borderId="6" xfId="0" applyFont="1" applyFill="1" applyBorder="1" applyAlignment="1">
      <alignment horizontal="center" vertical="center" wrapText="1"/>
    </xf>
    <xf numFmtId="0" fontId="122" fillId="52" borderId="6" xfId="0" applyFont="1" applyFill="1" applyBorder="1" applyAlignment="1">
      <alignment horizontal="center" vertical="center" wrapText="1"/>
    </xf>
    <xf numFmtId="0" fontId="118" fillId="52" borderId="6" xfId="0" applyFont="1" applyFill="1" applyBorder="1" applyAlignment="1">
      <alignment horizontal="center" vertical="center" wrapText="1"/>
    </xf>
    <xf numFmtId="0" fontId="119" fillId="52" borderId="7" xfId="0" applyFont="1" applyFill="1" applyBorder="1" applyAlignment="1">
      <alignment horizontal="center" vertical="center" wrapText="1"/>
    </xf>
    <xf numFmtId="0" fontId="122" fillId="52" borderId="7" xfId="0" applyFont="1" applyFill="1" applyBorder="1" applyAlignment="1">
      <alignment horizontal="center" vertical="center" wrapText="1"/>
    </xf>
    <xf numFmtId="0" fontId="127" fillId="52" borderId="6" xfId="0" applyFont="1" applyFill="1" applyBorder="1" applyAlignment="1">
      <alignment horizontal="center" vertical="center" wrapText="1"/>
    </xf>
    <xf numFmtId="0" fontId="127" fillId="52" borderId="5" xfId="0" applyFont="1" applyFill="1" applyBorder="1" applyAlignment="1">
      <alignment horizontal="center" vertical="center" wrapText="1"/>
    </xf>
    <xf numFmtId="0" fontId="122" fillId="52" borderId="1" xfId="0" applyFont="1" applyFill="1" applyBorder="1" applyAlignment="1">
      <alignment horizontal="center" vertical="center" wrapText="1"/>
    </xf>
    <xf numFmtId="0" fontId="135" fillId="52" borderId="1" xfId="0" applyFont="1" applyFill="1" applyBorder="1" applyAlignment="1">
      <alignment horizontal="center" vertical="center" wrapText="1"/>
    </xf>
    <xf numFmtId="0" fontId="132" fillId="52" borderId="5" xfId="0" applyFont="1" applyFill="1" applyBorder="1" applyAlignment="1">
      <alignment horizontal="center" vertical="center" wrapText="1"/>
    </xf>
    <xf numFmtId="0" fontId="122" fillId="51" borderId="1" xfId="0" applyNumberFormat="1" applyFont="1" applyFill="1" applyBorder="1" applyAlignment="1">
      <alignment horizontal="center" vertical="center" wrapText="1"/>
    </xf>
    <xf numFmtId="0" fontId="129" fillId="51" borderId="1" xfId="0" applyFont="1" applyFill="1" applyBorder="1" applyAlignment="1">
      <alignment horizontal="center" vertical="center" wrapText="1"/>
    </xf>
    <xf numFmtId="0" fontId="122" fillId="51" borderId="5" xfId="0" applyNumberFormat="1" applyFont="1" applyFill="1" applyBorder="1" applyAlignment="1">
      <alignment horizontal="center" vertical="center" wrapText="1"/>
    </xf>
    <xf numFmtId="0" fontId="144" fillId="51" borderId="1" xfId="0" applyFont="1" applyFill="1" applyBorder="1" applyAlignment="1">
      <alignment horizontal="center" vertical="center" wrapText="1"/>
    </xf>
    <xf numFmtId="0" fontId="124" fillId="4" borderId="72" xfId="0" applyFont="1" applyFill="1" applyBorder="1" applyAlignment="1">
      <alignment horizontal="center" vertical="center"/>
    </xf>
    <xf numFmtId="0" fontId="134" fillId="53" borderId="40" xfId="0" applyFont="1" applyFill="1" applyBorder="1" applyAlignment="1">
      <alignment horizontal="center" vertical="top" wrapText="1"/>
    </xf>
    <xf numFmtId="0" fontId="127" fillId="54" borderId="7" xfId="0" applyFont="1" applyFill="1" applyBorder="1" applyAlignment="1">
      <alignment horizontal="center" vertical="top" wrapText="1"/>
    </xf>
    <xf numFmtId="0" fontId="127" fillId="54" borderId="29" xfId="0" applyFont="1" applyFill="1" applyBorder="1" applyAlignment="1">
      <alignment horizontal="center" vertical="top" wrapText="1"/>
    </xf>
    <xf numFmtId="0" fontId="127" fillId="54" borderId="0" xfId="0" applyFont="1" applyFill="1" applyBorder="1" applyAlignment="1">
      <alignment horizontal="center" vertical="top" wrapText="1"/>
    </xf>
    <xf numFmtId="0" fontId="127" fillId="54" borderId="1" xfId="0" applyFont="1" applyFill="1" applyBorder="1" applyAlignment="1">
      <alignment horizontal="center" vertical="top" wrapText="1"/>
    </xf>
    <xf numFmtId="0" fontId="125" fillId="54" borderId="1" xfId="0" applyFont="1" applyFill="1" applyBorder="1" applyAlignment="1">
      <alignment horizontal="center" vertical="top" wrapText="1"/>
    </xf>
    <xf numFmtId="0" fontId="121" fillId="54" borderId="6" xfId="0" applyFont="1" applyFill="1" applyBorder="1" applyAlignment="1">
      <alignment horizontal="center" vertical="top"/>
    </xf>
    <xf numFmtId="0" fontId="134" fillId="53" borderId="40" xfId="0" applyFont="1" applyFill="1" applyBorder="1" applyAlignment="1">
      <alignment horizontal="center" vertical="center" wrapText="1"/>
    </xf>
    <xf numFmtId="0" fontId="127" fillId="54" borderId="6" xfId="0" applyFont="1" applyFill="1" applyBorder="1" applyAlignment="1">
      <alignment horizontal="center" vertical="top" wrapText="1"/>
    </xf>
    <xf numFmtId="0" fontId="121" fillId="54" borderId="6" xfId="0" applyFont="1" applyFill="1" applyBorder="1" applyAlignment="1">
      <alignment horizontal="center" vertical="center"/>
    </xf>
    <xf numFmtId="0" fontId="127" fillId="54" borderId="5" xfId="0" applyFont="1" applyFill="1" applyBorder="1" applyAlignment="1">
      <alignment horizontal="center" vertical="top" wrapText="1"/>
    </xf>
    <xf numFmtId="0" fontId="119" fillId="55" borderId="1" xfId="0" applyFont="1" applyFill="1" applyBorder="1" applyAlignment="1">
      <alignment horizontal="center" vertical="center" wrapText="1"/>
    </xf>
    <xf numFmtId="0" fontId="135" fillId="55" borderId="1" xfId="0" applyFont="1" applyFill="1" applyBorder="1" applyAlignment="1">
      <alignment horizontal="center" vertical="center" wrapText="1"/>
    </xf>
    <xf numFmtId="0" fontId="76" fillId="55" borderId="1" xfId="0" applyFont="1" applyFill="1" applyBorder="1" applyAlignment="1">
      <alignment horizontal="center" vertical="center" wrapText="1"/>
    </xf>
    <xf numFmtId="0" fontId="119" fillId="55" borderId="7" xfId="0" applyFont="1" applyFill="1" applyBorder="1" applyAlignment="1">
      <alignment horizontal="center" vertical="center" wrapText="1"/>
    </xf>
    <xf numFmtId="0" fontId="76" fillId="55" borderId="7" xfId="0" applyFont="1" applyFill="1" applyBorder="1" applyAlignment="1">
      <alignment horizontal="center" vertical="center" wrapText="1"/>
    </xf>
    <xf numFmtId="0" fontId="120" fillId="55" borderId="7" xfId="0" applyFont="1" applyFill="1" applyBorder="1" applyAlignment="1">
      <alignment horizontal="center" vertical="center" wrapText="1"/>
    </xf>
    <xf numFmtId="0" fontId="122" fillId="55" borderId="1" xfId="0" applyFont="1" applyFill="1" applyBorder="1" applyAlignment="1">
      <alignment horizontal="center" vertical="center" wrapText="1"/>
    </xf>
    <xf numFmtId="0" fontId="122" fillId="55" borderId="7" xfId="0" applyFont="1" applyFill="1" applyBorder="1" applyAlignment="1">
      <alignment horizontal="center" vertical="center" wrapText="1"/>
    </xf>
    <xf numFmtId="0" fontId="118" fillId="55" borderId="7" xfId="0" applyFont="1" applyFill="1" applyBorder="1" applyAlignment="1">
      <alignment horizontal="center" vertical="center" wrapText="1"/>
    </xf>
    <xf numFmtId="0" fontId="145" fillId="55" borderId="7" xfId="0" applyFont="1" applyFill="1" applyBorder="1" applyAlignment="1">
      <alignment horizontal="center" vertical="center" wrapText="1"/>
    </xf>
    <xf numFmtId="0" fontId="122" fillId="54" borderId="7" xfId="0" applyFont="1" applyFill="1" applyBorder="1" applyAlignment="1">
      <alignment horizontal="center" vertical="top" wrapText="1"/>
    </xf>
    <xf numFmtId="0" fontId="134" fillId="53" borderId="71" xfId="0" applyFont="1" applyFill="1" applyBorder="1" applyAlignment="1">
      <alignment horizontal="center" vertical="center" wrapText="1"/>
    </xf>
    <xf numFmtId="0" fontId="121" fillId="54" borderId="5" xfId="0" applyFont="1" applyFill="1" applyBorder="1" applyAlignment="1">
      <alignment horizontal="center" vertical="center"/>
    </xf>
    <xf numFmtId="0" fontId="119" fillId="9" borderId="1" xfId="0" applyFont="1" applyFill="1" applyBorder="1" applyAlignment="1">
      <alignment horizontal="center" vertical="center"/>
    </xf>
    <xf numFmtId="0" fontId="119" fillId="9" borderId="1" xfId="0" applyFont="1" applyFill="1" applyBorder="1" applyAlignment="1">
      <alignment horizontal="center" vertical="center" wrapText="1"/>
    </xf>
    <xf numFmtId="0" fontId="119" fillId="9" borderId="6" xfId="0" applyFont="1" applyFill="1" applyBorder="1" applyAlignment="1">
      <alignment horizontal="center" vertical="center"/>
    </xf>
    <xf numFmtId="0" fontId="121" fillId="9" borderId="5" xfId="0" applyFont="1" applyFill="1" applyBorder="1" applyAlignment="1">
      <alignment horizontal="center" vertical="center"/>
    </xf>
    <xf numFmtId="0" fontId="119" fillId="9" borderId="7" xfId="0" applyFont="1" applyFill="1" applyBorder="1" applyAlignment="1">
      <alignment horizontal="center" vertical="center"/>
    </xf>
    <xf numFmtId="0" fontId="119" fillId="9" borderId="5" xfId="0" applyFont="1" applyFill="1" applyBorder="1" applyAlignment="1">
      <alignment horizontal="center" vertical="center"/>
    </xf>
    <xf numFmtId="49" fontId="120" fillId="9" borderId="1" xfId="0" applyNumberFormat="1" applyFont="1" applyFill="1" applyBorder="1" applyAlignment="1">
      <alignment horizontal="center" vertical="center"/>
    </xf>
    <xf numFmtId="0" fontId="119" fillId="9" borderId="1" xfId="0" applyFont="1" applyFill="1" applyBorder="1" applyAlignment="1">
      <alignment horizontal="center" vertical="top"/>
    </xf>
    <xf numFmtId="0" fontId="6" fillId="0" borderId="1" xfId="0" applyFont="1" applyBorder="1" applyAlignment="1">
      <alignment vertical="center"/>
    </xf>
    <xf numFmtId="0" fontId="56" fillId="4" borderId="0" xfId="0" applyFont="1" applyFill="1" applyBorder="1" applyAlignment="1">
      <alignment horizontal="center" vertical="center" wrapText="1"/>
    </xf>
    <xf numFmtId="0" fontId="68" fillId="0" borderId="45" xfId="0" applyFont="1" applyFill="1" applyBorder="1" applyAlignment="1">
      <alignment horizontal="left" vertical="top" wrapText="1"/>
    </xf>
    <xf numFmtId="0" fontId="67" fillId="0" borderId="45" xfId="0" applyFont="1" applyFill="1" applyBorder="1" applyAlignment="1">
      <alignment vertical="center"/>
    </xf>
    <xf numFmtId="0" fontId="68" fillId="0" borderId="45" xfId="0" applyFont="1" applyFill="1" applyBorder="1" applyAlignment="1">
      <alignment vertical="center" wrapText="1"/>
    </xf>
    <xf numFmtId="0" fontId="71" fillId="0" borderId="45" xfId="0" applyFont="1" applyFill="1" applyBorder="1" applyAlignment="1">
      <alignment vertical="center"/>
    </xf>
    <xf numFmtId="0" fontId="67" fillId="0" borderId="45" xfId="0" applyFont="1" applyFill="1" applyBorder="1" applyAlignment="1">
      <alignment vertical="center" wrapText="1"/>
    </xf>
    <xf numFmtId="0" fontId="68" fillId="4" borderId="45" xfId="0" applyFont="1" applyFill="1" applyBorder="1" applyAlignment="1">
      <alignment vertical="center"/>
    </xf>
    <xf numFmtId="0" fontId="67" fillId="0" borderId="39" xfId="0" applyFont="1" applyFill="1" applyBorder="1" applyAlignment="1">
      <alignment vertical="center"/>
    </xf>
    <xf numFmtId="0" fontId="68" fillId="0" borderId="39" xfId="0" applyFont="1" applyFill="1" applyBorder="1" applyAlignment="1">
      <alignment vertical="center" wrapText="1"/>
    </xf>
    <xf numFmtId="0" fontId="68" fillId="4" borderId="45" xfId="0" applyFont="1" applyFill="1" applyBorder="1" applyAlignment="1">
      <alignment vertical="center" wrapText="1"/>
    </xf>
    <xf numFmtId="0" fontId="67" fillId="0" borderId="41" xfId="0" applyFont="1" applyFill="1" applyBorder="1" applyAlignment="1">
      <alignment vertical="center"/>
    </xf>
    <xf numFmtId="0" fontId="67" fillId="0" borderId="39" xfId="0" applyFont="1" applyFill="1" applyBorder="1" applyAlignment="1">
      <alignment horizontal="center" vertical="center"/>
    </xf>
    <xf numFmtId="0" fontId="68" fillId="0" borderId="39" xfId="0" applyFont="1" applyFill="1" applyBorder="1" applyAlignment="1">
      <alignment horizontal="center" vertical="center"/>
    </xf>
    <xf numFmtId="0" fontId="67" fillId="0" borderId="45" xfId="0" applyFont="1" applyFill="1" applyBorder="1" applyAlignment="1">
      <alignment horizontal="center" vertical="center"/>
    </xf>
    <xf numFmtId="0" fontId="152" fillId="0" borderId="1" xfId="0" applyFont="1" applyBorder="1" applyAlignment="1">
      <alignment vertical="center" wrapText="1"/>
    </xf>
    <xf numFmtId="0" fontId="152" fillId="4" borderId="1" xfId="0" applyFont="1" applyFill="1" applyBorder="1" applyAlignment="1">
      <alignment vertical="center" wrapText="1"/>
    </xf>
    <xf numFmtId="0" fontId="152" fillId="0" borderId="1" xfId="0" applyFont="1" applyFill="1" applyBorder="1" applyAlignment="1">
      <alignment vertical="center" wrapText="1"/>
    </xf>
    <xf numFmtId="0" fontId="152" fillId="0" borderId="1" xfId="0" applyFont="1" applyBorder="1" applyAlignment="1">
      <alignment vertical="center"/>
    </xf>
    <xf numFmtId="0" fontId="152" fillId="4" borderId="1" xfId="5" applyFont="1" applyFill="1" applyBorder="1" applyAlignment="1">
      <alignment vertical="center" wrapText="1"/>
    </xf>
    <xf numFmtId="0" fontId="152" fillId="0" borderId="1" xfId="5" applyFont="1" applyFill="1" applyBorder="1" applyAlignment="1">
      <alignment vertical="center" wrapText="1"/>
    </xf>
    <xf numFmtId="0" fontId="153" fillId="4" borderId="1" xfId="5" applyFont="1" applyFill="1" applyBorder="1" applyAlignment="1">
      <alignment vertical="center" wrapText="1"/>
    </xf>
    <xf numFmtId="0" fontId="152" fillId="4" borderId="1" xfId="0" applyFont="1" applyFill="1" applyBorder="1" applyAlignment="1">
      <alignment horizontal="left" vertical="center" wrapText="1"/>
    </xf>
    <xf numFmtId="0" fontId="152" fillId="4" borderId="7" xfId="5" applyFont="1" applyFill="1" applyBorder="1" applyAlignment="1">
      <alignment vertical="center" wrapText="1"/>
    </xf>
    <xf numFmtId="0" fontId="94" fillId="8" borderId="18" xfId="0" applyFont="1" applyFill="1" applyBorder="1" applyAlignment="1">
      <alignment horizontal="left" vertical="center" wrapText="1"/>
    </xf>
    <xf numFmtId="0" fontId="30" fillId="8" borderId="1" xfId="0" applyFont="1" applyFill="1" applyBorder="1" applyAlignment="1">
      <alignment horizontal="center" vertical="center"/>
    </xf>
    <xf numFmtId="0" fontId="152" fillId="4" borderId="1" xfId="0" applyFont="1" applyFill="1" applyBorder="1" applyAlignment="1">
      <alignment horizontal="left" vertical="center" wrapText="1"/>
    </xf>
    <xf numFmtId="0" fontId="152" fillId="4" borderId="1" xfId="0" applyFont="1" applyFill="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119" fillId="47" borderId="7" xfId="0" applyFont="1" applyFill="1" applyBorder="1" applyAlignment="1">
      <alignment horizontal="center" vertical="center" wrapText="1"/>
    </xf>
    <xf numFmtId="0" fontId="119" fillId="47" borderId="6" xfId="0" applyFont="1" applyFill="1" applyBorder="1" applyAlignment="1">
      <alignment horizontal="center" vertical="center" wrapText="1"/>
    </xf>
    <xf numFmtId="0" fontId="119" fillId="47" borderId="5" xfId="0" applyFont="1" applyFill="1" applyBorder="1" applyAlignment="1">
      <alignment horizontal="center" vertical="center" wrapText="1"/>
    </xf>
    <xf numFmtId="49" fontId="79" fillId="9" borderId="1" xfId="0" applyNumberFormat="1" applyFont="1" applyFill="1" applyBorder="1" applyAlignment="1">
      <alignment horizontal="center" vertical="center" wrapText="1"/>
    </xf>
    <xf numFmtId="49" fontId="30" fillId="9" borderId="22" xfId="0" applyNumberFormat="1" applyFont="1" applyFill="1" applyBorder="1" applyAlignment="1">
      <alignment horizontal="center" vertical="center"/>
    </xf>
    <xf numFmtId="0" fontId="134" fillId="45" borderId="63" xfId="0" applyFont="1" applyFill="1" applyBorder="1" applyAlignment="1">
      <alignment horizontal="center" vertical="center" wrapText="1"/>
    </xf>
    <xf numFmtId="0" fontId="119" fillId="46" borderId="11" xfId="0" applyFont="1" applyFill="1" applyBorder="1" applyAlignment="1">
      <alignment horizontal="center" vertical="center" wrapText="1"/>
    </xf>
    <xf numFmtId="0" fontId="135" fillId="46" borderId="1" xfId="0" applyFont="1" applyFill="1" applyBorder="1" applyAlignment="1">
      <alignment horizontal="center" vertical="center" wrapText="1"/>
    </xf>
    <xf numFmtId="0" fontId="119" fillId="46" borderId="8" xfId="0" applyFont="1" applyFill="1" applyBorder="1" applyAlignment="1">
      <alignment horizontal="center" vertical="center" wrapText="1"/>
    </xf>
    <xf numFmtId="0" fontId="121" fillId="46" borderId="7" xfId="0" applyFont="1" applyFill="1" applyBorder="1" applyAlignment="1">
      <alignment horizontal="center" vertical="center"/>
    </xf>
    <xf numFmtId="0" fontId="134" fillId="45" borderId="37" xfId="0" applyFont="1" applyFill="1" applyBorder="1" applyAlignment="1">
      <alignment horizontal="center" vertical="center" wrapText="1"/>
    </xf>
    <xf numFmtId="49" fontId="30" fillId="9" borderId="1" xfId="0" applyNumberFormat="1" applyFont="1" applyFill="1" applyBorder="1" applyAlignment="1">
      <alignment horizontal="center" vertical="center"/>
    </xf>
    <xf numFmtId="0" fontId="134" fillId="45" borderId="27" xfId="0" applyFont="1" applyFill="1" applyBorder="1" applyAlignment="1">
      <alignment horizontal="center" vertical="center" wrapText="1"/>
    </xf>
    <xf numFmtId="49" fontId="119" fillId="9" borderId="1"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vertical="center"/>
    </xf>
    <xf numFmtId="0" fontId="8" fillId="4" borderId="1" xfId="0" applyFont="1" applyFill="1" applyBorder="1" applyAlignment="1">
      <alignment horizontal="center" vertical="center"/>
    </xf>
    <xf numFmtId="0" fontId="8" fillId="4" borderId="1" xfId="0" applyFont="1" applyFill="1" applyBorder="1" applyAlignment="1">
      <alignment horizontal="center" vertical="center"/>
    </xf>
    <xf numFmtId="0" fontId="156" fillId="0" borderId="1" xfId="0" applyFont="1" applyBorder="1" applyAlignment="1">
      <alignment vertical="center" wrapText="1"/>
    </xf>
    <xf numFmtId="0" fontId="152" fillId="0" borderId="1" xfId="0" applyFont="1" applyBorder="1" applyAlignment="1">
      <alignment horizontal="left" vertical="center" wrapText="1"/>
    </xf>
    <xf numFmtId="0" fontId="8" fillId="10" borderId="1" xfId="0" applyFont="1" applyFill="1" applyBorder="1" applyAlignment="1">
      <alignment horizontal="center" vertical="center"/>
    </xf>
    <xf numFmtId="0" fontId="157" fillId="4" borderId="1" xfId="5" applyFont="1" applyFill="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8" fillId="0" borderId="1" xfId="0" applyFont="1" applyBorder="1" applyAlignment="1">
      <alignment horizontal="center" vertical="center"/>
    </xf>
    <xf numFmtId="0" fontId="8" fillId="15" borderId="1" xfId="0" applyFont="1" applyFill="1" applyBorder="1" applyAlignment="1">
      <alignment horizontal="center" vertical="center"/>
    </xf>
    <xf numFmtId="0" fontId="152" fillId="4" borderId="1" xfId="0" applyFont="1" applyFill="1" applyBorder="1" applyAlignment="1">
      <alignment horizontal="left" vertical="center" wrapText="1"/>
    </xf>
    <xf numFmtId="0" fontId="30" fillId="0" borderId="1" xfId="0" applyFont="1" applyBorder="1" applyAlignment="1">
      <alignment horizontal="center" vertical="center"/>
    </xf>
    <xf numFmtId="0" fontId="6" fillId="0" borderId="1" xfId="0" applyFont="1" applyBorder="1" applyAlignment="1">
      <alignment vertical="center" wrapText="1"/>
    </xf>
    <xf numFmtId="0" fontId="6" fillId="0" borderId="1" xfId="0" applyFont="1" applyBorder="1" applyAlignment="1">
      <alignment vertical="center"/>
    </xf>
    <xf numFmtId="49" fontId="28" fillId="0" borderId="1" xfId="3" applyNumberFormat="1" applyFont="1" applyFill="1" applyBorder="1" applyAlignment="1">
      <alignment horizontal="center" vertical="center"/>
    </xf>
    <xf numFmtId="0" fontId="29" fillId="0" borderId="1" xfId="0" applyFont="1" applyBorder="1" applyAlignment="1">
      <alignment horizontal="center" vertical="center" wrapText="1"/>
    </xf>
    <xf numFmtId="0" fontId="29" fillId="0" borderId="1" xfId="0" applyFont="1" applyBorder="1" applyAlignment="1">
      <alignment horizontal="center" vertical="center"/>
    </xf>
    <xf numFmtId="0" fontId="30" fillId="0" borderId="5" xfId="0" applyFont="1" applyBorder="1" applyAlignment="1">
      <alignment horizontal="center" vertical="center"/>
    </xf>
    <xf numFmtId="0" fontId="30" fillId="0" borderId="7" xfId="0" applyFont="1" applyBorder="1" applyAlignment="1">
      <alignment horizontal="center" vertical="center"/>
    </xf>
    <xf numFmtId="0" fontId="16" fillId="3" borderId="3" xfId="0" applyFont="1" applyFill="1" applyBorder="1" applyAlignment="1">
      <alignment horizontal="center" vertical="center"/>
    </xf>
    <xf numFmtId="0" fontId="16" fillId="3" borderId="2" xfId="0" applyFont="1" applyFill="1" applyBorder="1" applyAlignment="1">
      <alignment horizontal="center" vertical="center"/>
    </xf>
    <xf numFmtId="0" fontId="16" fillId="3" borderId="4" xfId="0" applyFont="1" applyFill="1" applyBorder="1" applyAlignment="1">
      <alignment horizontal="center" vertical="center"/>
    </xf>
    <xf numFmtId="0" fontId="8" fillId="0" borderId="7" xfId="5" applyFont="1" applyBorder="1" applyAlignment="1">
      <alignment horizontal="center" vertical="center" wrapText="1"/>
    </xf>
    <xf numFmtId="0" fontId="8" fillId="0" borderId="6" xfId="5" applyFont="1" applyBorder="1" applyAlignment="1">
      <alignment horizontal="center" vertical="center" wrapText="1"/>
    </xf>
    <xf numFmtId="0" fontId="8" fillId="0" borderId="7" xfId="5" applyFont="1" applyFill="1" applyBorder="1" applyAlignment="1">
      <alignment horizontal="center" vertical="center" wrapText="1"/>
    </xf>
    <xf numFmtId="0" fontId="8" fillId="0" borderId="6" xfId="5" applyFont="1" applyFill="1" applyBorder="1" applyAlignment="1">
      <alignment horizontal="center" vertical="center" wrapText="1"/>
    </xf>
    <xf numFmtId="0" fontId="17" fillId="0" borderId="7" xfId="5" applyFont="1" applyFill="1" applyBorder="1" applyAlignment="1">
      <alignment horizontal="center" vertical="center"/>
    </xf>
    <xf numFmtId="0" fontId="17" fillId="0" borderId="6" xfId="5" applyFont="1" applyFill="1" applyBorder="1" applyAlignment="1">
      <alignment horizontal="center" vertical="center"/>
    </xf>
    <xf numFmtId="0" fontId="8" fillId="0" borderId="7" xfId="0" applyFont="1" applyBorder="1" applyAlignment="1">
      <alignment horizontal="center" vertical="center"/>
    </xf>
    <xf numFmtId="0" fontId="8" fillId="0" borderId="5" xfId="0" applyFont="1" applyBorder="1" applyAlignment="1">
      <alignment horizontal="center" vertical="center"/>
    </xf>
    <xf numFmtId="0" fontId="6" fillId="0" borderId="7" xfId="0" applyFont="1" applyBorder="1" applyAlignment="1">
      <alignment vertical="center"/>
    </xf>
    <xf numFmtId="0" fontId="6" fillId="0" borderId="6" xfId="0" applyFont="1" applyBorder="1" applyAlignment="1">
      <alignment vertical="center"/>
    </xf>
    <xf numFmtId="0" fontId="6" fillId="0" borderId="7"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horizontal="left" vertical="center" wrapText="1"/>
    </xf>
    <xf numFmtId="0" fontId="6" fillId="0" borderId="6" xfId="0" applyFont="1" applyBorder="1" applyAlignment="1">
      <alignment horizontal="left" vertical="center"/>
    </xf>
    <xf numFmtId="0" fontId="6" fillId="0" borderId="7" xfId="5" applyFont="1" applyFill="1" applyBorder="1" applyAlignment="1">
      <alignment horizontal="center" vertical="center" wrapText="1"/>
    </xf>
    <xf numFmtId="0" fontId="6" fillId="0" borderId="6" xfId="5" applyFont="1" applyFill="1" applyBorder="1" applyAlignment="1">
      <alignment horizontal="center" vertical="center" wrapText="1"/>
    </xf>
    <xf numFmtId="0" fontId="28" fillId="4" borderId="1" xfId="0" applyFont="1" applyFill="1" applyBorder="1" applyAlignment="1">
      <alignment horizontal="center" vertical="center"/>
    </xf>
    <xf numFmtId="0" fontId="28" fillId="10" borderId="1" xfId="0" applyFont="1" applyFill="1" applyBorder="1" applyAlignment="1">
      <alignment horizontal="center" vertical="center" wrapText="1"/>
    </xf>
    <xf numFmtId="0" fontId="6" fillId="0" borderId="5" xfId="0" applyFont="1" applyBorder="1" applyAlignment="1">
      <alignment vertical="center" wrapText="1"/>
    </xf>
    <xf numFmtId="49" fontId="8" fillId="0" borderId="7" xfId="5" applyNumberFormat="1" applyFont="1" applyFill="1" applyBorder="1" applyAlignment="1">
      <alignment horizontal="center" vertical="center"/>
    </xf>
    <xf numFmtId="49" fontId="8" fillId="0" borderId="6" xfId="5" applyNumberFormat="1" applyFont="1" applyFill="1" applyBorder="1" applyAlignment="1">
      <alignment horizontal="center" vertical="center"/>
    </xf>
    <xf numFmtId="0" fontId="152" fillId="4" borderId="7" xfId="5" applyFont="1" applyFill="1" applyBorder="1" applyAlignment="1">
      <alignment vertical="center" wrapText="1"/>
    </xf>
    <xf numFmtId="0" fontId="152" fillId="4" borderId="6" xfId="5" applyFont="1" applyFill="1" applyBorder="1" applyAlignment="1">
      <alignment vertical="center" wrapText="1"/>
    </xf>
    <xf numFmtId="0" fontId="8" fillId="0" borderId="7" xfId="5" applyFont="1" applyFill="1" applyBorder="1" applyAlignment="1">
      <alignment horizontal="center" vertical="center"/>
    </xf>
    <xf numFmtId="0" fontId="8" fillId="0" borderId="6" xfId="5" applyFont="1" applyFill="1" applyBorder="1" applyAlignment="1">
      <alignment horizontal="center" vertical="center"/>
    </xf>
    <xf numFmtId="0" fontId="6" fillId="0" borderId="1" xfId="5" applyFont="1" applyFill="1" applyBorder="1" applyAlignment="1">
      <alignment horizontal="left" vertical="center" wrapText="1"/>
    </xf>
    <xf numFmtId="0" fontId="8" fillId="0" borderId="1" xfId="5" applyFont="1" applyFill="1" applyBorder="1" applyAlignment="1">
      <alignment horizontal="center" vertical="center" wrapText="1"/>
    </xf>
    <xf numFmtId="0" fontId="8" fillId="0" borderId="1" xfId="5" applyFont="1" applyFill="1" applyBorder="1" applyAlignment="1">
      <alignment horizontal="center" vertical="center"/>
    </xf>
    <xf numFmtId="0" fontId="8" fillId="4" borderId="1" xfId="0" applyFont="1" applyFill="1" applyBorder="1" applyAlignment="1">
      <alignment horizontal="center" vertical="top" wrapText="1"/>
    </xf>
    <xf numFmtId="0" fontId="152" fillId="0" borderId="1" xfId="0" applyFont="1" applyBorder="1" applyAlignment="1">
      <alignment horizontal="left" vertical="top" wrapText="1"/>
    </xf>
    <xf numFmtId="49" fontId="8" fillId="0" borderId="7" xfId="3" applyNumberFormat="1" applyFont="1" applyFill="1" applyBorder="1" applyAlignment="1">
      <alignment horizontal="center" vertical="center"/>
    </xf>
    <xf numFmtId="49" fontId="8" fillId="0" borderId="6" xfId="3" applyNumberFormat="1" applyFont="1" applyFill="1" applyBorder="1" applyAlignment="1">
      <alignment horizontal="center" vertical="center"/>
    </xf>
    <xf numFmtId="49" fontId="8" fillId="0" borderId="5" xfId="3" applyNumberFormat="1" applyFont="1" applyFill="1" applyBorder="1" applyAlignment="1">
      <alignment horizontal="center" vertical="center"/>
    </xf>
    <xf numFmtId="49" fontId="8" fillId="0" borderId="1" xfId="3" applyNumberFormat="1" applyFont="1" applyFill="1" applyBorder="1" applyAlignment="1">
      <alignment horizontal="center" vertical="center"/>
    </xf>
    <xf numFmtId="0" fontId="153" fillId="0" borderId="1" xfId="0" applyFont="1" applyBorder="1" applyAlignment="1">
      <alignment horizontal="left" vertical="top" wrapText="1"/>
    </xf>
    <xf numFmtId="0" fontId="22" fillId="0" borderId="1" xfId="0" applyFont="1" applyBorder="1" applyAlignment="1">
      <alignment horizontal="center" vertical="center"/>
    </xf>
    <xf numFmtId="0" fontId="66" fillId="0" borderId="1" xfId="0" applyFont="1" applyFill="1" applyBorder="1" applyAlignment="1">
      <alignment horizontal="center" vertical="center"/>
    </xf>
    <xf numFmtId="0" fontId="6" fillId="0" borderId="6" xfId="0" applyFont="1" applyBorder="1" applyAlignment="1">
      <alignment horizontal="center" vertical="center"/>
    </xf>
    <xf numFmtId="0" fontId="30"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2" fillId="0" borderId="7" xfId="0" applyFont="1" applyFill="1" applyBorder="1" applyAlignment="1">
      <alignment horizontal="center" vertical="center" wrapText="1"/>
    </xf>
    <xf numFmtId="0" fontId="22" fillId="0" borderId="6" xfId="0" applyFont="1" applyFill="1" applyBorder="1" applyAlignment="1">
      <alignment horizontal="center" vertical="center" wrapText="1"/>
    </xf>
    <xf numFmtId="0" fontId="22" fillId="0" borderId="5" xfId="0"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5" xfId="0" applyFont="1" applyBorder="1" applyAlignment="1">
      <alignment horizontal="center" vertical="center" wrapText="1"/>
    </xf>
    <xf numFmtId="0" fontId="6" fillId="0" borderId="7" xfId="0" applyFont="1" applyBorder="1" applyAlignment="1">
      <alignment horizontal="center" vertical="center"/>
    </xf>
    <xf numFmtId="0" fontId="6" fillId="0" borderId="5" xfId="0" applyFont="1" applyBorder="1" applyAlignment="1">
      <alignment horizontal="center" vertical="center"/>
    </xf>
    <xf numFmtId="0" fontId="6" fillId="0" borderId="7" xfId="0" applyFont="1" applyBorder="1" applyAlignment="1">
      <alignment horizontal="left" vertical="center"/>
    </xf>
    <xf numFmtId="0" fontId="6" fillId="0" borderId="5" xfId="0" applyFont="1" applyBorder="1" applyAlignment="1">
      <alignment horizontal="left" vertical="center"/>
    </xf>
    <xf numFmtId="0" fontId="8" fillId="4" borderId="7" xfId="0" applyFont="1" applyFill="1" applyBorder="1" applyAlignment="1">
      <alignment horizontal="center" vertical="center"/>
    </xf>
    <xf numFmtId="0" fontId="8" fillId="4" borderId="6" xfId="0" applyFont="1" applyFill="1" applyBorder="1" applyAlignment="1">
      <alignment horizontal="center" vertical="center"/>
    </xf>
    <xf numFmtId="0" fontId="8" fillId="4" borderId="5" xfId="0" applyFont="1" applyFill="1" applyBorder="1" applyAlignment="1">
      <alignment horizontal="center" vertical="center"/>
    </xf>
    <xf numFmtId="0" fontId="152" fillId="4" borderId="7" xfId="0" applyFont="1" applyFill="1" applyBorder="1" applyAlignment="1">
      <alignment horizontal="left" vertical="top" wrapText="1"/>
    </xf>
    <xf numFmtId="0" fontId="152" fillId="4" borderId="6" xfId="0" applyFont="1" applyFill="1" applyBorder="1" applyAlignment="1">
      <alignment horizontal="left" vertical="top" wrapText="1"/>
    </xf>
    <xf numFmtId="0" fontId="152" fillId="4" borderId="5" xfId="0" applyFont="1" applyFill="1" applyBorder="1" applyAlignment="1">
      <alignment horizontal="left" vertical="top" wrapText="1"/>
    </xf>
    <xf numFmtId="0" fontId="152" fillId="4" borderId="1" xfId="0" applyFont="1" applyFill="1" applyBorder="1" applyAlignment="1">
      <alignment horizontal="left" vertical="top" wrapText="1"/>
    </xf>
    <xf numFmtId="0" fontId="8" fillId="0" borderId="6" xfId="0" applyFont="1" applyBorder="1" applyAlignment="1">
      <alignment horizontal="center" vertical="center"/>
    </xf>
    <xf numFmtId="0" fontId="8" fillId="4" borderId="1" xfId="0" applyFont="1" applyFill="1" applyBorder="1" applyAlignment="1">
      <alignment horizontal="center" vertical="center"/>
    </xf>
    <xf numFmtId="0" fontId="6" fillId="0" borderId="1" xfId="0" applyFont="1" applyBorder="1" applyAlignment="1">
      <alignment horizontal="left" vertical="top" wrapText="1"/>
    </xf>
    <xf numFmtId="0" fontId="18" fillId="0" borderId="1" xfId="0" applyFont="1" applyBorder="1" applyAlignment="1">
      <alignment horizontal="left" vertical="center" wrapText="1"/>
    </xf>
    <xf numFmtId="0" fontId="6" fillId="0" borderId="1" xfId="0" applyFont="1" applyBorder="1" applyAlignment="1">
      <alignment horizontal="left" vertical="center" wrapText="1"/>
    </xf>
    <xf numFmtId="0" fontId="17" fillId="0" borderId="1" xfId="0" applyFont="1" applyFill="1" applyBorder="1" applyAlignment="1">
      <alignment horizontal="center" vertical="center" wrapText="1"/>
    </xf>
    <xf numFmtId="0" fontId="158" fillId="0" borderId="1" xfId="0" applyFont="1" applyBorder="1" applyAlignment="1">
      <alignment horizontal="left" vertical="top" wrapText="1"/>
    </xf>
    <xf numFmtId="0" fontId="17" fillId="0" borderId="7"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1" fillId="9" borderId="5" xfId="0" applyFont="1" applyFill="1" applyBorder="1" applyAlignment="1">
      <alignment horizontal="center" vertical="center" wrapText="1"/>
    </xf>
    <xf numFmtId="0" fontId="11" fillId="9" borderId="6" xfId="0" applyFont="1" applyFill="1" applyBorder="1" applyAlignment="1">
      <alignment horizontal="center" vertical="center" wrapText="1"/>
    </xf>
    <xf numFmtId="49" fontId="11" fillId="9" borderId="7" xfId="0" applyNumberFormat="1" applyFont="1" applyFill="1" applyBorder="1" applyAlignment="1">
      <alignment horizontal="center" vertical="center"/>
    </xf>
    <xf numFmtId="49" fontId="11" fillId="9" borderId="6" xfId="0" applyNumberFormat="1" applyFont="1" applyFill="1" applyBorder="1" applyAlignment="1">
      <alignment horizontal="center" vertical="center"/>
    </xf>
    <xf numFmtId="49" fontId="11" fillId="9" borderId="5" xfId="0" applyNumberFormat="1" applyFont="1" applyFill="1" applyBorder="1" applyAlignment="1">
      <alignment horizontal="center" vertical="center"/>
    </xf>
    <xf numFmtId="0" fontId="11" fillId="9" borderId="7" xfId="0" applyFont="1" applyFill="1" applyBorder="1" applyAlignment="1">
      <alignment horizontal="center" vertical="center"/>
    </xf>
    <xf numFmtId="0" fontId="11" fillId="9" borderId="6" xfId="0" applyFont="1" applyFill="1" applyBorder="1" applyAlignment="1">
      <alignment horizontal="center" vertical="center"/>
    </xf>
    <xf numFmtId="0" fontId="11" fillId="9" borderId="5" xfId="0" applyFont="1" applyFill="1" applyBorder="1" applyAlignment="1">
      <alignment horizontal="center" vertical="center"/>
    </xf>
    <xf numFmtId="0" fontId="11" fillId="9" borderId="1" xfId="0" applyFont="1" applyFill="1" applyBorder="1" applyAlignment="1">
      <alignment horizontal="center" vertical="center" wrapText="1"/>
    </xf>
    <xf numFmtId="0" fontId="36" fillId="10"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36" fillId="12" borderId="1" xfId="0" applyFont="1" applyFill="1" applyBorder="1" applyAlignment="1">
      <alignment horizontal="center" vertical="center" wrapText="1"/>
    </xf>
    <xf numFmtId="0" fontId="31" fillId="0" borderId="1" xfId="0" applyFont="1" applyFill="1" applyBorder="1" applyAlignment="1">
      <alignment horizontal="center" vertical="center" wrapText="1"/>
    </xf>
    <xf numFmtId="0" fontId="34" fillId="8" borderId="7" xfId="0" applyFont="1" applyFill="1" applyBorder="1" applyAlignment="1">
      <alignment horizontal="center" vertical="center" wrapText="1"/>
    </xf>
    <xf numFmtId="0" fontId="34" fillId="8" borderId="6" xfId="0" applyFont="1" applyFill="1" applyBorder="1" applyAlignment="1">
      <alignment horizontal="center" vertical="center" wrapText="1"/>
    </xf>
    <xf numFmtId="0" fontId="34" fillId="8" borderId="5"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6" xfId="0" applyFont="1" applyFill="1" applyBorder="1" applyAlignment="1">
      <alignment horizontal="center" vertical="center" wrapText="1"/>
    </xf>
    <xf numFmtId="0" fontId="33" fillId="7" borderId="5" xfId="0" applyFont="1" applyFill="1" applyBorder="1" applyAlignment="1">
      <alignment horizontal="center" vertical="center" wrapText="1"/>
    </xf>
    <xf numFmtId="0" fontId="36" fillId="9" borderId="1" xfId="0" applyFont="1" applyFill="1" applyBorder="1" applyAlignment="1">
      <alignment horizontal="center" vertical="center" wrapText="1"/>
    </xf>
    <xf numFmtId="0" fontId="31" fillId="0" borderId="1" xfId="0" applyFont="1" applyBorder="1" applyAlignment="1">
      <alignment horizontal="center" vertical="center" wrapText="1"/>
    </xf>
    <xf numFmtId="0" fontId="38" fillId="8" borderId="1" xfId="0" applyFont="1" applyFill="1" applyBorder="1" applyAlignment="1">
      <alignment horizontal="center" vertical="center" wrapText="1"/>
    </xf>
    <xf numFmtId="0" fontId="31" fillId="8" borderId="1" xfId="0" applyFont="1" applyFill="1" applyBorder="1" applyAlignment="1">
      <alignment horizontal="center" vertical="center" wrapText="1"/>
    </xf>
    <xf numFmtId="0" fontId="31" fillId="0" borderId="8" xfId="0" applyFont="1" applyFill="1" applyBorder="1" applyAlignment="1">
      <alignment horizontal="center" vertical="center" wrapText="1"/>
    </xf>
    <xf numFmtId="0" fontId="31" fillId="0" borderId="10"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6" fillId="14" borderId="1" xfId="0" applyFont="1" applyFill="1" applyBorder="1" applyAlignment="1">
      <alignment horizontal="center" vertical="center" wrapText="1"/>
    </xf>
    <xf numFmtId="0" fontId="32" fillId="0" borderId="1" xfId="0" applyFont="1" applyBorder="1" applyAlignment="1">
      <alignment horizontal="center" vertical="center" wrapText="1"/>
    </xf>
    <xf numFmtId="0" fontId="36" fillId="13" borderId="7" xfId="0" applyFont="1" applyFill="1" applyBorder="1" applyAlignment="1">
      <alignment horizontal="center" vertical="center" wrapText="1"/>
    </xf>
    <xf numFmtId="0" fontId="36" fillId="13" borderId="6" xfId="0" applyFont="1" applyFill="1" applyBorder="1" applyAlignment="1">
      <alignment horizontal="center" vertical="center" wrapText="1"/>
    </xf>
    <xf numFmtId="0" fontId="31" fillId="8" borderId="7" xfId="0" applyFont="1" applyFill="1" applyBorder="1" applyAlignment="1">
      <alignment horizontal="center" vertical="center" wrapText="1"/>
    </xf>
    <xf numFmtId="0" fontId="31" fillId="8" borderId="6" xfId="0" applyFont="1" applyFill="1" applyBorder="1" applyAlignment="1">
      <alignment horizontal="center" vertical="center" wrapText="1"/>
    </xf>
    <xf numFmtId="0" fontId="31" fillId="8" borderId="5" xfId="0" applyFont="1" applyFill="1" applyBorder="1" applyAlignment="1">
      <alignment horizontal="center" vertical="center" wrapText="1"/>
    </xf>
    <xf numFmtId="49" fontId="11" fillId="9" borderId="7" xfId="0" applyNumberFormat="1" applyFont="1" applyFill="1" applyBorder="1" applyAlignment="1">
      <alignment horizontal="center" vertical="center" wrapText="1"/>
    </xf>
    <xf numFmtId="49" fontId="11" fillId="9" borderId="6" xfId="0" applyNumberFormat="1" applyFont="1" applyFill="1" applyBorder="1" applyAlignment="1">
      <alignment horizontal="center" vertical="center" wrapText="1"/>
    </xf>
    <xf numFmtId="0" fontId="57" fillId="9" borderId="7" xfId="0" applyFont="1" applyFill="1" applyBorder="1" applyAlignment="1">
      <alignment horizontal="center" vertical="center" wrapText="1"/>
    </xf>
    <xf numFmtId="0" fontId="57" fillId="9" borderId="6" xfId="0" applyFont="1" applyFill="1" applyBorder="1" applyAlignment="1">
      <alignment horizontal="center" vertical="center" wrapText="1"/>
    </xf>
    <xf numFmtId="0" fontId="57" fillId="9" borderId="5" xfId="0" applyFont="1" applyFill="1" applyBorder="1" applyAlignment="1">
      <alignment horizontal="center" vertical="center" wrapText="1"/>
    </xf>
    <xf numFmtId="0" fontId="47" fillId="9" borderId="7" xfId="0" applyFont="1" applyFill="1" applyBorder="1" applyAlignment="1">
      <alignment horizontal="center" vertical="center" wrapText="1"/>
    </xf>
    <xf numFmtId="0" fontId="47" fillId="9" borderId="6" xfId="0" applyFont="1" applyFill="1" applyBorder="1" applyAlignment="1">
      <alignment horizontal="center" vertical="center" wrapText="1"/>
    </xf>
    <xf numFmtId="0" fontId="47" fillId="9" borderId="5" xfId="0" applyFont="1" applyFill="1" applyBorder="1" applyAlignment="1">
      <alignment horizontal="center" vertical="center" wrapText="1"/>
    </xf>
    <xf numFmtId="49" fontId="48" fillId="9" borderId="7" xfId="0" applyNumberFormat="1" applyFont="1" applyFill="1" applyBorder="1" applyAlignment="1">
      <alignment horizontal="center" vertical="center" wrapText="1"/>
    </xf>
    <xf numFmtId="49" fontId="48" fillId="9" borderId="6" xfId="0" applyNumberFormat="1" applyFont="1" applyFill="1" applyBorder="1" applyAlignment="1">
      <alignment horizontal="center" vertical="center" wrapText="1"/>
    </xf>
    <xf numFmtId="49" fontId="48" fillId="9" borderId="5" xfId="0" applyNumberFormat="1" applyFont="1" applyFill="1" applyBorder="1" applyAlignment="1">
      <alignment horizontal="center" vertical="center" wrapText="1"/>
    </xf>
    <xf numFmtId="0" fontId="48" fillId="9" borderId="7" xfId="0" applyFont="1" applyFill="1" applyBorder="1" applyAlignment="1">
      <alignment horizontal="center" vertical="center" wrapText="1"/>
    </xf>
    <xf numFmtId="0" fontId="48" fillId="9" borderId="6" xfId="0" applyFont="1" applyFill="1" applyBorder="1" applyAlignment="1">
      <alignment horizontal="center" vertical="center" wrapText="1"/>
    </xf>
    <xf numFmtId="0" fontId="48" fillId="9" borderId="5" xfId="0" applyFont="1" applyFill="1" applyBorder="1" applyAlignment="1">
      <alignment horizontal="center" vertical="center" wrapText="1"/>
    </xf>
    <xf numFmtId="0" fontId="51" fillId="0" borderId="7" xfId="0" applyFont="1" applyFill="1" applyBorder="1" applyAlignment="1">
      <alignment horizontal="center" vertical="center" wrapText="1"/>
    </xf>
    <xf numFmtId="0" fontId="51" fillId="0" borderId="6" xfId="0" applyFont="1" applyFill="1" applyBorder="1" applyAlignment="1">
      <alignment horizontal="center" vertical="center" wrapText="1"/>
    </xf>
    <xf numFmtId="0" fontId="51" fillId="0" borderId="5" xfId="0" applyFont="1" applyFill="1" applyBorder="1" applyAlignment="1">
      <alignment horizontal="center" vertical="center" wrapText="1"/>
    </xf>
    <xf numFmtId="0" fontId="48" fillId="0" borderId="5" xfId="0" applyFont="1" applyFill="1" applyBorder="1" applyAlignment="1">
      <alignment horizontal="center" vertical="center" wrapText="1"/>
    </xf>
    <xf numFmtId="0" fontId="48" fillId="0" borderId="1" xfId="0" applyFont="1" applyFill="1" applyBorder="1" applyAlignment="1">
      <alignment horizontal="center" vertical="center" wrapText="1"/>
    </xf>
    <xf numFmtId="0" fontId="48" fillId="0" borderId="7" xfId="0" applyFont="1" applyFill="1" applyBorder="1" applyAlignment="1">
      <alignment horizontal="center" vertical="center" wrapText="1"/>
    </xf>
    <xf numFmtId="0" fontId="48" fillId="0" borderId="6" xfId="0" applyFont="1" applyFill="1" applyBorder="1" applyAlignment="1">
      <alignment horizontal="center" vertical="center" wrapText="1"/>
    </xf>
    <xf numFmtId="0" fontId="49" fillId="0" borderId="11" xfId="0" applyFont="1" applyFill="1" applyBorder="1" applyAlignment="1">
      <alignment horizontal="center" vertical="center" wrapText="1"/>
    </xf>
    <xf numFmtId="0" fontId="49" fillId="0" borderId="12" xfId="0" applyFont="1" applyFill="1" applyBorder="1" applyAlignment="1">
      <alignment horizontal="center" vertical="center" wrapText="1"/>
    </xf>
    <xf numFmtId="0" fontId="49" fillId="0" borderId="4" xfId="0" applyFont="1" applyFill="1" applyBorder="1" applyAlignment="1">
      <alignment horizontal="center" vertical="center" wrapText="1"/>
    </xf>
    <xf numFmtId="0" fontId="47" fillId="0" borderId="1" xfId="0" applyFont="1" applyFill="1" applyBorder="1" applyAlignment="1">
      <alignment horizontal="center" vertical="center" wrapText="1"/>
    </xf>
    <xf numFmtId="0" fontId="47" fillId="0" borderId="7" xfId="0" applyFont="1" applyFill="1" applyBorder="1" applyAlignment="1">
      <alignment horizontal="center" vertical="center" wrapText="1"/>
    </xf>
    <xf numFmtId="0" fontId="47" fillId="0" borderId="6" xfId="0" applyFont="1" applyFill="1" applyBorder="1" applyAlignment="1">
      <alignment horizontal="center" vertical="center" wrapText="1"/>
    </xf>
    <xf numFmtId="0" fontId="47" fillId="0" borderId="5" xfId="0" applyFont="1" applyFill="1" applyBorder="1" applyAlignment="1">
      <alignment horizontal="center" vertical="center" wrapText="1"/>
    </xf>
    <xf numFmtId="0" fontId="35" fillId="9" borderId="1" xfId="0" applyFont="1" applyFill="1" applyBorder="1" applyAlignment="1">
      <alignment horizontal="center" vertical="center" wrapText="1"/>
    </xf>
    <xf numFmtId="49" fontId="62" fillId="9" borderId="1" xfId="0" applyNumberFormat="1" applyFont="1" applyFill="1" applyBorder="1" applyAlignment="1">
      <alignment horizontal="center" vertical="center"/>
    </xf>
    <xf numFmtId="0" fontId="62" fillId="9" borderId="1" xfId="0" applyFont="1" applyFill="1" applyBorder="1" applyAlignment="1">
      <alignment horizontal="center" vertical="center" wrapText="1"/>
    </xf>
    <xf numFmtId="0" fontId="63" fillId="0" borderId="39" xfId="0" applyFont="1" applyBorder="1" applyAlignment="1">
      <alignment horizontal="center" vertical="center" wrapText="1"/>
    </xf>
    <xf numFmtId="0" fontId="63" fillId="0" borderId="40" xfId="0" applyFont="1" applyBorder="1" applyAlignment="1">
      <alignment horizontal="center" vertical="center" wrapText="1"/>
    </xf>
    <xf numFmtId="0" fontId="63" fillId="0" borderId="41" xfId="0" applyFont="1" applyBorder="1" applyAlignment="1">
      <alignment horizontal="center" vertical="center" wrapText="1"/>
    </xf>
    <xf numFmtId="0" fontId="62" fillId="0" borderId="32" xfId="0" applyFont="1" applyBorder="1" applyAlignment="1">
      <alignment horizontal="center" vertical="center" wrapText="1"/>
    </xf>
    <xf numFmtId="0" fontId="62" fillId="0" borderId="42" xfId="0" applyFont="1" applyBorder="1" applyAlignment="1">
      <alignment horizontal="center" vertical="center" wrapText="1"/>
    </xf>
    <xf numFmtId="0" fontId="62" fillId="0" borderId="9" xfId="0" applyFont="1" applyBorder="1" applyAlignment="1">
      <alignment horizontal="center" vertical="center" wrapText="1"/>
    </xf>
    <xf numFmtId="0" fontId="62" fillId="0" borderId="48" xfId="0" applyFont="1" applyBorder="1" applyAlignment="1">
      <alignment horizontal="center" vertical="center" wrapText="1"/>
    </xf>
    <xf numFmtId="0" fontId="63" fillId="0" borderId="26" xfId="0" applyFont="1" applyBorder="1" applyAlignment="1">
      <alignment horizontal="center" vertical="center" wrapText="1"/>
    </xf>
    <xf numFmtId="0" fontId="63" fillId="0" borderId="28" xfId="0" applyFont="1" applyBorder="1" applyAlignment="1">
      <alignment horizontal="center" vertical="center" wrapText="1"/>
    </xf>
    <xf numFmtId="0" fontId="63" fillId="0" borderId="30" xfId="0" applyFont="1" applyBorder="1" applyAlignment="1">
      <alignment horizontal="center" vertical="center" wrapText="1"/>
    </xf>
    <xf numFmtId="0" fontId="62" fillId="0" borderId="43" xfId="0" applyFont="1" applyBorder="1" applyAlignment="1">
      <alignment horizontal="center" vertical="center" wrapText="1"/>
    </xf>
    <xf numFmtId="0" fontId="62" fillId="0" borderId="29" xfId="0" applyFont="1" applyBorder="1" applyAlignment="1">
      <alignment horizontal="center" vertical="center" wrapText="1"/>
    </xf>
    <xf numFmtId="0" fontId="62" fillId="0" borderId="1" xfId="0" applyFont="1" applyBorder="1" applyAlignment="1">
      <alignment horizontal="center" vertical="center" wrapText="1"/>
    </xf>
    <xf numFmtId="0" fontId="62" fillId="0" borderId="8" xfId="0" applyFont="1" applyBorder="1" applyAlignment="1">
      <alignment horizontal="center" vertical="center" wrapText="1"/>
    </xf>
    <xf numFmtId="0" fontId="62" fillId="0" borderId="10" xfId="0" applyFont="1" applyBorder="1" applyAlignment="1">
      <alignment horizontal="center" vertical="center" wrapText="1"/>
    </xf>
    <xf numFmtId="0" fontId="62" fillId="0" borderId="3" xfId="0" applyFont="1" applyBorder="1" applyAlignment="1">
      <alignment horizontal="center" vertical="center" wrapText="1"/>
    </xf>
    <xf numFmtId="0" fontId="62" fillId="0" borderId="7" xfId="0" applyFont="1" applyBorder="1" applyAlignment="1">
      <alignment horizontal="center" vertical="center" wrapText="1"/>
    </xf>
    <xf numFmtId="0" fontId="62" fillId="0" borderId="6" xfId="0" applyFont="1" applyBorder="1" applyAlignment="1">
      <alignment horizontal="center" vertical="center" wrapText="1"/>
    </xf>
    <xf numFmtId="0" fontId="62" fillId="0" borderId="5" xfId="0" applyFont="1" applyBorder="1" applyAlignment="1">
      <alignment horizontal="center" vertical="center" wrapText="1"/>
    </xf>
    <xf numFmtId="0" fontId="63" fillId="0" borderId="35" xfId="0" applyFont="1" applyBorder="1" applyAlignment="1">
      <alignment horizontal="center" vertical="center" wrapText="1"/>
    </xf>
    <xf numFmtId="0" fontId="63" fillId="0" borderId="36" xfId="0" applyFont="1" applyBorder="1" applyAlignment="1">
      <alignment horizontal="center" vertical="center" wrapText="1"/>
    </xf>
    <xf numFmtId="0" fontId="63" fillId="0" borderId="38" xfId="0" applyFont="1" applyBorder="1" applyAlignment="1">
      <alignment horizontal="center" vertical="center" wrapText="1"/>
    </xf>
    <xf numFmtId="0" fontId="62" fillId="0" borderId="17" xfId="0" applyFont="1" applyBorder="1" applyAlignment="1">
      <alignment horizontal="center" vertical="center" wrapText="1"/>
    </xf>
    <xf numFmtId="0" fontId="62" fillId="0" borderId="21" xfId="0" applyFont="1" applyBorder="1" applyAlignment="1">
      <alignment horizontal="center" vertical="center" wrapText="1"/>
    </xf>
    <xf numFmtId="0" fontId="62" fillId="0" borderId="47" xfId="0" applyFont="1" applyBorder="1" applyAlignment="1">
      <alignment horizontal="center" vertical="center" wrapText="1"/>
    </xf>
    <xf numFmtId="0" fontId="62" fillId="0" borderId="1" xfId="0" applyFont="1" applyFill="1" applyBorder="1" applyAlignment="1">
      <alignment horizontal="center" vertical="center" wrapText="1"/>
    </xf>
    <xf numFmtId="0" fontId="62" fillId="0" borderId="33" xfId="0" applyFont="1" applyBorder="1" applyAlignment="1">
      <alignment horizontal="center" vertical="center" wrapText="1"/>
    </xf>
    <xf numFmtId="0" fontId="62" fillId="0" borderId="34" xfId="0" applyFont="1" applyBorder="1" applyAlignment="1">
      <alignment horizontal="center" vertical="center" wrapText="1"/>
    </xf>
    <xf numFmtId="0" fontId="62" fillId="0" borderId="16" xfId="0" applyFont="1" applyFill="1" applyBorder="1" applyAlignment="1">
      <alignment horizontal="center" vertical="center"/>
    </xf>
    <xf numFmtId="0" fontId="62" fillId="0" borderId="20" xfId="0" applyFont="1" applyFill="1" applyBorder="1" applyAlignment="1">
      <alignment horizontal="center" vertical="center"/>
    </xf>
    <xf numFmtId="0" fontId="62" fillId="0" borderId="23" xfId="0" applyFont="1" applyFill="1" applyBorder="1" applyAlignment="1">
      <alignment horizontal="center" vertical="center"/>
    </xf>
    <xf numFmtId="0" fontId="35" fillId="0" borderId="17" xfId="0" applyFont="1" applyFill="1" applyBorder="1" applyAlignment="1">
      <alignment horizontal="center" vertical="center" wrapText="1"/>
    </xf>
    <xf numFmtId="0" fontId="35" fillId="0" borderId="21" xfId="0" applyFont="1" applyFill="1" applyBorder="1" applyAlignment="1">
      <alignment horizontal="center" vertical="center" wrapText="1"/>
    </xf>
    <xf numFmtId="0" fontId="63" fillId="0" borderId="21" xfId="0" applyFont="1" applyBorder="1" applyAlignment="1">
      <alignment horizontal="center" vertical="center" wrapText="1"/>
    </xf>
    <xf numFmtId="0" fontId="35" fillId="0" borderId="24" xfId="0" applyFont="1" applyFill="1" applyBorder="1" applyAlignment="1">
      <alignment horizontal="center" vertical="center" wrapText="1"/>
    </xf>
    <xf numFmtId="0" fontId="62" fillId="9" borderId="1" xfId="0" applyFont="1" applyFill="1" applyBorder="1" applyAlignment="1">
      <alignment horizontal="center"/>
    </xf>
    <xf numFmtId="0" fontId="62" fillId="9" borderId="1" xfId="0" applyFont="1" applyFill="1" applyBorder="1" applyAlignment="1">
      <alignment horizontal="center" vertical="center"/>
    </xf>
    <xf numFmtId="0" fontId="67" fillId="0" borderId="39" xfId="0" applyFont="1" applyFill="1" applyBorder="1" applyAlignment="1">
      <alignment horizontal="center" vertical="center" wrapText="1"/>
    </xf>
    <xf numFmtId="0" fontId="67" fillId="0" borderId="40" xfId="0" applyFont="1" applyFill="1" applyBorder="1" applyAlignment="1">
      <alignment horizontal="center" vertical="center" wrapText="1"/>
    </xf>
    <xf numFmtId="0" fontId="67" fillId="0" borderId="41" xfId="0" applyFont="1" applyFill="1" applyBorder="1" applyAlignment="1">
      <alignment horizontal="center" vertical="center" wrapText="1"/>
    </xf>
    <xf numFmtId="0" fontId="68" fillId="0" borderId="16" xfId="0" applyFont="1" applyFill="1" applyBorder="1" applyAlignment="1">
      <alignment horizontal="center" vertical="center" wrapText="1"/>
    </xf>
    <xf numFmtId="0" fontId="68" fillId="0" borderId="20" xfId="0" applyFont="1" applyFill="1" applyBorder="1" applyAlignment="1">
      <alignment horizontal="center" vertical="center" wrapText="1"/>
    </xf>
    <xf numFmtId="0" fontId="0" fillId="0" borderId="20" xfId="0" applyFont="1" applyFill="1" applyBorder="1" applyAlignment="1">
      <alignment horizontal="center" vertical="center" wrapText="1"/>
    </xf>
    <xf numFmtId="0" fontId="0" fillId="0" borderId="23" xfId="0" applyFont="1" applyFill="1" applyBorder="1" applyAlignment="1">
      <alignment horizontal="center" vertical="center" wrapText="1"/>
    </xf>
    <xf numFmtId="0" fontId="67" fillId="0" borderId="16" xfId="0" applyFont="1" applyFill="1" applyBorder="1" applyAlignment="1">
      <alignment horizontal="center" vertical="center" wrapText="1"/>
    </xf>
    <xf numFmtId="0" fontId="67" fillId="0" borderId="20" xfId="0" applyFont="1" applyFill="1" applyBorder="1" applyAlignment="1">
      <alignment horizontal="center" vertical="center" wrapText="1"/>
    </xf>
    <xf numFmtId="0" fontId="67" fillId="0" borderId="23" xfId="0" applyFont="1" applyFill="1" applyBorder="1" applyAlignment="1">
      <alignment horizontal="center" vertical="center" wrapText="1"/>
    </xf>
    <xf numFmtId="0" fontId="68" fillId="4" borderId="16" xfId="0" applyFont="1" applyFill="1" applyBorder="1" applyAlignment="1">
      <alignment horizontal="center" vertical="center" wrapText="1"/>
    </xf>
    <xf numFmtId="0" fontId="68" fillId="4" borderId="20" xfId="0" applyFont="1" applyFill="1" applyBorder="1" applyAlignment="1">
      <alignment horizontal="center" vertical="center" wrapText="1"/>
    </xf>
    <xf numFmtId="0" fontId="68" fillId="4" borderId="23" xfId="0" applyFont="1" applyFill="1" applyBorder="1" applyAlignment="1">
      <alignment horizontal="center" vertical="center" wrapText="1"/>
    </xf>
    <xf numFmtId="0" fontId="68" fillId="4" borderId="39" xfId="0" applyFont="1" applyFill="1" applyBorder="1" applyAlignment="1">
      <alignment horizontal="center" vertical="center" wrapText="1"/>
    </xf>
    <xf numFmtId="0" fontId="68" fillId="4" borderId="41" xfId="0" applyFont="1" applyFill="1" applyBorder="1" applyAlignment="1">
      <alignment horizontal="center" vertical="center" wrapText="1"/>
    </xf>
    <xf numFmtId="0" fontId="68" fillId="4" borderId="0" xfId="0" applyFont="1" applyFill="1" applyBorder="1" applyAlignment="1">
      <alignment horizontal="left" vertical="center" wrapText="1"/>
    </xf>
    <xf numFmtId="0" fontId="68" fillId="4" borderId="40" xfId="0" applyFont="1" applyFill="1" applyBorder="1" applyAlignment="1">
      <alignment horizontal="center" vertical="center" wrapText="1"/>
    </xf>
    <xf numFmtId="0" fontId="68" fillId="0" borderId="23" xfId="0" applyFont="1" applyFill="1" applyBorder="1" applyAlignment="1">
      <alignment horizontal="center" vertical="center" wrapText="1"/>
    </xf>
    <xf numFmtId="0" fontId="42" fillId="0" borderId="0" xfId="0" applyFont="1" applyFill="1" applyBorder="1" applyAlignment="1">
      <alignment horizontal="center" vertical="center" wrapText="1"/>
    </xf>
    <xf numFmtId="0" fontId="68" fillId="0" borderId="39" xfId="0" applyFont="1" applyFill="1" applyBorder="1" applyAlignment="1">
      <alignment horizontal="center" vertical="center" wrapText="1"/>
    </xf>
    <xf numFmtId="0" fontId="68" fillId="0" borderId="40" xfId="0" applyFont="1" applyFill="1" applyBorder="1" applyAlignment="1">
      <alignment horizontal="center" vertical="center" wrapText="1"/>
    </xf>
    <xf numFmtId="0" fontId="68" fillId="0" borderId="41" xfId="0" applyFont="1" applyFill="1" applyBorder="1" applyAlignment="1">
      <alignment horizontal="center" vertical="center" wrapText="1"/>
    </xf>
    <xf numFmtId="0" fontId="68" fillId="9" borderId="1" xfId="0" applyFont="1" applyFill="1" applyBorder="1" applyAlignment="1">
      <alignment horizontal="center" vertical="center" wrapText="1"/>
    </xf>
    <xf numFmtId="0" fontId="67" fillId="9" borderId="1" xfId="0" applyFont="1" applyFill="1" applyBorder="1" applyAlignment="1">
      <alignment horizontal="center" vertical="center" wrapText="1"/>
    </xf>
    <xf numFmtId="0" fontId="67" fillId="0" borderId="39" xfId="0" applyFont="1" applyFill="1" applyBorder="1" applyAlignment="1">
      <alignment horizontal="left" vertical="center" wrapText="1"/>
    </xf>
    <xf numFmtId="0" fontId="67" fillId="0" borderId="40" xfId="0" applyFont="1" applyFill="1" applyBorder="1" applyAlignment="1">
      <alignment horizontal="left" vertical="center" wrapText="1"/>
    </xf>
    <xf numFmtId="0" fontId="67" fillId="0" borderId="41" xfId="0" applyFont="1" applyFill="1" applyBorder="1" applyAlignment="1">
      <alignment horizontal="left" vertical="center" wrapText="1"/>
    </xf>
    <xf numFmtId="0" fontId="68" fillId="0" borderId="39" xfId="0" applyFont="1" applyFill="1" applyBorder="1" applyAlignment="1">
      <alignment horizontal="left" vertical="center" wrapText="1"/>
    </xf>
    <xf numFmtId="0" fontId="68" fillId="0" borderId="40" xfId="0" applyFont="1" applyFill="1" applyBorder="1" applyAlignment="1">
      <alignment horizontal="left" vertical="center" wrapText="1"/>
    </xf>
    <xf numFmtId="0" fontId="68" fillId="0" borderId="41" xfId="0" applyFont="1" applyFill="1" applyBorder="1" applyAlignment="1">
      <alignment horizontal="left" vertical="center" wrapText="1"/>
    </xf>
    <xf numFmtId="0" fontId="67" fillId="9" borderId="1" xfId="0" applyFont="1" applyFill="1" applyBorder="1" applyAlignment="1">
      <alignment horizontal="center" vertical="center"/>
    </xf>
    <xf numFmtId="49" fontId="67" fillId="9" borderId="1" xfId="0" applyNumberFormat="1" applyFont="1" applyFill="1" applyBorder="1" applyAlignment="1">
      <alignment horizontal="center" vertical="center" wrapText="1"/>
    </xf>
    <xf numFmtId="0" fontId="62" fillId="0" borderId="39" xfId="0" applyFont="1" applyBorder="1" applyAlignment="1">
      <alignment horizontal="center" vertical="center" wrapText="1"/>
    </xf>
    <xf numFmtId="0" fontId="62" fillId="0" borderId="41" xfId="0" applyFont="1" applyBorder="1" applyAlignment="1">
      <alignment horizontal="center" vertical="center" wrapText="1"/>
    </xf>
    <xf numFmtId="0" fontId="80" fillId="9" borderId="1" xfId="0" applyFont="1" applyFill="1" applyBorder="1" applyAlignment="1">
      <alignment horizontal="center" vertical="center"/>
    </xf>
    <xf numFmtId="0" fontId="68" fillId="9" borderId="1" xfId="0" applyFont="1" applyFill="1" applyBorder="1" applyAlignment="1">
      <alignment horizontal="center" vertical="center"/>
    </xf>
    <xf numFmtId="0" fontId="47" fillId="9" borderId="1" xfId="0" applyFont="1" applyFill="1" applyBorder="1" applyAlignment="1">
      <alignment horizontal="center"/>
    </xf>
    <xf numFmtId="0" fontId="68" fillId="0" borderId="16" xfId="0" applyFont="1" applyFill="1" applyBorder="1" applyAlignment="1">
      <alignment horizontal="center" vertical="center"/>
    </xf>
    <xf numFmtId="0" fontId="0" fillId="0" borderId="23" xfId="0" applyFont="1" applyBorder="1" applyAlignment="1">
      <alignment horizontal="center" vertical="center"/>
    </xf>
    <xf numFmtId="0" fontId="67" fillId="0" borderId="40" xfId="0" applyFont="1" applyFill="1" applyBorder="1" applyAlignment="1">
      <alignment horizontal="left" vertical="center"/>
    </xf>
    <xf numFmtId="0" fontId="67" fillId="0" borderId="41" xfId="0" applyFont="1" applyFill="1" applyBorder="1" applyAlignment="1">
      <alignment horizontal="left" vertical="center"/>
    </xf>
    <xf numFmtId="49" fontId="68" fillId="9" borderId="1" xfId="0" applyNumberFormat="1" applyFont="1" applyFill="1" applyBorder="1" applyAlignment="1">
      <alignment horizontal="center" vertical="center"/>
    </xf>
    <xf numFmtId="0" fontId="78" fillId="9" borderId="1" xfId="0" applyFont="1" applyFill="1" applyBorder="1" applyAlignment="1">
      <alignment horizontal="center" vertical="center" wrapText="1"/>
    </xf>
    <xf numFmtId="0" fontId="50" fillId="0" borderId="16" xfId="0" applyFont="1" applyBorder="1" applyAlignment="1">
      <alignment horizontal="center" vertical="center" wrapText="1"/>
    </xf>
    <xf numFmtId="0" fontId="50" fillId="0" borderId="20" xfId="0" applyFont="1" applyBorder="1" applyAlignment="1">
      <alignment horizontal="center" vertical="center" wrapText="1"/>
    </xf>
    <xf numFmtId="0" fontId="50" fillId="0" borderId="23" xfId="0" applyFont="1" applyBorder="1" applyAlignment="1">
      <alignment horizontal="center" vertical="center" wrapText="1"/>
    </xf>
    <xf numFmtId="0" fontId="50" fillId="0" borderId="50" xfId="0" applyFont="1" applyBorder="1" applyAlignment="1">
      <alignment horizontal="center" vertical="center" wrapText="1"/>
    </xf>
    <xf numFmtId="0" fontId="50" fillId="0" borderId="49" xfId="0" applyFont="1" applyBorder="1" applyAlignment="1">
      <alignment horizontal="center" vertical="center" wrapText="1"/>
    </xf>
    <xf numFmtId="0" fontId="87" fillId="16" borderId="50" xfId="0" applyFont="1" applyFill="1" applyBorder="1" applyAlignment="1">
      <alignment horizontal="center" vertical="center" wrapText="1"/>
    </xf>
    <xf numFmtId="0" fontId="87" fillId="16" borderId="56" xfId="0" applyFont="1" applyFill="1" applyBorder="1" applyAlignment="1">
      <alignment horizontal="center" vertical="center" wrapText="1"/>
    </xf>
    <xf numFmtId="0" fontId="87" fillId="16" borderId="49" xfId="0" applyFont="1" applyFill="1" applyBorder="1" applyAlignment="1">
      <alignment horizontal="center" vertical="center" wrapText="1"/>
    </xf>
    <xf numFmtId="0" fontId="50" fillId="0" borderId="39" xfId="0" applyFont="1" applyBorder="1" applyAlignment="1">
      <alignment horizontal="justify" vertical="center" wrapText="1"/>
    </xf>
    <xf numFmtId="0" fontId="50" fillId="0" borderId="40" xfId="0" applyFont="1" applyBorder="1" applyAlignment="1">
      <alignment horizontal="justify" vertical="center" wrapText="1"/>
    </xf>
    <xf numFmtId="0" fontId="50" fillId="0" borderId="41" xfId="0" applyFont="1" applyBorder="1" applyAlignment="1">
      <alignment horizontal="justify" vertical="center" wrapText="1"/>
    </xf>
    <xf numFmtId="0" fontId="50" fillId="0" borderId="55" xfId="0" applyFont="1" applyBorder="1" applyAlignment="1">
      <alignment horizontal="center" vertical="center" wrapText="1"/>
    </xf>
    <xf numFmtId="0" fontId="50" fillId="0" borderId="0" xfId="0" applyFont="1" applyAlignment="1">
      <alignment horizontal="center" vertical="center" wrapText="1"/>
    </xf>
    <xf numFmtId="0" fontId="50" fillId="0" borderId="0" xfId="0" applyFont="1" applyBorder="1" applyAlignment="1">
      <alignment horizontal="center" vertical="center" wrapText="1"/>
    </xf>
    <xf numFmtId="0" fontId="50" fillId="0" borderId="52" xfId="0" applyFont="1" applyBorder="1" applyAlignment="1">
      <alignment horizontal="center" vertical="center" wrapText="1"/>
    </xf>
    <xf numFmtId="0" fontId="50" fillId="0" borderId="50" xfId="0" applyFont="1" applyBorder="1" applyAlignment="1">
      <alignment horizontal="justify" vertical="center" wrapText="1"/>
    </xf>
    <xf numFmtId="0" fontId="50" fillId="0" borderId="49" xfId="0" applyFont="1" applyBorder="1" applyAlignment="1">
      <alignment horizontal="justify" vertical="center" wrapText="1"/>
    </xf>
    <xf numFmtId="0" fontId="50" fillId="0" borderId="56" xfId="0" applyFont="1" applyBorder="1" applyAlignment="1">
      <alignment horizontal="center" vertical="center" wrapText="1"/>
    </xf>
    <xf numFmtId="0" fontId="81" fillId="0" borderId="20" xfId="0" applyFont="1" applyBorder="1" applyAlignment="1">
      <alignment horizontal="center" vertical="center" wrapText="1"/>
    </xf>
    <xf numFmtId="0" fontId="81" fillId="0" borderId="0" xfId="0" applyFont="1" applyAlignment="1">
      <alignment horizontal="center" vertical="center" wrapText="1"/>
    </xf>
    <xf numFmtId="0" fontId="81" fillId="0" borderId="0" xfId="0" applyFont="1" applyBorder="1" applyAlignment="1">
      <alignment horizontal="center" vertical="center" wrapText="1"/>
    </xf>
    <xf numFmtId="0" fontId="0" fillId="0" borderId="20" xfId="0" applyBorder="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23" xfId="0" applyBorder="1" applyAlignment="1">
      <alignment vertical="center" wrapText="1"/>
    </xf>
    <xf numFmtId="0" fontId="0" fillId="0" borderId="52" xfId="0" applyBorder="1" applyAlignment="1">
      <alignment vertical="center" wrapText="1"/>
    </xf>
    <xf numFmtId="0" fontId="50" fillId="0" borderId="56" xfId="0" applyFont="1" applyBorder="1" applyAlignment="1">
      <alignment horizontal="justify" vertical="center" wrapText="1"/>
    </xf>
    <xf numFmtId="0" fontId="87" fillId="0" borderId="50" xfId="0" applyFont="1" applyBorder="1" applyAlignment="1">
      <alignment horizontal="center" vertical="center" wrapText="1"/>
    </xf>
    <xf numFmtId="0" fontId="87" fillId="0" borderId="56" xfId="0" applyFont="1" applyBorder="1" applyAlignment="1">
      <alignment horizontal="center" vertical="center" wrapText="1"/>
    </xf>
    <xf numFmtId="0" fontId="82" fillId="0" borderId="50" xfId="0" applyFont="1" applyBorder="1" applyAlignment="1">
      <alignment horizontal="justify" vertical="center" wrapText="1"/>
    </xf>
    <xf numFmtId="0" fontId="82" fillId="0" borderId="49" xfId="0" applyFont="1" applyBorder="1" applyAlignment="1">
      <alignment horizontal="justify" vertical="center" wrapText="1"/>
    </xf>
    <xf numFmtId="0" fontId="50" fillId="0" borderId="16" xfId="0" applyFont="1" applyBorder="1" applyAlignment="1">
      <alignment horizontal="justify" vertical="center" wrapText="1"/>
    </xf>
    <xf numFmtId="0" fontId="50" fillId="0" borderId="54" xfId="0" applyFont="1" applyBorder="1" applyAlignment="1">
      <alignment horizontal="justify" vertical="center" wrapText="1"/>
    </xf>
    <xf numFmtId="0" fontId="50" fillId="0" borderId="23" xfId="0" applyFont="1" applyBorder="1" applyAlignment="1">
      <alignment horizontal="justify" vertical="center" wrapText="1"/>
    </xf>
    <xf numFmtId="0" fontId="50" fillId="0" borderId="51" xfId="0" applyFont="1" applyBorder="1" applyAlignment="1">
      <alignment horizontal="justify" vertical="center" wrapText="1"/>
    </xf>
    <xf numFmtId="0" fontId="35" fillId="0" borderId="1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52" xfId="0" applyFont="1" applyBorder="1" applyAlignment="1">
      <alignment horizontal="center" vertical="center" wrapText="1"/>
    </xf>
    <xf numFmtId="0" fontId="0" fillId="0" borderId="20" xfId="0" applyBorder="1" applyAlignment="1">
      <alignment vertical="top" wrapText="1"/>
    </xf>
    <xf numFmtId="0" fontId="0" fillId="0" borderId="0" xfId="0" applyBorder="1" applyAlignment="1">
      <alignment vertical="top" wrapText="1"/>
    </xf>
    <xf numFmtId="0" fontId="0" fillId="0" borderId="23" xfId="0" applyBorder="1" applyAlignment="1">
      <alignment vertical="top" wrapText="1"/>
    </xf>
    <xf numFmtId="0" fontId="0" fillId="0" borderId="52" xfId="0" applyBorder="1" applyAlignment="1">
      <alignment vertical="top" wrapText="1"/>
    </xf>
    <xf numFmtId="0" fontId="50" fillId="0" borderId="54" xfId="0" applyFont="1" applyBorder="1" applyAlignment="1">
      <alignment horizontal="center" vertical="center" wrapText="1"/>
    </xf>
    <xf numFmtId="0" fontId="50" fillId="0" borderId="53" xfId="0" applyFont="1" applyBorder="1" applyAlignment="1">
      <alignment horizontal="center" vertical="center" wrapText="1"/>
    </xf>
    <xf numFmtId="0" fontId="50" fillId="0" borderId="51" xfId="0" applyFont="1" applyBorder="1" applyAlignment="1">
      <alignment horizontal="center" vertical="center" wrapText="1"/>
    </xf>
    <xf numFmtId="0" fontId="87" fillId="0" borderId="16" xfId="0" applyFont="1" applyBorder="1" applyAlignment="1">
      <alignment horizontal="left" vertical="center" wrapText="1"/>
    </xf>
    <xf numFmtId="0" fontId="87" fillId="0" borderId="55" xfId="0" applyFont="1" applyBorder="1" applyAlignment="1">
      <alignment horizontal="left" vertical="center" wrapText="1"/>
    </xf>
    <xf numFmtId="0" fontId="87" fillId="0" borderId="20" xfId="0" applyFont="1" applyBorder="1" applyAlignment="1">
      <alignment horizontal="left" vertical="center" wrapText="1"/>
    </xf>
    <xf numFmtId="0" fontId="87" fillId="0" borderId="0" xfId="0" applyFont="1" applyBorder="1" applyAlignment="1">
      <alignment horizontal="left" vertical="center" wrapText="1"/>
    </xf>
    <xf numFmtId="0" fontId="87" fillId="0" borderId="16" xfId="0" applyFont="1" applyBorder="1" applyAlignment="1">
      <alignment horizontal="justify" vertical="center" wrapText="1"/>
    </xf>
    <xf numFmtId="0" fontId="87" fillId="0" borderId="55" xfId="0" applyFont="1" applyBorder="1" applyAlignment="1">
      <alignment horizontal="justify" vertical="center" wrapText="1"/>
    </xf>
    <xf numFmtId="0" fontId="87" fillId="0" borderId="20" xfId="0" applyFont="1" applyBorder="1" applyAlignment="1">
      <alignment horizontal="justify" vertical="center" wrapText="1"/>
    </xf>
    <xf numFmtId="0" fontId="87" fillId="0" borderId="0" xfId="0" applyFont="1" applyBorder="1" applyAlignment="1">
      <alignment horizontal="justify" vertical="center" wrapText="1"/>
    </xf>
    <xf numFmtId="0" fontId="87" fillId="0" borderId="23" xfId="0" applyFont="1" applyBorder="1" applyAlignment="1">
      <alignment horizontal="justify" vertical="center" wrapText="1"/>
    </xf>
    <xf numFmtId="0" fontId="87" fillId="0" borderId="52" xfId="0" applyFont="1" applyBorder="1" applyAlignment="1">
      <alignment horizontal="justify" vertical="center" wrapText="1"/>
    </xf>
    <xf numFmtId="49" fontId="47" fillId="9" borderId="1" xfId="0" applyNumberFormat="1" applyFont="1" applyFill="1" applyBorder="1" applyAlignment="1">
      <alignment horizontal="center" vertical="center"/>
    </xf>
    <xf numFmtId="0" fontId="47" fillId="9" borderId="1" xfId="0" applyFont="1" applyFill="1" applyBorder="1" applyAlignment="1">
      <alignment horizontal="center" vertical="center"/>
    </xf>
    <xf numFmtId="0" fontId="47" fillId="9" borderId="7" xfId="0" applyFont="1" applyFill="1" applyBorder="1" applyAlignment="1">
      <alignment horizontal="center" vertical="center"/>
    </xf>
    <xf numFmtId="49" fontId="50" fillId="9" borderId="1" xfId="0" applyNumberFormat="1" applyFont="1" applyFill="1" applyBorder="1" applyAlignment="1">
      <alignment horizontal="center" vertical="center" wrapText="1"/>
    </xf>
    <xf numFmtId="0" fontId="50" fillId="9" borderId="1" xfId="0" applyFont="1" applyFill="1" applyBorder="1" applyAlignment="1">
      <alignment horizontal="center" vertical="center" wrapText="1"/>
    </xf>
    <xf numFmtId="49" fontId="50" fillId="9" borderId="7" xfId="0" applyNumberFormat="1" applyFont="1" applyFill="1" applyBorder="1" applyAlignment="1">
      <alignment horizontal="center" vertical="center" wrapText="1"/>
    </xf>
    <xf numFmtId="49" fontId="50" fillId="9" borderId="6" xfId="0" applyNumberFormat="1" applyFont="1" applyFill="1" applyBorder="1" applyAlignment="1">
      <alignment horizontal="center" vertical="center" wrapText="1"/>
    </xf>
    <xf numFmtId="49" fontId="50" fillId="9" borderId="5" xfId="0" applyNumberFormat="1" applyFont="1" applyFill="1" applyBorder="1" applyAlignment="1">
      <alignment horizontal="center" vertical="center" wrapText="1"/>
    </xf>
    <xf numFmtId="0" fontId="50" fillId="9" borderId="7" xfId="0" applyFont="1" applyFill="1" applyBorder="1" applyAlignment="1">
      <alignment horizontal="center" vertical="center" wrapText="1"/>
    </xf>
    <xf numFmtId="0" fontId="50" fillId="9" borderId="6" xfId="0" applyFont="1" applyFill="1" applyBorder="1" applyAlignment="1">
      <alignment horizontal="center" vertical="center" wrapText="1"/>
    </xf>
    <xf numFmtId="0" fontId="50" fillId="9" borderId="5" xfId="0" applyFont="1" applyFill="1" applyBorder="1" applyAlignment="1">
      <alignment horizontal="center" vertical="center" wrapText="1"/>
    </xf>
    <xf numFmtId="0" fontId="87" fillId="9" borderId="7" xfId="0" applyFont="1" applyFill="1" applyBorder="1" applyAlignment="1">
      <alignment horizontal="center" vertical="center" wrapText="1"/>
    </xf>
    <xf numFmtId="0" fontId="87" fillId="9" borderId="5" xfId="0" applyFont="1" applyFill="1" applyBorder="1" applyAlignment="1">
      <alignment horizontal="center" vertical="center" wrapText="1"/>
    </xf>
    <xf numFmtId="0" fontId="89" fillId="19" borderId="16" xfId="0" applyFont="1" applyFill="1" applyBorder="1" applyAlignment="1">
      <alignment horizontal="center" vertical="center"/>
    </xf>
    <xf numFmtId="0" fontId="89" fillId="19" borderId="20" xfId="0" applyFont="1" applyFill="1" applyBorder="1" applyAlignment="1">
      <alignment horizontal="center" vertical="center"/>
    </xf>
    <xf numFmtId="0" fontId="89" fillId="19" borderId="23" xfId="0" applyFont="1" applyFill="1" applyBorder="1" applyAlignment="1">
      <alignment horizontal="center" vertical="center"/>
    </xf>
    <xf numFmtId="0" fontId="30" fillId="8" borderId="14" xfId="0" applyFont="1" applyFill="1" applyBorder="1" applyAlignment="1">
      <alignment vertical="center" wrapText="1"/>
    </xf>
    <xf numFmtId="0" fontId="30" fillId="8" borderId="6" xfId="0" applyFont="1" applyFill="1" applyBorder="1" applyAlignment="1">
      <alignment vertical="center"/>
    </xf>
    <xf numFmtId="0" fontId="30" fillId="8" borderId="59" xfId="0" applyFont="1" applyFill="1" applyBorder="1" applyAlignment="1">
      <alignment vertical="center"/>
    </xf>
    <xf numFmtId="0" fontId="89" fillId="22" borderId="12" xfId="0" applyFont="1" applyFill="1" applyBorder="1" applyAlignment="1">
      <alignment horizontal="center" vertical="center" wrapText="1"/>
    </xf>
    <xf numFmtId="0" fontId="89" fillId="22" borderId="4" xfId="0" applyFont="1" applyFill="1" applyBorder="1" applyAlignment="1">
      <alignment horizontal="center" vertical="center" wrapText="1"/>
    </xf>
    <xf numFmtId="0" fontId="90" fillId="23" borderId="5" xfId="0" applyFont="1" applyFill="1" applyBorder="1" applyAlignment="1">
      <alignment horizontal="center" vertical="center"/>
    </xf>
    <xf numFmtId="0" fontId="90" fillId="23" borderId="1" xfId="0" applyFont="1" applyFill="1" applyBorder="1" applyAlignment="1">
      <alignment horizontal="center" vertical="center"/>
    </xf>
    <xf numFmtId="0" fontId="91" fillId="8" borderId="14" xfId="0" applyFont="1" applyFill="1" applyBorder="1" applyAlignment="1">
      <alignment vertical="center" wrapText="1"/>
    </xf>
    <xf numFmtId="0" fontId="92" fillId="0" borderId="6" xfId="0" applyFont="1" applyBorder="1" applyAlignment="1">
      <alignment wrapText="1"/>
    </xf>
    <xf numFmtId="0" fontId="92" fillId="0" borderId="59" xfId="0" applyFont="1" applyBorder="1" applyAlignment="1">
      <alignment wrapText="1"/>
    </xf>
    <xf numFmtId="0" fontId="90" fillId="24" borderId="1" xfId="0" applyFont="1" applyFill="1" applyBorder="1" applyAlignment="1">
      <alignment horizontal="center" vertical="center"/>
    </xf>
    <xf numFmtId="0" fontId="90" fillId="23" borderId="7" xfId="0" applyFont="1" applyFill="1" applyBorder="1" applyAlignment="1">
      <alignment horizontal="center" vertical="center"/>
    </xf>
    <xf numFmtId="0" fontId="90" fillId="23" borderId="6" xfId="0" applyFont="1" applyFill="1" applyBorder="1" applyAlignment="1">
      <alignment horizontal="center" vertical="center"/>
    </xf>
    <xf numFmtId="0" fontId="90" fillId="23" borderId="10" xfId="0" applyFont="1" applyFill="1" applyBorder="1" applyAlignment="1">
      <alignment horizontal="center" vertical="center"/>
    </xf>
    <xf numFmtId="0" fontId="89" fillId="31" borderId="0" xfId="0" applyFont="1" applyFill="1" applyBorder="1" applyAlignment="1">
      <alignment horizontal="center" vertical="center"/>
    </xf>
    <xf numFmtId="0" fontId="89" fillId="31" borderId="12" xfId="0" applyFont="1" applyFill="1" applyBorder="1" applyAlignment="1">
      <alignment horizontal="center" vertical="center"/>
    </xf>
    <xf numFmtId="0" fontId="30" fillId="8" borderId="18" xfId="0" applyFont="1" applyFill="1" applyBorder="1" applyAlignment="1">
      <alignment horizontal="left" vertical="center"/>
    </xf>
    <xf numFmtId="0" fontId="30" fillId="8" borderId="1" xfId="0" applyFont="1" applyFill="1" applyBorder="1" applyAlignment="1">
      <alignment horizontal="left" vertical="center"/>
    </xf>
    <xf numFmtId="0" fontId="30" fillId="8" borderId="25" xfId="0" applyFont="1" applyFill="1" applyBorder="1" applyAlignment="1">
      <alignment horizontal="left" vertical="center"/>
    </xf>
    <xf numFmtId="0" fontId="28" fillId="33" borderId="1" xfId="0" applyFont="1" applyFill="1" applyBorder="1" applyAlignment="1">
      <alignment horizontal="center" vertical="center"/>
    </xf>
    <xf numFmtId="0" fontId="28" fillId="26" borderId="1" xfId="0" applyFont="1" applyFill="1" applyBorder="1" applyAlignment="1">
      <alignment horizontal="left" vertical="center" indent="1"/>
    </xf>
    <xf numFmtId="0" fontId="89" fillId="29" borderId="0" xfId="0" applyFont="1" applyFill="1" applyBorder="1" applyAlignment="1">
      <alignment horizontal="center" vertical="center"/>
    </xf>
    <xf numFmtId="0" fontId="89" fillId="27" borderId="13" xfId="0" applyFont="1" applyFill="1" applyBorder="1" applyAlignment="1">
      <alignment horizontal="center" vertical="center"/>
    </xf>
    <xf numFmtId="0" fontId="89" fillId="27" borderId="33" xfId="0" applyFont="1" applyFill="1" applyBorder="1" applyAlignment="1">
      <alignment horizontal="center" vertical="center"/>
    </xf>
    <xf numFmtId="0" fontId="89" fillId="27" borderId="42" xfId="0" applyFont="1" applyFill="1" applyBorder="1" applyAlignment="1">
      <alignment horizontal="center" vertical="center"/>
    </xf>
    <xf numFmtId="0" fontId="28" fillId="10" borderId="14" xfId="0" applyFont="1" applyFill="1" applyBorder="1" applyAlignment="1">
      <alignment horizontal="center" vertical="center"/>
    </xf>
    <xf numFmtId="0" fontId="28" fillId="10" borderId="5" xfId="0" applyFont="1" applyFill="1" applyBorder="1" applyAlignment="1">
      <alignment horizontal="center" vertical="center"/>
    </xf>
    <xf numFmtId="0" fontId="89" fillId="25" borderId="12" xfId="0" applyFont="1" applyFill="1" applyBorder="1" applyAlignment="1">
      <alignment horizontal="center" vertical="center"/>
    </xf>
    <xf numFmtId="0" fontId="28" fillId="9" borderId="1" xfId="0" applyFont="1" applyFill="1" applyBorder="1" applyAlignment="1">
      <alignment horizontal="center" vertical="center"/>
    </xf>
    <xf numFmtId="0" fontId="28" fillId="26" borderId="1" xfId="0" applyFont="1" applyFill="1" applyBorder="1" applyAlignment="1">
      <alignment horizontal="center" vertical="center"/>
    </xf>
    <xf numFmtId="0" fontId="30" fillId="8" borderId="14" xfId="0" applyFont="1" applyFill="1" applyBorder="1" applyAlignment="1">
      <alignment vertical="center"/>
    </xf>
    <xf numFmtId="0" fontId="92" fillId="0" borderId="6" xfId="0" applyFont="1" applyBorder="1" applyAlignment="1">
      <alignment vertical="center"/>
    </xf>
    <xf numFmtId="0" fontId="92" fillId="0" borderId="12" xfId="0" applyFont="1" applyBorder="1" applyAlignment="1">
      <alignment vertical="center"/>
    </xf>
    <xf numFmtId="0" fontId="92" fillId="0" borderId="59" xfId="0" applyFont="1" applyBorder="1" applyAlignment="1">
      <alignment vertical="center"/>
    </xf>
    <xf numFmtId="0" fontId="28" fillId="9" borderId="7" xfId="0" applyFont="1" applyFill="1" applyBorder="1" applyAlignment="1">
      <alignment horizontal="left" vertical="center" indent="1"/>
    </xf>
    <xf numFmtId="0" fontId="28" fillId="9" borderId="5" xfId="0" applyFont="1" applyFill="1" applyBorder="1" applyAlignment="1">
      <alignment horizontal="left" vertical="center" indent="1"/>
    </xf>
    <xf numFmtId="0" fontId="30" fillId="8" borderId="61" xfId="0" applyFont="1" applyFill="1" applyBorder="1" applyAlignment="1">
      <alignment horizontal="left" vertical="center" wrapText="1" indent="1"/>
    </xf>
    <xf numFmtId="0" fontId="30" fillId="8" borderId="60" xfId="0" applyFont="1" applyFill="1" applyBorder="1" applyAlignment="1">
      <alignment horizontal="left" vertical="center" wrapText="1" indent="1"/>
    </xf>
    <xf numFmtId="0" fontId="30" fillId="8" borderId="14" xfId="0" applyFont="1" applyFill="1" applyBorder="1" applyAlignment="1">
      <alignment horizontal="left" vertical="center" wrapText="1"/>
    </xf>
    <xf numFmtId="0" fontId="30" fillId="8" borderId="6" xfId="0" applyFont="1" applyFill="1" applyBorder="1" applyAlignment="1">
      <alignment horizontal="left" vertical="center" wrapText="1"/>
    </xf>
    <xf numFmtId="0" fontId="30" fillId="8" borderId="59" xfId="0" applyFont="1" applyFill="1" applyBorder="1" applyAlignment="1">
      <alignment horizontal="left" vertical="center" wrapText="1"/>
    </xf>
    <xf numFmtId="0" fontId="89" fillId="34" borderId="12" xfId="0" applyFont="1" applyFill="1" applyBorder="1" applyAlignment="1">
      <alignment horizontal="center" vertical="center"/>
    </xf>
    <xf numFmtId="0" fontId="89" fillId="34" borderId="62" xfId="0" applyFont="1" applyFill="1" applyBorder="1" applyAlignment="1">
      <alignment horizontal="center" vertical="center"/>
    </xf>
    <xf numFmtId="0" fontId="28" fillId="35" borderId="6" xfId="0" applyFont="1" applyFill="1" applyBorder="1" applyAlignment="1">
      <alignment horizontal="center" vertical="center"/>
    </xf>
    <xf numFmtId="0" fontId="28" fillId="36" borderId="1" xfId="0" applyFont="1" applyFill="1" applyBorder="1" applyAlignment="1">
      <alignment horizontal="center" vertical="center"/>
    </xf>
    <xf numFmtId="0" fontId="30" fillId="8" borderId="21" xfId="0" applyFont="1" applyFill="1" applyBorder="1" applyAlignment="1">
      <alignment horizontal="left" vertical="center" indent="1"/>
    </xf>
    <xf numFmtId="0" fontId="28" fillId="36" borderId="58" xfId="0" applyFont="1" applyFill="1" applyBorder="1" applyAlignment="1">
      <alignment horizontal="center" vertical="center"/>
    </xf>
    <xf numFmtId="0" fontId="28" fillId="35" borderId="1" xfId="0" applyFont="1" applyFill="1" applyBorder="1" applyAlignment="1">
      <alignment horizontal="center" vertical="center"/>
    </xf>
    <xf numFmtId="0" fontId="28" fillId="35" borderId="1" xfId="0" applyFont="1" applyFill="1" applyBorder="1" applyAlignment="1">
      <alignment horizontal="left" vertical="center" indent="1"/>
    </xf>
    <xf numFmtId="0" fontId="30" fillId="8" borderId="32" xfId="0" applyFont="1" applyFill="1" applyBorder="1" applyAlignment="1">
      <alignment horizontal="left" vertical="center" indent="1"/>
    </xf>
    <xf numFmtId="0" fontId="30" fillId="8" borderId="33" xfId="0" applyFont="1" applyFill="1" applyBorder="1" applyAlignment="1">
      <alignment horizontal="left" vertical="center" indent="1"/>
    </xf>
    <xf numFmtId="0" fontId="30" fillId="8" borderId="34" xfId="0" applyFont="1" applyFill="1" applyBorder="1" applyAlignment="1">
      <alignment horizontal="left" vertical="center" indent="1"/>
    </xf>
    <xf numFmtId="0" fontId="30" fillId="8" borderId="7" xfId="0" applyFont="1" applyFill="1" applyBorder="1" applyAlignment="1">
      <alignment vertical="center" wrapText="1"/>
    </xf>
    <xf numFmtId="0" fontId="92" fillId="0" borderId="59" xfId="0" applyFont="1" applyBorder="1" applyAlignment="1">
      <alignment vertical="center" wrapText="1"/>
    </xf>
    <xf numFmtId="0" fontId="30" fillId="8" borderId="21" xfId="0" applyFont="1" applyFill="1" applyBorder="1" applyAlignment="1">
      <alignment horizontal="left" vertical="center" wrapText="1" indent="1"/>
    </xf>
    <xf numFmtId="0" fontId="30" fillId="8" borderId="7" xfId="0" applyFont="1" applyFill="1" applyBorder="1" applyAlignment="1">
      <alignment vertical="center"/>
    </xf>
    <xf numFmtId="0" fontId="92" fillId="0" borderId="5" xfId="0" applyFont="1" applyBorder="1" applyAlignment="1">
      <alignment vertical="center"/>
    </xf>
    <xf numFmtId="0" fontId="94" fillId="8" borderId="14" xfId="0" applyFont="1" applyFill="1" applyBorder="1" applyAlignment="1">
      <alignment horizontal="left" vertical="center" wrapText="1"/>
    </xf>
    <xf numFmtId="0" fontId="94" fillId="8" borderId="6" xfId="0" applyFont="1" applyFill="1" applyBorder="1" applyAlignment="1">
      <alignment horizontal="left" vertical="center" wrapText="1"/>
    </xf>
    <xf numFmtId="0" fontId="94" fillId="8" borderId="59" xfId="0" applyFont="1" applyFill="1" applyBorder="1" applyAlignment="1">
      <alignment horizontal="left" vertical="center" wrapText="1"/>
    </xf>
    <xf numFmtId="0" fontId="28" fillId="10" borderId="7" xfId="0" applyFont="1" applyFill="1" applyBorder="1" applyAlignment="1">
      <alignment horizontal="center" vertical="center"/>
    </xf>
    <xf numFmtId="0" fontId="28" fillId="9" borderId="1" xfId="0" applyFont="1" applyFill="1" applyBorder="1" applyAlignment="1">
      <alignment horizontal="left" vertical="center" indent="1"/>
    </xf>
    <xf numFmtId="0" fontId="28" fillId="30" borderId="7" xfId="0" applyFont="1" applyFill="1" applyBorder="1" applyAlignment="1">
      <alignment horizontal="center" vertical="center"/>
    </xf>
    <xf numFmtId="0" fontId="28" fillId="30" borderId="6" xfId="0" applyFont="1" applyFill="1" applyBorder="1" applyAlignment="1">
      <alignment horizontal="center" vertical="center"/>
    </xf>
    <xf numFmtId="0" fontId="28" fillId="30" borderId="5" xfId="0" applyFont="1" applyFill="1" applyBorder="1" applyAlignment="1">
      <alignment horizontal="center" vertical="center"/>
    </xf>
    <xf numFmtId="0" fontId="92" fillId="0" borderId="6" xfId="0" applyFont="1" applyBorder="1" applyAlignment="1">
      <alignment vertical="center" wrapText="1"/>
    </xf>
    <xf numFmtId="0" fontId="92" fillId="0" borderId="5" xfId="0" applyFont="1" applyBorder="1" applyAlignment="1">
      <alignment vertical="center" wrapText="1"/>
    </xf>
    <xf numFmtId="0" fontId="28" fillId="9" borderId="5" xfId="0" applyFont="1" applyFill="1" applyBorder="1" applyAlignment="1">
      <alignment horizontal="center" vertical="center"/>
    </xf>
    <xf numFmtId="0" fontId="30" fillId="9" borderId="15" xfId="0" applyFont="1" applyFill="1" applyBorder="1" applyAlignment="1">
      <alignment horizontal="center" vertical="center" wrapText="1"/>
    </xf>
    <xf numFmtId="0" fontId="30" fillId="9" borderId="37" xfId="0" applyFont="1" applyFill="1" applyBorder="1" applyAlignment="1">
      <alignment horizontal="center" vertical="center"/>
    </xf>
    <xf numFmtId="0" fontId="30" fillId="9" borderId="27" xfId="0" applyFont="1" applyFill="1" applyBorder="1" applyAlignment="1">
      <alignment horizontal="center" vertical="center"/>
    </xf>
    <xf numFmtId="49" fontId="30" fillId="9" borderId="15" xfId="0" applyNumberFormat="1" applyFont="1" applyFill="1" applyBorder="1" applyAlignment="1">
      <alignment horizontal="center" vertical="center" wrapText="1"/>
    </xf>
    <xf numFmtId="49" fontId="30" fillId="9" borderId="37" xfId="0" applyNumberFormat="1" applyFont="1" applyFill="1" applyBorder="1" applyAlignment="1">
      <alignment horizontal="center" vertical="center"/>
    </xf>
    <xf numFmtId="49" fontId="30" fillId="9" borderId="44" xfId="0" applyNumberFormat="1" applyFont="1" applyFill="1" applyBorder="1" applyAlignment="1">
      <alignment horizontal="center" vertical="center"/>
    </xf>
    <xf numFmtId="0" fontId="29" fillId="9" borderId="63" xfId="0" applyFont="1" applyFill="1" applyBorder="1" applyAlignment="1">
      <alignment horizontal="center" vertical="center"/>
    </xf>
    <xf numFmtId="0" fontId="101" fillId="9" borderId="27" xfId="0" applyFont="1" applyFill="1" applyBorder="1" applyAlignment="1">
      <alignment horizontal="center" vertical="center"/>
    </xf>
    <xf numFmtId="0" fontId="30" fillId="8" borderId="32" xfId="0" applyFont="1" applyFill="1" applyBorder="1" applyAlignment="1">
      <alignment horizontal="left" vertical="center"/>
    </xf>
    <xf numFmtId="0" fontId="30" fillId="8" borderId="34" xfId="0" applyFont="1" applyFill="1" applyBorder="1" applyAlignment="1">
      <alignment horizontal="left" vertical="center"/>
    </xf>
    <xf numFmtId="0" fontId="94" fillId="8" borderId="7" xfId="0" applyFont="1" applyFill="1" applyBorder="1" applyAlignment="1">
      <alignment horizontal="left" vertical="center"/>
    </xf>
    <xf numFmtId="0" fontId="94" fillId="8" borderId="5" xfId="0" applyFont="1" applyFill="1" applyBorder="1" applyAlignment="1">
      <alignment horizontal="left" vertical="center"/>
    </xf>
    <xf numFmtId="0" fontId="30" fillId="8" borderId="18" xfId="0" applyFont="1" applyFill="1" applyBorder="1" applyAlignment="1">
      <alignment vertical="center"/>
    </xf>
    <xf numFmtId="0" fontId="92" fillId="0" borderId="1" xfId="0" applyFont="1" applyBorder="1" applyAlignment="1">
      <alignment vertical="center"/>
    </xf>
    <xf numFmtId="0" fontId="92" fillId="0" borderId="25" xfId="0" applyFont="1" applyBorder="1" applyAlignment="1">
      <alignment vertical="center"/>
    </xf>
    <xf numFmtId="0" fontId="30" fillId="8" borderId="36" xfId="0" applyFont="1" applyFill="1" applyBorder="1" applyAlignment="1">
      <alignment horizontal="left" vertical="center" wrapText="1" indent="1"/>
    </xf>
    <xf numFmtId="0" fontId="30" fillId="8" borderId="36" xfId="0" applyFont="1" applyFill="1" applyBorder="1" applyAlignment="1">
      <alignment horizontal="left" vertical="center" indent="1"/>
    </xf>
    <xf numFmtId="0" fontId="30" fillId="8" borderId="7" xfId="0" applyFont="1" applyFill="1" applyBorder="1" applyAlignment="1">
      <alignment horizontal="center" vertical="center"/>
    </xf>
    <xf numFmtId="0" fontId="30" fillId="8" borderId="6" xfId="0" applyFont="1" applyFill="1" applyBorder="1" applyAlignment="1">
      <alignment horizontal="center" vertical="center"/>
    </xf>
    <xf numFmtId="0" fontId="30" fillId="8" borderId="5" xfId="0" applyFont="1" applyFill="1" applyBorder="1" applyAlignment="1">
      <alignment horizontal="center" vertical="center"/>
    </xf>
    <xf numFmtId="0" fontId="30" fillId="8" borderId="61" xfId="0" applyFont="1" applyFill="1" applyBorder="1" applyAlignment="1">
      <alignment horizontal="left" vertical="center"/>
    </xf>
    <xf numFmtId="0" fontId="30" fillId="8" borderId="20" xfId="0" applyFont="1" applyFill="1" applyBorder="1" applyAlignment="1">
      <alignment horizontal="left" vertical="center"/>
    </xf>
    <xf numFmtId="0" fontId="30" fillId="8" borderId="60" xfId="0" applyFont="1" applyFill="1" applyBorder="1" applyAlignment="1">
      <alignment horizontal="left" vertical="center"/>
    </xf>
    <xf numFmtId="0" fontId="30" fillId="9" borderId="63" xfId="0" applyFont="1" applyFill="1" applyBorder="1" applyAlignment="1">
      <alignment horizontal="center" vertical="center"/>
    </xf>
    <xf numFmtId="49" fontId="30" fillId="9" borderId="63" xfId="0" applyNumberFormat="1" applyFont="1" applyFill="1" applyBorder="1" applyAlignment="1">
      <alignment horizontal="center" vertical="center"/>
    </xf>
    <xf numFmtId="49" fontId="30" fillId="9" borderId="27" xfId="0" applyNumberFormat="1" applyFont="1" applyFill="1" applyBorder="1" applyAlignment="1">
      <alignment horizontal="center" vertical="center"/>
    </xf>
    <xf numFmtId="0" fontId="30" fillId="8" borderId="14" xfId="0" applyFont="1" applyFill="1" applyBorder="1" applyAlignment="1">
      <alignment horizontal="center" vertical="center" wrapText="1"/>
    </xf>
    <xf numFmtId="0" fontId="30" fillId="8" borderId="6" xfId="0" applyFont="1" applyFill="1" applyBorder="1" applyAlignment="1">
      <alignment horizontal="center" vertical="center" wrapText="1"/>
    </xf>
    <xf numFmtId="0" fontId="30" fillId="8" borderId="59" xfId="0" applyFont="1" applyFill="1" applyBorder="1" applyAlignment="1">
      <alignment horizontal="center" vertical="center" wrapText="1"/>
    </xf>
    <xf numFmtId="0" fontId="11" fillId="0" borderId="39" xfId="11" applyFont="1" applyFill="1" applyBorder="1" applyAlignment="1">
      <alignment horizontal="left" vertical="center" wrapText="1"/>
    </xf>
    <xf numFmtId="0" fontId="11" fillId="0" borderId="40" xfId="11" applyFont="1" applyFill="1" applyBorder="1" applyAlignment="1">
      <alignment horizontal="left" vertical="center" wrapText="1"/>
    </xf>
    <xf numFmtId="0" fontId="11" fillId="0" borderId="41" xfId="11" applyFont="1" applyFill="1" applyBorder="1" applyAlignment="1">
      <alignment horizontal="left" vertical="center" wrapText="1"/>
    </xf>
    <xf numFmtId="0" fontId="11" fillId="0" borderId="16" xfId="11" applyFont="1" applyFill="1" applyBorder="1" applyAlignment="1">
      <alignment horizontal="center" vertical="center" wrapText="1"/>
    </xf>
    <xf numFmtId="0" fontId="11" fillId="0" borderId="55" xfId="11" applyFont="1" applyFill="1" applyBorder="1" applyAlignment="1">
      <alignment horizontal="center" vertical="center" wrapText="1"/>
    </xf>
    <xf numFmtId="0" fontId="11" fillId="0" borderId="54" xfId="11" applyFont="1" applyFill="1" applyBorder="1" applyAlignment="1">
      <alignment horizontal="center" vertical="center" wrapText="1"/>
    </xf>
    <xf numFmtId="0" fontId="11" fillId="0" borderId="23" xfId="11" applyFont="1" applyFill="1" applyBorder="1" applyAlignment="1">
      <alignment horizontal="center" vertical="center" wrapText="1"/>
    </xf>
    <xf numFmtId="0" fontId="11" fillId="0" borderId="52" xfId="11" applyFont="1" applyFill="1" applyBorder="1" applyAlignment="1">
      <alignment horizontal="center" vertical="center" wrapText="1"/>
    </xf>
    <xf numFmtId="0" fontId="11" fillId="0" borderId="51" xfId="11" applyFont="1" applyFill="1" applyBorder="1" applyAlignment="1">
      <alignment horizontal="center" vertical="center" wrapText="1"/>
    </xf>
    <xf numFmtId="0" fontId="11" fillId="0" borderId="20" xfId="11" applyFont="1" applyFill="1" applyBorder="1" applyAlignment="1">
      <alignment horizontal="center" vertical="center" wrapText="1"/>
    </xf>
    <xf numFmtId="0" fontId="11" fillId="0" borderId="0" xfId="11" applyFont="1" applyFill="1" applyBorder="1" applyAlignment="1">
      <alignment horizontal="center" vertical="center" wrapText="1"/>
    </xf>
    <xf numFmtId="0" fontId="11" fillId="0" borderId="53" xfId="11" applyFont="1" applyFill="1" applyBorder="1" applyAlignment="1">
      <alignment horizontal="center" vertical="center" wrapText="1"/>
    </xf>
    <xf numFmtId="0" fontId="11" fillId="0" borderId="50" xfId="11" applyFont="1" applyFill="1" applyBorder="1" applyAlignment="1">
      <alignment horizontal="center" vertical="center" wrapText="1"/>
    </xf>
    <xf numFmtId="0" fontId="11" fillId="0" borderId="56" xfId="11" applyFont="1" applyFill="1" applyBorder="1" applyAlignment="1">
      <alignment horizontal="center" vertical="center" wrapText="1"/>
    </xf>
    <xf numFmtId="0" fontId="11" fillId="0" borderId="49" xfId="11" applyFont="1" applyFill="1" applyBorder="1" applyAlignment="1">
      <alignment horizontal="center" vertical="center" wrapText="1"/>
    </xf>
    <xf numFmtId="0" fontId="11" fillId="0" borderId="39" xfId="9" applyFont="1" applyBorder="1" applyAlignment="1">
      <alignment horizontal="justify" vertical="center" wrapText="1"/>
    </xf>
    <xf numFmtId="0" fontId="32" fillId="0" borderId="40" xfId="9" applyFont="1" applyBorder="1" applyAlignment="1">
      <alignment horizontal="justify" vertical="center" wrapText="1"/>
    </xf>
    <xf numFmtId="0" fontId="32" fillId="0" borderId="41" xfId="9" applyFont="1" applyBorder="1" applyAlignment="1">
      <alignment horizontal="justify" vertical="center" wrapText="1"/>
    </xf>
    <xf numFmtId="0" fontId="102" fillId="16" borderId="50" xfId="9" applyFont="1" applyFill="1" applyBorder="1" applyAlignment="1">
      <alignment horizontal="center" vertical="center" wrapText="1"/>
    </xf>
    <xf numFmtId="0" fontId="102" fillId="16" borderId="56" xfId="9" applyFont="1" applyFill="1" applyBorder="1" applyAlignment="1">
      <alignment horizontal="center" vertical="center" wrapText="1"/>
    </xf>
    <xf numFmtId="0" fontId="102" fillId="16" borderId="49" xfId="9" applyFont="1" applyFill="1" applyBorder="1" applyAlignment="1">
      <alignment horizontal="center" vertical="center" wrapText="1"/>
    </xf>
    <xf numFmtId="0" fontId="11" fillId="0" borderId="40" xfId="9" applyFont="1" applyBorder="1" applyAlignment="1">
      <alignment horizontal="justify" vertical="center" wrapText="1"/>
    </xf>
    <xf numFmtId="0" fontId="11" fillId="0" borderId="41" xfId="9" applyFont="1" applyBorder="1" applyAlignment="1">
      <alignment horizontal="justify" vertical="center" wrapText="1"/>
    </xf>
    <xf numFmtId="0" fontId="11" fillId="0" borderId="16" xfId="9" applyFont="1" applyBorder="1" applyAlignment="1">
      <alignment horizontal="center" vertical="center" wrapText="1"/>
    </xf>
    <xf numFmtId="0" fontId="11" fillId="0" borderId="55" xfId="9" applyFont="1" applyBorder="1" applyAlignment="1">
      <alignment horizontal="center" vertical="center" wrapText="1"/>
    </xf>
    <xf numFmtId="0" fontId="11" fillId="0" borderId="54" xfId="9" applyFont="1" applyBorder="1" applyAlignment="1">
      <alignment horizontal="center" vertical="center" wrapText="1"/>
    </xf>
    <xf numFmtId="0" fontId="11" fillId="0" borderId="20" xfId="9" applyFont="1" applyBorder="1" applyAlignment="1">
      <alignment horizontal="center" vertical="center" wrapText="1"/>
    </xf>
    <xf numFmtId="0" fontId="11" fillId="0" borderId="0" xfId="9" applyFont="1" applyAlignment="1">
      <alignment horizontal="center" vertical="center" wrapText="1"/>
    </xf>
    <xf numFmtId="0" fontId="11" fillId="0" borderId="53" xfId="9" applyFont="1" applyBorder="1" applyAlignment="1">
      <alignment horizontal="center" vertical="center" wrapText="1"/>
    </xf>
    <xf numFmtId="0" fontId="11" fillId="0" borderId="23" xfId="9" applyFont="1" applyBorder="1" applyAlignment="1">
      <alignment horizontal="center" vertical="center" wrapText="1"/>
    </xf>
    <xf numFmtId="0" fontId="11" fillId="0" borderId="52" xfId="9" applyFont="1" applyBorder="1" applyAlignment="1">
      <alignment horizontal="center" vertical="center" wrapText="1"/>
    </xf>
    <xf numFmtId="0" fontId="11" fillId="0" borderId="51" xfId="9" applyFont="1" applyBorder="1" applyAlignment="1">
      <alignment horizontal="center" vertical="center" wrapText="1"/>
    </xf>
    <xf numFmtId="0" fontId="11" fillId="0" borderId="50" xfId="9" applyFont="1" applyBorder="1" applyAlignment="1">
      <alignment horizontal="center" vertical="center" wrapText="1"/>
    </xf>
    <xf numFmtId="0" fontId="11" fillId="0" borderId="56" xfId="9" applyFont="1" applyBorder="1" applyAlignment="1">
      <alignment horizontal="center" vertical="center" wrapText="1"/>
    </xf>
    <xf numFmtId="0" fontId="11" fillId="0" borderId="49" xfId="9" applyFont="1" applyBorder="1" applyAlignment="1">
      <alignment horizontal="center" vertical="center" wrapText="1"/>
    </xf>
    <xf numFmtId="0" fontId="32" fillId="0" borderId="49" xfId="9" applyFont="1" applyBorder="1" applyAlignment="1">
      <alignment horizontal="center" vertical="center" wrapText="1"/>
    </xf>
    <xf numFmtId="0" fontId="11" fillId="0" borderId="50" xfId="9" applyFont="1" applyFill="1" applyBorder="1" applyAlignment="1">
      <alignment horizontal="center" vertical="center" wrapText="1"/>
    </xf>
    <xf numFmtId="0" fontId="11" fillId="0" borderId="56" xfId="9" applyFont="1" applyFill="1" applyBorder="1" applyAlignment="1">
      <alignment horizontal="center" vertical="center" wrapText="1"/>
    </xf>
    <xf numFmtId="0" fontId="11" fillId="0" borderId="49" xfId="9" applyFont="1" applyFill="1" applyBorder="1" applyAlignment="1">
      <alignment horizontal="center" vertical="center" wrapText="1"/>
    </xf>
    <xf numFmtId="0" fontId="32" fillId="0" borderId="20" xfId="9" applyFont="1" applyBorder="1" applyAlignment="1">
      <alignment vertical="center" wrapText="1"/>
    </xf>
    <xf numFmtId="0" fontId="32" fillId="0" borderId="0" xfId="9" applyFont="1" applyAlignment="1">
      <alignment vertical="center" wrapText="1"/>
    </xf>
    <xf numFmtId="0" fontId="32" fillId="0" borderId="53" xfId="9" applyFont="1" applyBorder="1" applyAlignment="1">
      <alignment vertical="center" wrapText="1"/>
    </xf>
    <xf numFmtId="0" fontId="32" fillId="0" borderId="23" xfId="9" applyFont="1" applyBorder="1" applyAlignment="1">
      <alignment vertical="center" wrapText="1"/>
    </xf>
    <xf numFmtId="0" fontId="32" fillId="0" borderId="52" xfId="9" applyFont="1" applyBorder="1" applyAlignment="1">
      <alignment vertical="center" wrapText="1"/>
    </xf>
    <xf numFmtId="0" fontId="32" fillId="0" borderId="51" xfId="9" applyFont="1" applyBorder="1" applyAlignment="1">
      <alignment vertical="center" wrapText="1"/>
    </xf>
    <xf numFmtId="0" fontId="11" fillId="0" borderId="56" xfId="9" applyFont="1" applyBorder="1" applyAlignment="1">
      <alignment vertical="center" wrapText="1"/>
    </xf>
    <xf numFmtId="0" fontId="11" fillId="0" borderId="49" xfId="9" applyFont="1" applyBorder="1" applyAlignment="1">
      <alignment vertical="center" wrapText="1"/>
    </xf>
    <xf numFmtId="0" fontId="11" fillId="0" borderId="0" xfId="9" applyFont="1" applyBorder="1" applyAlignment="1">
      <alignment horizontal="center" vertical="center" wrapText="1"/>
    </xf>
    <xf numFmtId="0" fontId="11" fillId="0" borderId="40" xfId="9" applyFont="1" applyBorder="1" applyAlignment="1">
      <alignment horizontal="center" vertical="center" wrapText="1"/>
    </xf>
    <xf numFmtId="0" fontId="32" fillId="0" borderId="40" xfId="9" applyFont="1" applyBorder="1" applyAlignment="1">
      <alignment horizontal="center" vertical="center" wrapText="1"/>
    </xf>
    <xf numFmtId="0" fontId="32" fillId="0" borderId="41" xfId="9" applyFont="1" applyBorder="1" applyAlignment="1">
      <alignment horizontal="center" vertical="center" wrapText="1"/>
    </xf>
    <xf numFmtId="0" fontId="11" fillId="0" borderId="50" xfId="9" applyFont="1" applyBorder="1" applyAlignment="1">
      <alignment horizontal="justify" vertical="center" wrapText="1"/>
    </xf>
    <xf numFmtId="0" fontId="11" fillId="0" borderId="49" xfId="9" applyFont="1" applyBorder="1" applyAlignment="1">
      <alignment horizontal="justify" vertical="center" wrapText="1"/>
    </xf>
    <xf numFmtId="0" fontId="11" fillId="0" borderId="39" xfId="9" applyFont="1" applyFill="1" applyBorder="1" applyAlignment="1">
      <alignment horizontal="left" vertical="center" wrapText="1"/>
    </xf>
    <xf numFmtId="0" fontId="11" fillId="0" borderId="41" xfId="9" applyFont="1" applyFill="1" applyBorder="1" applyAlignment="1">
      <alignment horizontal="left" vertical="center" wrapText="1"/>
    </xf>
    <xf numFmtId="0" fontId="32" fillId="0" borderId="49" xfId="9" applyFont="1" applyBorder="1" applyAlignment="1">
      <alignment horizontal="justify" vertical="center" wrapText="1"/>
    </xf>
    <xf numFmtId="0" fontId="11" fillId="0" borderId="39" xfId="9" applyFont="1" applyBorder="1" applyAlignment="1">
      <alignment horizontal="left" vertical="center" wrapText="1"/>
    </xf>
    <xf numFmtId="0" fontId="11" fillId="0" borderId="40" xfId="9" applyFont="1" applyBorder="1" applyAlignment="1">
      <alignment horizontal="left" vertical="center" wrapText="1"/>
    </xf>
    <xf numFmtId="0" fontId="11" fillId="0" borderId="56" xfId="9" applyFont="1" applyBorder="1" applyAlignment="1">
      <alignment horizontal="justify" vertical="center" wrapText="1"/>
    </xf>
    <xf numFmtId="0" fontId="32" fillId="0" borderId="55" xfId="9" applyFont="1" applyBorder="1" applyAlignment="1">
      <alignment horizontal="center" vertical="center" wrapText="1"/>
    </xf>
    <xf numFmtId="0" fontId="32" fillId="0" borderId="54" xfId="9" applyFont="1" applyBorder="1" applyAlignment="1">
      <alignment horizontal="center" vertical="center" wrapText="1"/>
    </xf>
    <xf numFmtId="0" fontId="32" fillId="0" borderId="23" xfId="9" applyFont="1" applyBorder="1" applyAlignment="1">
      <alignment horizontal="center" vertical="center" wrapText="1"/>
    </xf>
    <xf numFmtId="0" fontId="32" fillId="0" borderId="52" xfId="9" applyFont="1" applyBorder="1" applyAlignment="1">
      <alignment horizontal="center" vertical="center" wrapText="1"/>
    </xf>
    <xf numFmtId="0" fontId="32" fillId="0" borderId="51" xfId="9" applyFont="1" applyBorder="1" applyAlignment="1">
      <alignment horizontal="center" vertical="center" wrapText="1"/>
    </xf>
    <xf numFmtId="0" fontId="11" fillId="0" borderId="39" xfId="9" applyFont="1" applyBorder="1" applyAlignment="1">
      <alignment horizontal="center" vertical="center" wrapText="1"/>
    </xf>
    <xf numFmtId="0" fontId="32" fillId="0" borderId="0" xfId="9" applyFont="1" applyAlignment="1">
      <alignment horizontal="center" vertical="center" wrapText="1"/>
    </xf>
    <xf numFmtId="0" fontId="32" fillId="0" borderId="53" xfId="9" applyFont="1" applyBorder="1" applyAlignment="1">
      <alignment horizontal="center" vertical="center" wrapText="1"/>
    </xf>
    <xf numFmtId="0" fontId="32" fillId="0" borderId="20" xfId="9" applyFont="1" applyBorder="1" applyAlignment="1">
      <alignment horizontal="center" vertical="center" wrapText="1"/>
    </xf>
    <xf numFmtId="0" fontId="104" fillId="4" borderId="16" xfId="9" applyFont="1" applyFill="1" applyBorder="1" applyAlignment="1">
      <alignment horizontal="center" vertical="center" wrapText="1"/>
    </xf>
    <xf numFmtId="0" fontId="104" fillId="4" borderId="55" xfId="9" applyFont="1" applyFill="1" applyBorder="1" applyAlignment="1">
      <alignment horizontal="center" vertical="center" wrapText="1"/>
    </xf>
    <xf numFmtId="0" fontId="104" fillId="4" borderId="54" xfId="9" applyFont="1" applyFill="1" applyBorder="1" applyAlignment="1">
      <alignment horizontal="center" vertical="center" wrapText="1"/>
    </xf>
    <xf numFmtId="0" fontId="104" fillId="4" borderId="23" xfId="9" applyFont="1" applyFill="1" applyBorder="1" applyAlignment="1">
      <alignment horizontal="center" vertical="center" wrapText="1"/>
    </xf>
    <xf numFmtId="0" fontId="104" fillId="4" borderId="52" xfId="9" applyFont="1" applyFill="1" applyBorder="1" applyAlignment="1">
      <alignment horizontal="center" vertical="center" wrapText="1"/>
    </xf>
    <xf numFmtId="0" fontId="104" fillId="4" borderId="51" xfId="9" applyFont="1" applyFill="1" applyBorder="1" applyAlignment="1">
      <alignment horizontal="center" vertical="center" wrapText="1"/>
    </xf>
    <xf numFmtId="0" fontId="104" fillId="4" borderId="16" xfId="11" applyFont="1" applyFill="1" applyBorder="1" applyAlignment="1">
      <alignment horizontal="center" vertical="center" wrapText="1"/>
    </xf>
    <xf numFmtId="0" fontId="104" fillId="4" borderId="55" xfId="11" applyFont="1" applyFill="1" applyBorder="1" applyAlignment="1">
      <alignment horizontal="center" vertical="center" wrapText="1"/>
    </xf>
    <xf numFmtId="0" fontId="104" fillId="4" borderId="54" xfId="11" applyFont="1" applyFill="1" applyBorder="1" applyAlignment="1">
      <alignment horizontal="center" vertical="center" wrapText="1"/>
    </xf>
    <xf numFmtId="0" fontId="104" fillId="4" borderId="23" xfId="11" applyFont="1" applyFill="1" applyBorder="1" applyAlignment="1">
      <alignment horizontal="center" vertical="center" wrapText="1"/>
    </xf>
    <xf numFmtId="0" fontId="104" fillId="4" borderId="52" xfId="11" applyFont="1" applyFill="1" applyBorder="1" applyAlignment="1">
      <alignment horizontal="center" vertical="center" wrapText="1"/>
    </xf>
    <xf numFmtId="0" fontId="104" fillId="4" borderId="51" xfId="11" applyFont="1" applyFill="1" applyBorder="1" applyAlignment="1">
      <alignment horizontal="center" vertical="center" wrapText="1"/>
    </xf>
    <xf numFmtId="0" fontId="11" fillId="9" borderId="39" xfId="9" applyFont="1" applyFill="1" applyBorder="1" applyAlignment="1">
      <alignment horizontal="center" vertical="center" wrapText="1"/>
    </xf>
    <xf numFmtId="0" fontId="1" fillId="9" borderId="40" xfId="11" applyFill="1" applyBorder="1" applyAlignment="1">
      <alignment horizontal="center" vertical="center" wrapText="1"/>
    </xf>
    <xf numFmtId="0" fontId="1" fillId="9" borderId="41" xfId="11" applyFill="1" applyBorder="1" applyAlignment="1">
      <alignment horizontal="center" vertical="center" wrapText="1"/>
    </xf>
    <xf numFmtId="0" fontId="32" fillId="0" borderId="56" xfId="9" applyFont="1" applyBorder="1" applyAlignment="1">
      <alignment horizontal="center" vertical="center" wrapText="1"/>
    </xf>
    <xf numFmtId="0" fontId="11" fillId="9" borderId="39" xfId="11" applyFont="1" applyFill="1" applyBorder="1" applyAlignment="1">
      <alignment horizontal="center" vertical="center" wrapText="1"/>
    </xf>
    <xf numFmtId="0" fontId="11" fillId="4" borderId="39" xfId="11" applyFont="1" applyFill="1" applyBorder="1" applyAlignment="1">
      <alignment horizontal="left" vertical="center" wrapText="1"/>
    </xf>
    <xf numFmtId="0" fontId="1" fillId="0" borderId="41" xfId="11" applyBorder="1" applyAlignment="1">
      <alignment horizontal="left" vertical="center" wrapText="1"/>
    </xf>
    <xf numFmtId="0" fontId="1" fillId="0" borderId="40" xfId="11" applyBorder="1" applyAlignment="1">
      <alignment horizontal="left" vertical="center" wrapText="1"/>
    </xf>
    <xf numFmtId="0" fontId="1" fillId="0" borderId="40" xfId="11" applyBorder="1" applyAlignment="1">
      <alignment horizontal="center" vertical="center" wrapText="1"/>
    </xf>
    <xf numFmtId="0" fontId="1" fillId="0" borderId="41" xfId="11" applyBorder="1" applyAlignment="1">
      <alignment horizontal="center" vertical="center" wrapText="1"/>
    </xf>
    <xf numFmtId="0" fontId="11" fillId="0" borderId="40" xfId="9" applyFont="1" applyFill="1" applyBorder="1" applyAlignment="1">
      <alignment horizontal="left" vertical="center" wrapText="1"/>
    </xf>
    <xf numFmtId="0" fontId="1" fillId="0" borderId="40" xfId="11" applyBorder="1" applyAlignment="1">
      <alignment horizontal="justify" vertical="center" wrapText="1"/>
    </xf>
    <xf numFmtId="0" fontId="1" fillId="0" borderId="41" xfId="11" applyBorder="1" applyAlignment="1">
      <alignment horizontal="justify" vertical="center" wrapText="1"/>
    </xf>
    <xf numFmtId="49" fontId="112" fillId="9" borderId="39" xfId="9" applyNumberFormat="1" applyFont="1" applyFill="1" applyBorder="1" applyAlignment="1">
      <alignment horizontal="center" vertical="center" wrapText="1"/>
    </xf>
    <xf numFmtId="49" fontId="1" fillId="9" borderId="40" xfId="11" applyNumberFormat="1" applyFont="1" applyFill="1" applyBorder="1" applyAlignment="1">
      <alignment horizontal="center" vertical="center" wrapText="1"/>
    </xf>
    <xf numFmtId="49" fontId="1" fillId="9" borderId="41" xfId="11" applyNumberFormat="1" applyFont="1" applyFill="1" applyBorder="1" applyAlignment="1">
      <alignment horizontal="center" vertical="center" wrapText="1"/>
    </xf>
    <xf numFmtId="0" fontId="112" fillId="9" borderId="39" xfId="9" applyFont="1" applyFill="1" applyBorder="1" applyAlignment="1">
      <alignment horizontal="center" vertical="center" wrapText="1"/>
    </xf>
    <xf numFmtId="0" fontId="1" fillId="9" borderId="40" xfId="11" applyFont="1" applyFill="1" applyBorder="1" applyAlignment="1">
      <alignment horizontal="center" vertical="center" wrapText="1"/>
    </xf>
    <xf numFmtId="0" fontId="1" fillId="9" borderId="41" xfId="11" applyFont="1" applyFill="1" applyBorder="1" applyAlignment="1">
      <alignment horizontal="center" vertical="center" wrapText="1"/>
    </xf>
    <xf numFmtId="176" fontId="11" fillId="0" borderId="39" xfId="9" applyNumberFormat="1" applyFont="1" applyBorder="1" applyAlignment="1">
      <alignment horizontal="justify" vertical="center" wrapText="1"/>
    </xf>
    <xf numFmtId="0" fontId="32" fillId="9" borderId="40" xfId="9" applyFont="1" applyFill="1" applyBorder="1" applyAlignment="1">
      <alignment horizontal="center" vertical="center" wrapText="1"/>
    </xf>
    <xf numFmtId="0" fontId="32" fillId="9" borderId="41" xfId="9" applyFont="1" applyFill="1" applyBorder="1" applyAlignment="1">
      <alignment horizontal="center" vertical="center" wrapText="1"/>
    </xf>
    <xf numFmtId="0" fontId="113" fillId="0" borderId="7" xfId="9" applyFont="1" applyBorder="1" applyAlignment="1">
      <alignment horizontal="center" vertical="center" wrapText="1"/>
    </xf>
    <xf numFmtId="0" fontId="113" fillId="0" borderId="6" xfId="9" applyFont="1" applyBorder="1" applyAlignment="1">
      <alignment horizontal="center" vertical="center" wrapText="1"/>
    </xf>
    <xf numFmtId="0" fontId="113" fillId="0" borderId="5" xfId="9" applyFont="1" applyBorder="1" applyAlignment="1">
      <alignment horizontal="center" vertical="center" wrapText="1"/>
    </xf>
    <xf numFmtId="49" fontId="31" fillId="0" borderId="7" xfId="9" applyNumberFormat="1" applyFont="1" applyFill="1" applyBorder="1" applyAlignment="1">
      <alignment horizontal="center" vertical="center" wrapText="1"/>
    </xf>
    <xf numFmtId="49" fontId="31" fillId="0" borderId="6" xfId="9" applyNumberFormat="1" applyFont="1" applyFill="1" applyBorder="1" applyAlignment="1">
      <alignment horizontal="center" vertical="center" wrapText="1"/>
    </xf>
    <xf numFmtId="0" fontId="36" fillId="0" borderId="7" xfId="9" applyFont="1" applyBorder="1" applyAlignment="1">
      <alignment horizontal="center" vertical="top" wrapText="1"/>
    </xf>
    <xf numFmtId="0" fontId="36" fillId="0" borderId="6" xfId="9" applyFont="1" applyBorder="1" applyAlignment="1">
      <alignment horizontal="center" vertical="top" wrapText="1"/>
    </xf>
    <xf numFmtId="0" fontId="36" fillId="0" borderId="5" xfId="9" applyFont="1" applyBorder="1" applyAlignment="1">
      <alignment horizontal="center" vertical="top" wrapText="1"/>
    </xf>
    <xf numFmtId="49" fontId="113" fillId="15" borderId="7" xfId="9" applyNumberFormat="1" applyFont="1" applyFill="1" applyBorder="1" applyAlignment="1">
      <alignment horizontal="center" vertical="center"/>
    </xf>
    <xf numFmtId="49" fontId="113" fillId="15" borderId="6" xfId="9" applyNumberFormat="1" applyFont="1" applyFill="1" applyBorder="1" applyAlignment="1">
      <alignment horizontal="center" vertical="center"/>
    </xf>
    <xf numFmtId="49" fontId="113" fillId="15" borderId="5" xfId="9" applyNumberFormat="1" applyFont="1" applyFill="1" applyBorder="1" applyAlignment="1">
      <alignment horizontal="center" vertical="center"/>
    </xf>
    <xf numFmtId="0" fontId="31" fillId="0" borderId="7" xfId="9" applyFont="1" applyFill="1" applyBorder="1" applyAlignment="1">
      <alignment horizontal="center" vertical="center" wrapText="1"/>
    </xf>
    <xf numFmtId="0" fontId="31" fillId="0" borderId="6" xfId="9" applyFont="1" applyFill="1" applyBorder="1" applyAlignment="1">
      <alignment horizontal="center" vertical="center" wrapText="1"/>
    </xf>
    <xf numFmtId="0" fontId="31" fillId="0" borderId="5" xfId="9" applyFont="1" applyFill="1" applyBorder="1" applyAlignment="1">
      <alignment horizontal="center" vertical="center" wrapText="1"/>
    </xf>
    <xf numFmtId="49" fontId="114" fillId="0" borderId="7" xfId="9" applyNumberFormat="1" applyFont="1" applyBorder="1" applyAlignment="1">
      <alignment horizontal="center" vertical="center" wrapText="1"/>
    </xf>
    <xf numFmtId="49" fontId="114" fillId="0" borderId="6" xfId="9" applyNumberFormat="1" applyFont="1" applyBorder="1" applyAlignment="1">
      <alignment horizontal="center" vertical="center" wrapText="1"/>
    </xf>
    <xf numFmtId="49" fontId="114" fillId="0" borderId="5" xfId="9" applyNumberFormat="1" applyFont="1" applyBorder="1" applyAlignment="1">
      <alignment horizontal="center" vertical="center" wrapText="1"/>
    </xf>
    <xf numFmtId="0" fontId="31" fillId="0" borderId="7" xfId="9" applyFont="1" applyBorder="1" applyAlignment="1">
      <alignment horizontal="center" vertical="center" wrapText="1"/>
    </xf>
    <xf numFmtId="0" fontId="31" fillId="0" borderId="5" xfId="9" applyFont="1" applyBorder="1" applyAlignment="1">
      <alignment horizontal="center" vertical="center" wrapText="1"/>
    </xf>
    <xf numFmtId="0" fontId="109" fillId="0" borderId="7" xfId="9" applyFont="1" applyBorder="1" applyAlignment="1">
      <alignment horizontal="center" vertical="top" wrapText="1"/>
    </xf>
    <xf numFmtId="0" fontId="109" fillId="0" borderId="6" xfId="9" applyFont="1" applyBorder="1" applyAlignment="1">
      <alignment horizontal="center" vertical="top" wrapText="1"/>
    </xf>
    <xf numFmtId="0" fontId="109" fillId="0" borderId="5" xfId="9" applyFont="1" applyBorder="1" applyAlignment="1">
      <alignment horizontal="center" vertical="top" wrapText="1"/>
    </xf>
    <xf numFmtId="49" fontId="113" fillId="9" borderId="7" xfId="9" applyNumberFormat="1" applyFont="1" applyFill="1" applyBorder="1" applyAlignment="1">
      <alignment horizontal="center" vertical="center" wrapText="1"/>
    </xf>
    <xf numFmtId="49" fontId="113" fillId="9" borderId="6" xfId="9" applyNumberFormat="1" applyFont="1" applyFill="1" applyBorder="1" applyAlignment="1">
      <alignment horizontal="center" vertical="center" wrapText="1"/>
    </xf>
    <xf numFmtId="0" fontId="31" fillId="0" borderId="6" xfId="9" applyFont="1" applyBorder="1" applyAlignment="1">
      <alignment horizontal="center" vertical="center" wrapText="1"/>
    </xf>
    <xf numFmtId="0" fontId="113" fillId="0" borderId="1" xfId="9" applyFont="1" applyBorder="1" applyAlignment="1">
      <alignment horizontal="center" vertical="center" wrapText="1"/>
    </xf>
    <xf numFmtId="0" fontId="113" fillId="9" borderId="7" xfId="9" applyFont="1" applyFill="1" applyBorder="1" applyAlignment="1">
      <alignment horizontal="center" vertical="center" wrapText="1"/>
    </xf>
    <xf numFmtId="0" fontId="113" fillId="9" borderId="6" xfId="9" applyFont="1" applyFill="1" applyBorder="1" applyAlignment="1">
      <alignment horizontal="center" vertical="center" wrapText="1"/>
    </xf>
    <xf numFmtId="0" fontId="113" fillId="9" borderId="5" xfId="9" applyFont="1" applyFill="1" applyBorder="1" applyAlignment="1">
      <alignment horizontal="center" vertical="center" wrapText="1"/>
    </xf>
    <xf numFmtId="49" fontId="113" fillId="9" borderId="5" xfId="9" applyNumberFormat="1" applyFont="1" applyFill="1" applyBorder="1" applyAlignment="1">
      <alignment horizontal="center" vertical="center" wrapText="1"/>
    </xf>
    <xf numFmtId="49" fontId="113" fillId="9" borderId="7" xfId="9" applyNumberFormat="1" applyFont="1" applyFill="1" applyBorder="1" applyAlignment="1">
      <alignment horizontal="center" vertical="center"/>
    </xf>
    <xf numFmtId="49" fontId="113" fillId="9" borderId="6" xfId="9" applyNumberFormat="1" applyFont="1" applyFill="1" applyBorder="1" applyAlignment="1">
      <alignment horizontal="center" vertical="center"/>
    </xf>
    <xf numFmtId="49" fontId="113" fillId="9" borderId="5" xfId="9" applyNumberFormat="1" applyFont="1" applyFill="1" applyBorder="1" applyAlignment="1">
      <alignment horizontal="center" vertical="center"/>
    </xf>
    <xf numFmtId="0" fontId="138" fillId="51" borderId="7" xfId="0" applyFont="1" applyFill="1" applyBorder="1" applyAlignment="1">
      <alignment horizontal="center" vertical="center" wrapText="1"/>
    </xf>
    <xf numFmtId="0" fontId="138" fillId="51" borderId="6" xfId="0" applyFont="1" applyFill="1" applyBorder="1" applyAlignment="1">
      <alignment horizontal="center" vertical="center" wrapText="1"/>
    </xf>
    <xf numFmtId="0" fontId="142" fillId="52" borderId="7" xfId="0" applyFont="1" applyFill="1" applyBorder="1" applyAlignment="1">
      <alignment horizontal="center" vertical="center" wrapText="1"/>
    </xf>
    <xf numFmtId="0" fontId="142" fillId="52" borderId="6" xfId="0" applyFont="1" applyFill="1" applyBorder="1" applyAlignment="1">
      <alignment horizontal="center" vertical="center" wrapText="1"/>
    </xf>
    <xf numFmtId="9" fontId="122" fillId="51" borderId="7" xfId="0" applyNumberFormat="1" applyFont="1" applyFill="1" applyBorder="1" applyAlignment="1">
      <alignment horizontal="center" vertical="center" wrapText="1"/>
    </xf>
    <xf numFmtId="9" fontId="122" fillId="51" borderId="6" xfId="0" applyNumberFormat="1" applyFont="1" applyFill="1" applyBorder="1" applyAlignment="1">
      <alignment horizontal="center" vertical="center" wrapText="1"/>
    </xf>
    <xf numFmtId="0" fontId="122" fillId="9" borderId="33" xfId="0" applyFont="1" applyFill="1" applyBorder="1" applyAlignment="1">
      <alignment horizontal="center" vertical="center" wrapText="1"/>
    </xf>
    <xf numFmtId="0" fontId="122" fillId="9" borderId="34" xfId="0" applyFont="1" applyFill="1" applyBorder="1" applyAlignment="1">
      <alignment horizontal="center" vertical="center" wrapText="1"/>
    </xf>
    <xf numFmtId="0" fontId="127" fillId="9" borderId="32" xfId="0" applyFont="1" applyFill="1" applyBorder="1" applyAlignment="1">
      <alignment horizontal="center" vertical="center" wrapText="1"/>
    </xf>
    <xf numFmtId="0" fontId="127" fillId="9" borderId="33" xfId="0" applyFont="1" applyFill="1" applyBorder="1" applyAlignment="1">
      <alignment horizontal="center" vertical="center" wrapText="1"/>
    </xf>
    <xf numFmtId="0" fontId="127" fillId="9" borderId="34" xfId="0" applyFont="1" applyFill="1" applyBorder="1" applyAlignment="1">
      <alignment horizontal="center" vertical="center" wrapText="1"/>
    </xf>
    <xf numFmtId="0" fontId="122" fillId="9" borderId="32" xfId="0" applyFont="1" applyFill="1" applyBorder="1" applyAlignment="1">
      <alignment horizontal="center" vertical="center" wrapText="1"/>
    </xf>
    <xf numFmtId="0" fontId="119" fillId="47" borderId="32" xfId="0" applyFont="1" applyFill="1" applyBorder="1" applyAlignment="1">
      <alignment horizontal="center" vertical="center" wrapText="1"/>
    </xf>
    <xf numFmtId="0" fontId="119" fillId="47" borderId="33" xfId="0" applyFont="1" applyFill="1" applyBorder="1" applyAlignment="1">
      <alignment horizontal="center" vertical="center" wrapText="1"/>
    </xf>
    <xf numFmtId="0" fontId="119" fillId="47" borderId="34" xfId="0" applyFont="1" applyFill="1" applyBorder="1" applyAlignment="1">
      <alignment horizontal="center" vertical="center" wrapText="1"/>
    </xf>
    <xf numFmtId="0" fontId="119" fillId="47" borderId="7" xfId="0" applyFont="1" applyFill="1" applyBorder="1" applyAlignment="1">
      <alignment horizontal="center" vertical="center" wrapText="1"/>
    </xf>
    <xf numFmtId="0" fontId="119" fillId="47" borderId="6" xfId="0" applyFont="1" applyFill="1" applyBorder="1" applyAlignment="1">
      <alignment horizontal="center" vertical="center" wrapText="1"/>
    </xf>
    <xf numFmtId="0" fontId="119" fillId="47" borderId="5" xfId="0" applyFont="1" applyFill="1" applyBorder="1" applyAlignment="1">
      <alignment horizontal="center" vertical="center" wrapText="1"/>
    </xf>
    <xf numFmtId="0" fontId="122" fillId="49" borderId="32" xfId="0" applyFont="1" applyFill="1" applyBorder="1" applyAlignment="1">
      <alignment horizontal="center" vertical="center" wrapText="1"/>
    </xf>
    <xf numFmtId="0" fontId="122" fillId="49" borderId="33" xfId="0" applyFont="1" applyFill="1" applyBorder="1" applyAlignment="1">
      <alignment horizontal="center" vertical="center" wrapText="1"/>
    </xf>
    <xf numFmtId="0" fontId="122" fillId="49" borderId="34" xfId="0" applyFont="1" applyFill="1" applyBorder="1" applyAlignment="1">
      <alignment horizontal="center" vertical="center" wrapText="1"/>
    </xf>
    <xf numFmtId="0" fontId="135" fillId="55" borderId="32" xfId="0" applyFont="1" applyFill="1" applyBorder="1" applyAlignment="1">
      <alignment horizontal="center" vertical="center" wrapText="1"/>
    </xf>
    <xf numFmtId="0" fontId="135" fillId="55" borderId="34" xfId="0" applyFont="1" applyFill="1" applyBorder="1" applyAlignment="1">
      <alignment horizontal="center" vertical="center" wrapText="1"/>
    </xf>
    <xf numFmtId="0" fontId="76" fillId="55" borderId="7" xfId="0" applyFont="1" applyFill="1" applyBorder="1" applyAlignment="1">
      <alignment horizontal="center" vertical="center" wrapText="1"/>
    </xf>
    <xf numFmtId="0" fontId="135" fillId="55" borderId="5" xfId="0" applyFont="1" applyFill="1" applyBorder="1" applyAlignment="1">
      <alignment horizontal="center" vertical="center" wrapText="1"/>
    </xf>
    <xf numFmtId="0" fontId="127" fillId="54" borderId="32" xfId="0" applyFont="1" applyFill="1" applyBorder="1" applyAlignment="1">
      <alignment horizontal="center" vertical="top" wrapText="1"/>
    </xf>
    <xf numFmtId="0" fontId="127" fillId="54" borderId="33" xfId="0" applyFont="1" applyFill="1" applyBorder="1" applyAlignment="1">
      <alignment horizontal="center" vertical="top" wrapText="1"/>
    </xf>
    <xf numFmtId="0" fontId="127" fillId="54" borderId="34" xfId="0" applyFont="1" applyFill="1" applyBorder="1" applyAlignment="1">
      <alignment horizontal="center" vertical="top" wrapText="1"/>
    </xf>
    <xf numFmtId="0" fontId="122" fillId="49" borderId="7" xfId="0" applyFont="1" applyFill="1" applyBorder="1" applyAlignment="1">
      <alignment horizontal="center" vertical="center" wrapText="1"/>
    </xf>
    <xf numFmtId="0" fontId="122" fillId="49" borderId="6" xfId="0" applyFont="1" applyFill="1" applyBorder="1" applyAlignment="1">
      <alignment horizontal="center" vertical="center" wrapText="1"/>
    </xf>
    <xf numFmtId="0" fontId="122" fillId="49" borderId="5" xfId="0" applyFont="1" applyFill="1" applyBorder="1" applyAlignment="1">
      <alignment horizontal="center" vertical="center" wrapText="1"/>
    </xf>
    <xf numFmtId="0" fontId="122" fillId="49" borderId="1" xfId="0" applyFont="1" applyFill="1" applyBorder="1" applyAlignment="1">
      <alignment horizontal="center" vertical="center" wrapText="1"/>
    </xf>
  </cellXfs>
  <cellStyles count="12">
    <cellStyle name="_D: My Project Philips 240SW9 240SW9_ C326" xfId="1" xr:uid="{00000000-0005-0000-0000-000000000000}"/>
    <cellStyle name="2882" xfId="2" xr:uid="{00000000-0005-0000-0000-000001000000}"/>
    <cellStyle name="3232" xfId="3" xr:uid="{00000000-0005-0000-0000-000002000000}"/>
    <cellStyle name="Normal_BenQ_Standard" xfId="4" xr:uid="{00000000-0005-0000-0000-000003000000}"/>
    <cellStyle name="一般" xfId="0" builtinId="0"/>
    <cellStyle name="一般 10 2 2" xfId="10" xr:uid="{1E30FBD7-0B88-425A-A1A8-F3A35D7DF1D3}"/>
    <cellStyle name="一般 2" xfId="5" xr:uid="{00000000-0005-0000-0000-000005000000}"/>
    <cellStyle name="一般 3" xfId="11" xr:uid="{379549E9-BA9F-42D1-9528-65323AB9B909}"/>
    <cellStyle name="一般 5" xfId="9" xr:uid="{F6F4408D-647A-4A84-913B-546E70E446B1}"/>
    <cellStyle name="常规_Approvals Tracking Sheet - E152FPc - 2003-05-131" xfId="6" xr:uid="{00000000-0005-0000-0000-000006000000}"/>
    <cellStyle name="標準_Repot_format" xfId="7" xr:uid="{00000000-0005-0000-0000-000008000000}"/>
    <cellStyle name="樣式 1" xfId="8" xr:uid="{00000000-0005-0000-0000-000009000000}"/>
  </cellStyles>
  <dxfs count="15">
    <dxf>
      <font>
        <b/>
        <i val="0"/>
        <condense val="0"/>
        <extend val="0"/>
        <color indexed="16"/>
      </font>
      <fill>
        <patternFill patternType="none">
          <bgColor indexed="65"/>
        </patternFill>
      </fill>
    </dxf>
    <dxf>
      <font>
        <b/>
        <i val="0"/>
        <condense val="0"/>
        <extend val="0"/>
        <color indexed="12"/>
      </font>
      <fill>
        <patternFill patternType="none">
          <bgColor indexed="65"/>
        </patternFill>
      </fill>
    </dxf>
    <dxf>
      <font>
        <b/>
        <i val="0"/>
        <strike val="0"/>
        <condense val="0"/>
        <extend val="0"/>
        <color indexed="9"/>
      </font>
      <fill>
        <patternFill>
          <bgColor indexed="10"/>
        </patternFill>
      </fill>
    </dxf>
    <dxf>
      <font>
        <b/>
        <i val="0"/>
        <condense val="0"/>
        <extend val="0"/>
        <color indexed="16"/>
      </font>
      <fill>
        <patternFill patternType="none">
          <bgColor indexed="65"/>
        </patternFill>
      </fill>
    </dxf>
    <dxf>
      <font>
        <b/>
        <i val="0"/>
        <condense val="0"/>
        <extend val="0"/>
        <color indexed="12"/>
      </font>
      <fill>
        <patternFill patternType="none">
          <bgColor indexed="65"/>
        </patternFill>
      </fill>
    </dxf>
    <dxf>
      <font>
        <b/>
        <i val="0"/>
        <strike val="0"/>
        <condense val="0"/>
        <extend val="0"/>
        <color indexed="9"/>
      </font>
      <fill>
        <patternFill>
          <bgColor indexed="10"/>
        </patternFill>
      </fill>
    </dxf>
    <dxf>
      <font>
        <b/>
        <i val="0"/>
        <condense val="0"/>
        <extend val="0"/>
        <color indexed="16"/>
      </font>
      <fill>
        <patternFill patternType="none">
          <bgColor indexed="65"/>
        </patternFill>
      </fill>
    </dxf>
    <dxf>
      <font>
        <b/>
        <i val="0"/>
        <condense val="0"/>
        <extend val="0"/>
        <color indexed="12"/>
      </font>
      <fill>
        <patternFill patternType="none">
          <bgColor indexed="65"/>
        </patternFill>
      </fill>
    </dxf>
    <dxf>
      <font>
        <b/>
        <i val="0"/>
        <strike val="0"/>
        <condense val="0"/>
        <extend val="0"/>
        <color indexed="9"/>
      </font>
      <fill>
        <patternFill>
          <bgColor indexed="10"/>
        </patternFill>
      </fill>
    </dxf>
    <dxf>
      <font>
        <b/>
        <i val="0"/>
        <condense val="0"/>
        <extend val="0"/>
        <color indexed="16"/>
      </font>
      <fill>
        <patternFill patternType="none">
          <bgColor indexed="65"/>
        </patternFill>
      </fill>
    </dxf>
    <dxf>
      <font>
        <b/>
        <i val="0"/>
        <condense val="0"/>
        <extend val="0"/>
        <color indexed="12"/>
      </font>
      <fill>
        <patternFill patternType="none">
          <bgColor indexed="65"/>
        </patternFill>
      </fill>
    </dxf>
    <dxf>
      <font>
        <b/>
        <i val="0"/>
        <strike val="0"/>
        <condense val="0"/>
        <extend val="0"/>
        <color indexed="9"/>
      </font>
      <fill>
        <patternFill>
          <bgColor indexed="10"/>
        </patternFill>
      </fill>
    </dxf>
    <dxf>
      <font>
        <b/>
        <i val="0"/>
        <condense val="0"/>
        <extend val="0"/>
        <color indexed="16"/>
      </font>
      <fill>
        <patternFill patternType="none">
          <bgColor indexed="65"/>
        </patternFill>
      </fill>
    </dxf>
    <dxf>
      <font>
        <b/>
        <i val="0"/>
        <condense val="0"/>
        <extend val="0"/>
        <color indexed="12"/>
      </font>
      <fill>
        <patternFill patternType="none">
          <bgColor indexed="65"/>
        </patternFill>
      </fill>
    </dxf>
    <dxf>
      <font>
        <b/>
        <i val="0"/>
        <strike val="0"/>
        <condense val="0"/>
        <extend val="0"/>
        <color indexed="9"/>
      </font>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582863</xdr:colOff>
      <xdr:row>38</xdr:row>
      <xdr:rowOff>156883</xdr:rowOff>
    </xdr:from>
    <xdr:to>
      <xdr:col>7</xdr:col>
      <xdr:colOff>3619501</xdr:colOff>
      <xdr:row>38</xdr:row>
      <xdr:rowOff>1049021</xdr:rowOff>
    </xdr:to>
    <xdr:pic>
      <xdr:nvPicPr>
        <xdr:cNvPr id="2" name="圖片 5" descr="image008">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44657" y="42145324"/>
          <a:ext cx="3036638" cy="8921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190500</xdr:colOff>
      <xdr:row>116</xdr:row>
      <xdr:rowOff>1279072</xdr:rowOff>
    </xdr:from>
    <xdr:to>
      <xdr:col>7</xdr:col>
      <xdr:colOff>3922032</xdr:colOff>
      <xdr:row>116</xdr:row>
      <xdr:rowOff>2054274</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2709071" y="110898215"/>
          <a:ext cx="3728357" cy="75996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1323975</xdr:colOff>
          <xdr:row>165</xdr:row>
          <xdr:rowOff>9525</xdr:rowOff>
        </xdr:from>
        <xdr:to>
          <xdr:col>7</xdr:col>
          <xdr:colOff>2752725</xdr:colOff>
          <xdr:row>170</xdr:row>
          <xdr:rowOff>123825</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95250</xdr:colOff>
      <xdr:row>3</xdr:row>
      <xdr:rowOff>38101</xdr:rowOff>
    </xdr:from>
    <xdr:to>
      <xdr:col>2</xdr:col>
      <xdr:colOff>4438650</xdr:colOff>
      <xdr:row>10</xdr:row>
      <xdr:rowOff>523875</xdr:rowOff>
    </xdr:to>
    <xdr:pic>
      <xdr:nvPicPr>
        <xdr:cNvPr id="2" name="圖片 1" descr="image00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6850" y="666751"/>
          <a:ext cx="590550" cy="1638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152400</xdr:colOff>
      <xdr:row>10</xdr:row>
      <xdr:rowOff>590550</xdr:rowOff>
    </xdr:from>
    <xdr:to>
      <xdr:col>2</xdr:col>
      <xdr:colOff>4419600</xdr:colOff>
      <xdr:row>11</xdr:row>
      <xdr:rowOff>1445943</xdr:rowOff>
    </xdr:to>
    <xdr:pic>
      <xdr:nvPicPr>
        <xdr:cNvPr id="3" name="圖片 3" descr="image003">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2305050"/>
          <a:ext cx="533400" cy="2076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148496</xdr:colOff>
      <xdr:row>22</xdr:row>
      <xdr:rowOff>182747</xdr:rowOff>
    </xdr:from>
    <xdr:to>
      <xdr:col>2</xdr:col>
      <xdr:colOff>3849344</xdr:colOff>
      <xdr:row>30</xdr:row>
      <xdr:rowOff>1299389</xdr:rowOff>
    </xdr:to>
    <xdr:pic>
      <xdr:nvPicPr>
        <xdr:cNvPr id="6" name="圖片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3536675" y="6632533"/>
          <a:ext cx="3700848" cy="3552320"/>
        </a:xfrm>
        <a:prstGeom prst="rect">
          <a:avLst/>
        </a:prstGeom>
      </xdr:spPr>
    </xdr:pic>
    <xdr:clientData/>
  </xdr:twoCellAnchor>
  <xdr:twoCellAnchor editAs="oneCell">
    <xdr:from>
      <xdr:col>2</xdr:col>
      <xdr:colOff>76796</xdr:colOff>
      <xdr:row>34</xdr:row>
      <xdr:rowOff>47625</xdr:rowOff>
    </xdr:from>
    <xdr:to>
      <xdr:col>2</xdr:col>
      <xdr:colOff>3449698</xdr:colOff>
      <xdr:row>40</xdr:row>
      <xdr:rowOff>1397655</xdr:rowOff>
    </xdr:to>
    <xdr:pic>
      <xdr:nvPicPr>
        <xdr:cNvPr id="8" name="圖片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stretch>
          <a:fillRect/>
        </a:stretch>
      </xdr:blipFill>
      <xdr:spPr>
        <a:xfrm>
          <a:off x="3467696" y="11039475"/>
          <a:ext cx="3372902" cy="340743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500991</xdr:colOff>
      <xdr:row>197</xdr:row>
      <xdr:rowOff>228354</xdr:rowOff>
    </xdr:from>
    <xdr:to>
      <xdr:col>3</xdr:col>
      <xdr:colOff>1035093</xdr:colOff>
      <xdr:row>197</xdr:row>
      <xdr:rowOff>1558637</xdr:rowOff>
    </xdr:to>
    <xdr:pic>
      <xdr:nvPicPr>
        <xdr:cNvPr id="3" name="圖片 1">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6173" y="47385763"/>
          <a:ext cx="534102" cy="1330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1920x1080@240"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HDMI/3840x2160@60P/50/50/sRGB" TargetMode="External"/><Relationship Id="rId1" Type="http://schemas.openxmlformats.org/officeDocument/2006/relationships/hyperlink" Target="mailto:WQHD@30Hz%20+%20USB%203.1"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3840x2160@6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12"/>
  <sheetViews>
    <sheetView tabSelected="1" topLeftCell="A199" zoomScale="70" zoomScaleNormal="70" workbookViewId="0">
      <selection activeCell="C203" sqref="C203:C205"/>
    </sheetView>
  </sheetViews>
  <sheetFormatPr defaultRowHeight="15"/>
  <cols>
    <col min="1" max="1" width="8" style="9" customWidth="1"/>
    <col min="2" max="2" width="40.625" style="2" customWidth="1"/>
    <col min="3" max="3" width="74" style="4" customWidth="1"/>
    <col min="4" max="7" width="10.625" style="2" customWidth="1"/>
    <col min="8" max="8" width="54.5" style="2" customWidth="1"/>
    <col min="9" max="9" width="45.625" style="2" customWidth="1"/>
    <col min="10" max="16384" width="9" style="2"/>
  </cols>
  <sheetData>
    <row r="1" spans="1:19" ht="16.5">
      <c r="A1" s="5" t="s">
        <v>5</v>
      </c>
      <c r="B1" s="6" t="s">
        <v>6</v>
      </c>
      <c r="C1" s="5" t="s">
        <v>43</v>
      </c>
      <c r="D1" s="708" t="s">
        <v>7</v>
      </c>
      <c r="E1" s="709"/>
      <c r="F1" s="709"/>
      <c r="G1" s="710"/>
      <c r="H1" s="5" t="s">
        <v>8</v>
      </c>
      <c r="I1" s="5" t="s">
        <v>9</v>
      </c>
    </row>
    <row r="2" spans="1:19" ht="15.75">
      <c r="A2" s="5"/>
      <c r="B2" s="6"/>
      <c r="C2" s="5"/>
      <c r="D2" s="5" t="s">
        <v>1</v>
      </c>
      <c r="E2" s="5" t="s">
        <v>2</v>
      </c>
      <c r="F2" s="5" t="s">
        <v>3</v>
      </c>
      <c r="G2" s="5" t="s">
        <v>4</v>
      </c>
      <c r="H2" s="5"/>
      <c r="I2" s="5"/>
    </row>
    <row r="3" spans="1:19" ht="132" customHeight="1">
      <c r="A3" s="49" t="s">
        <v>608</v>
      </c>
      <c r="B3" s="3" t="s">
        <v>12</v>
      </c>
      <c r="C3" s="657" t="s">
        <v>1316</v>
      </c>
      <c r="D3" s="7"/>
      <c r="E3" s="7"/>
      <c r="F3" s="7"/>
      <c r="G3" s="7"/>
      <c r="H3" s="7"/>
      <c r="I3" s="7"/>
      <c r="K3" s="54" t="s">
        <v>290</v>
      </c>
      <c r="L3" s="54" t="s">
        <v>396</v>
      </c>
      <c r="M3" s="82" t="s">
        <v>458</v>
      </c>
      <c r="N3" s="83" t="s">
        <v>606</v>
      </c>
      <c r="O3" s="83" t="s">
        <v>759</v>
      </c>
      <c r="P3" s="328" t="s">
        <v>902</v>
      </c>
      <c r="Q3" s="328" t="s">
        <v>1007</v>
      </c>
      <c r="R3" s="328" t="s">
        <v>1061</v>
      </c>
      <c r="S3" s="328" t="s">
        <v>1170</v>
      </c>
    </row>
    <row r="4" spans="1:19" ht="88.5" customHeight="1">
      <c r="A4" s="3">
        <v>2</v>
      </c>
      <c r="B4" s="3" t="s">
        <v>13</v>
      </c>
      <c r="C4" s="657" t="s">
        <v>1315</v>
      </c>
      <c r="D4" s="7"/>
      <c r="E4" s="7"/>
      <c r="F4" s="7"/>
      <c r="G4" s="7"/>
      <c r="H4" s="7"/>
      <c r="I4" s="7"/>
      <c r="K4" s="54" t="s">
        <v>290</v>
      </c>
      <c r="L4" s="54" t="s">
        <v>396</v>
      </c>
      <c r="M4" s="82" t="s">
        <v>458</v>
      </c>
      <c r="N4" s="83" t="s">
        <v>606</v>
      </c>
      <c r="O4" s="83" t="s">
        <v>759</v>
      </c>
      <c r="P4" s="328" t="s">
        <v>902</v>
      </c>
      <c r="Q4" s="328" t="s">
        <v>1007</v>
      </c>
      <c r="R4" s="328" t="s">
        <v>1061</v>
      </c>
      <c r="S4" s="328" t="s">
        <v>1170</v>
      </c>
    </row>
    <row r="5" spans="1:19" ht="120.75" customHeight="1">
      <c r="A5" s="49" t="s">
        <v>128</v>
      </c>
      <c r="B5" s="3" t="s">
        <v>10</v>
      </c>
      <c r="C5" s="657" t="s">
        <v>1208</v>
      </c>
      <c r="D5" s="7"/>
      <c r="E5" s="7"/>
      <c r="F5" s="7"/>
      <c r="G5" s="7"/>
      <c r="H5" s="7"/>
      <c r="I5" s="7"/>
      <c r="K5" s="54" t="s">
        <v>290</v>
      </c>
      <c r="L5" s="54" t="s">
        <v>396</v>
      </c>
      <c r="M5" s="82" t="s">
        <v>458</v>
      </c>
      <c r="N5" s="83"/>
      <c r="O5" s="83" t="s">
        <v>759</v>
      </c>
      <c r="P5" s="328"/>
      <c r="Q5" s="328" t="s">
        <v>1007</v>
      </c>
      <c r="R5" s="328" t="s">
        <v>1061</v>
      </c>
      <c r="S5" s="328" t="s">
        <v>1170</v>
      </c>
    </row>
    <row r="6" spans="1:19" s="21" customFormat="1" ht="222.75" customHeight="1">
      <c r="A6" s="50" t="s">
        <v>129</v>
      </c>
      <c r="B6" s="27" t="s">
        <v>82</v>
      </c>
      <c r="C6" s="658" t="s">
        <v>1209</v>
      </c>
      <c r="D6" s="24"/>
      <c r="E6" s="24"/>
      <c r="F6" s="24"/>
      <c r="G6" s="24"/>
      <c r="H6" s="24"/>
      <c r="I6" s="24"/>
      <c r="K6" s="54" t="s">
        <v>290</v>
      </c>
      <c r="L6" s="54"/>
      <c r="M6" s="83"/>
      <c r="N6" s="83"/>
      <c r="O6" s="83"/>
      <c r="P6" s="328" t="s">
        <v>902</v>
      </c>
      <c r="Q6" s="328"/>
      <c r="R6" s="328"/>
      <c r="S6" s="328"/>
    </row>
    <row r="7" spans="1:19" s="21" customFormat="1" ht="209.25" customHeight="1">
      <c r="A7" s="50" t="s">
        <v>130</v>
      </c>
      <c r="B7" s="34" t="s">
        <v>83</v>
      </c>
      <c r="C7" s="658" t="s">
        <v>1210</v>
      </c>
      <c r="D7" s="25"/>
      <c r="E7" s="25"/>
      <c r="F7" s="25"/>
      <c r="G7" s="25"/>
      <c r="H7" s="19" t="s">
        <v>1317</v>
      </c>
      <c r="I7" s="25"/>
      <c r="K7" s="54" t="s">
        <v>290</v>
      </c>
      <c r="L7" s="54"/>
      <c r="M7" s="83"/>
      <c r="N7" s="83"/>
      <c r="O7" s="83"/>
      <c r="P7" s="328" t="s">
        <v>902</v>
      </c>
      <c r="Q7" s="328"/>
      <c r="R7" s="328"/>
      <c r="S7" s="328"/>
    </row>
    <row r="8" spans="1:19" ht="108.75" customHeight="1">
      <c r="A8" s="49" t="s">
        <v>1324</v>
      </c>
      <c r="B8" s="693" t="s">
        <v>11</v>
      </c>
      <c r="C8" s="657" t="s">
        <v>1329</v>
      </c>
      <c r="D8" s="7"/>
      <c r="E8" s="7"/>
      <c r="F8" s="7"/>
      <c r="G8" s="7"/>
      <c r="H8" s="7"/>
      <c r="I8" s="7"/>
      <c r="K8" s="54" t="s">
        <v>290</v>
      </c>
      <c r="L8" s="54" t="s">
        <v>396</v>
      </c>
      <c r="M8" s="670" t="s">
        <v>458</v>
      </c>
      <c r="N8" s="83" t="s">
        <v>606</v>
      </c>
      <c r="O8" s="83" t="s">
        <v>759</v>
      </c>
      <c r="P8" s="328"/>
      <c r="Q8" s="328" t="s">
        <v>1007</v>
      </c>
      <c r="R8" s="328" t="s">
        <v>1061</v>
      </c>
      <c r="S8" s="328" t="s">
        <v>1170</v>
      </c>
    </row>
    <row r="9" spans="1:19" s="21" customFormat="1" ht="137.25" customHeight="1">
      <c r="A9" s="49" t="s">
        <v>1325</v>
      </c>
      <c r="B9" s="693" t="s">
        <v>1326</v>
      </c>
      <c r="C9" s="657" t="s">
        <v>1348</v>
      </c>
      <c r="D9" s="688"/>
      <c r="E9" s="688"/>
      <c r="F9" s="688"/>
      <c r="G9" s="688"/>
      <c r="H9" s="688"/>
      <c r="I9" s="688"/>
      <c r="K9" s="686"/>
      <c r="L9" s="686"/>
      <c r="M9" s="687"/>
      <c r="N9" s="688"/>
      <c r="O9" s="688"/>
      <c r="P9" s="688"/>
      <c r="Q9" s="688"/>
      <c r="R9" s="688"/>
      <c r="S9" s="688"/>
    </row>
    <row r="10" spans="1:19" ht="101.25" customHeight="1">
      <c r="A10" s="3">
        <v>5</v>
      </c>
      <c r="B10" s="3" t="s">
        <v>14</v>
      </c>
      <c r="C10" s="657" t="s">
        <v>1318</v>
      </c>
      <c r="D10" s="7"/>
      <c r="E10" s="7"/>
      <c r="F10" s="7"/>
      <c r="G10" s="7"/>
      <c r="H10" s="7"/>
      <c r="I10" s="7"/>
      <c r="K10" s="54" t="s">
        <v>290</v>
      </c>
      <c r="L10" s="54" t="s">
        <v>396</v>
      </c>
      <c r="M10" s="82" t="s">
        <v>458</v>
      </c>
      <c r="N10" s="83" t="s">
        <v>606</v>
      </c>
      <c r="O10" s="83" t="s">
        <v>759</v>
      </c>
      <c r="P10" s="328" t="s">
        <v>902</v>
      </c>
      <c r="Q10" s="328" t="s">
        <v>1007</v>
      </c>
      <c r="R10" s="328" t="s">
        <v>1061</v>
      </c>
      <c r="S10" s="328" t="s">
        <v>1170</v>
      </c>
    </row>
    <row r="11" spans="1:19" ht="126.75" customHeight="1">
      <c r="A11" s="49" t="s">
        <v>1332</v>
      </c>
      <c r="B11" s="3" t="s">
        <v>15</v>
      </c>
      <c r="C11" s="657" t="s">
        <v>1211</v>
      </c>
      <c r="D11" s="7"/>
      <c r="E11" s="7"/>
      <c r="F11" s="7"/>
      <c r="G11" s="7"/>
      <c r="H11" s="7"/>
      <c r="I11" s="7"/>
      <c r="K11" s="54" t="s">
        <v>290</v>
      </c>
      <c r="L11" s="54" t="s">
        <v>396</v>
      </c>
      <c r="M11" s="82" t="s">
        <v>458</v>
      </c>
      <c r="N11" s="83" t="s">
        <v>606</v>
      </c>
      <c r="O11" s="83" t="s">
        <v>759</v>
      </c>
      <c r="P11" s="328" t="s">
        <v>902</v>
      </c>
      <c r="Q11" s="328" t="s">
        <v>1007</v>
      </c>
      <c r="R11" s="328" t="s">
        <v>1061</v>
      </c>
      <c r="S11" s="328" t="s">
        <v>1170</v>
      </c>
    </row>
    <row r="12" spans="1:19" ht="71.25" customHeight="1">
      <c r="A12" s="49" t="s">
        <v>618</v>
      </c>
      <c r="B12" s="3" t="s">
        <v>16</v>
      </c>
      <c r="C12" s="657" t="s">
        <v>1319</v>
      </c>
      <c r="D12" s="7"/>
      <c r="E12" s="7"/>
      <c r="F12" s="7"/>
      <c r="G12" s="7"/>
      <c r="H12" s="7"/>
      <c r="I12" s="7"/>
      <c r="K12" s="54" t="s">
        <v>290</v>
      </c>
      <c r="L12" s="54" t="s">
        <v>396</v>
      </c>
      <c r="M12" s="82" t="s">
        <v>458</v>
      </c>
      <c r="N12" s="83" t="s">
        <v>606</v>
      </c>
      <c r="O12" s="83" t="s">
        <v>759</v>
      </c>
      <c r="P12" s="328" t="s">
        <v>902</v>
      </c>
      <c r="Q12" s="328" t="s">
        <v>1007</v>
      </c>
      <c r="R12" s="328" t="s">
        <v>1061</v>
      </c>
      <c r="S12" s="328" t="s">
        <v>1170</v>
      </c>
    </row>
    <row r="13" spans="1:19" s="21" customFormat="1" ht="71.25" customHeight="1">
      <c r="A13" s="49" t="s">
        <v>619</v>
      </c>
      <c r="B13" s="690" t="s">
        <v>620</v>
      </c>
      <c r="C13" s="658" t="s">
        <v>1320</v>
      </c>
      <c r="D13" s="83"/>
      <c r="E13" s="83"/>
      <c r="F13" s="83"/>
      <c r="G13" s="83"/>
      <c r="H13" s="83"/>
      <c r="I13" s="83"/>
      <c r="K13" s="84"/>
      <c r="L13" s="84"/>
      <c r="M13" s="82"/>
      <c r="N13" s="83" t="s">
        <v>606</v>
      </c>
      <c r="O13" s="83"/>
      <c r="P13" s="328"/>
      <c r="Q13" s="328"/>
      <c r="R13" s="328"/>
      <c r="S13" s="328"/>
    </row>
    <row r="14" spans="1:19" ht="174" customHeight="1">
      <c r="A14" s="3">
        <v>8</v>
      </c>
      <c r="B14" s="693" t="s">
        <v>17</v>
      </c>
      <c r="C14" s="658" t="s">
        <v>1337</v>
      </c>
      <c r="D14" s="7"/>
      <c r="E14" s="7"/>
      <c r="F14" s="7"/>
      <c r="G14" s="7"/>
      <c r="H14" s="7"/>
      <c r="I14" s="7"/>
      <c r="K14" s="54"/>
      <c r="L14" s="54"/>
      <c r="M14" s="83"/>
      <c r="N14" s="83" t="s">
        <v>606</v>
      </c>
      <c r="O14" s="83" t="s">
        <v>759</v>
      </c>
      <c r="P14" s="328"/>
      <c r="Q14" s="328" t="s">
        <v>1007</v>
      </c>
      <c r="R14" s="328"/>
      <c r="S14" s="328"/>
    </row>
    <row r="15" spans="1:19" ht="57.75" customHeight="1">
      <c r="A15" s="3">
        <v>9</v>
      </c>
      <c r="B15" s="3" t="s">
        <v>18</v>
      </c>
      <c r="C15" s="657" t="s">
        <v>1212</v>
      </c>
      <c r="D15" s="7"/>
      <c r="E15" s="7"/>
      <c r="F15" s="7"/>
      <c r="G15" s="7"/>
      <c r="H15" s="7"/>
      <c r="I15" s="7"/>
      <c r="K15" s="54"/>
      <c r="L15" s="54" t="s">
        <v>396</v>
      </c>
      <c r="M15" s="82" t="s">
        <v>458</v>
      </c>
      <c r="N15" s="83" t="s">
        <v>606</v>
      </c>
      <c r="O15" s="83" t="s">
        <v>759</v>
      </c>
      <c r="P15" s="328"/>
      <c r="Q15" s="328" t="s">
        <v>1007</v>
      </c>
      <c r="R15" s="328"/>
      <c r="S15" s="328"/>
    </row>
    <row r="16" spans="1:19" ht="61.5" customHeight="1">
      <c r="A16" s="3">
        <v>10</v>
      </c>
      <c r="B16" s="3" t="s">
        <v>19</v>
      </c>
      <c r="C16" s="657" t="s">
        <v>1213</v>
      </c>
      <c r="D16" s="7"/>
      <c r="E16" s="7"/>
      <c r="F16" s="7"/>
      <c r="G16" s="7"/>
      <c r="H16" s="7"/>
      <c r="I16" s="7"/>
      <c r="K16" s="54"/>
      <c r="L16" s="54" t="s">
        <v>396</v>
      </c>
      <c r="M16" s="82" t="s">
        <v>458</v>
      </c>
      <c r="N16" s="83" t="s">
        <v>606</v>
      </c>
      <c r="O16" s="83" t="s">
        <v>759</v>
      </c>
      <c r="P16" s="328"/>
      <c r="Q16" s="328" t="s">
        <v>1007</v>
      </c>
      <c r="R16" s="328"/>
      <c r="S16" s="328"/>
    </row>
    <row r="17" spans="1:19" ht="50.1" customHeight="1">
      <c r="A17" s="3">
        <v>11</v>
      </c>
      <c r="B17" s="3" t="s">
        <v>20</v>
      </c>
      <c r="C17" s="659" t="s">
        <v>1330</v>
      </c>
      <c r="D17" s="7"/>
      <c r="E17" s="7"/>
      <c r="F17" s="7"/>
      <c r="G17" s="7"/>
      <c r="H17" s="7"/>
      <c r="I17" s="7"/>
      <c r="K17" s="54"/>
      <c r="L17" s="54"/>
      <c r="M17" s="83"/>
      <c r="N17" s="83"/>
      <c r="O17" s="83" t="s">
        <v>759</v>
      </c>
      <c r="P17" s="328"/>
      <c r="Q17" s="328" t="s">
        <v>1007</v>
      </c>
      <c r="R17" s="328"/>
      <c r="S17" s="328"/>
    </row>
    <row r="18" spans="1:19" ht="50.1" customHeight="1">
      <c r="A18" s="3">
        <v>12</v>
      </c>
      <c r="B18" s="689" t="s">
        <v>21</v>
      </c>
      <c r="C18" s="691" t="s">
        <v>1331</v>
      </c>
      <c r="D18" s="7"/>
      <c r="E18" s="7"/>
      <c r="F18" s="7"/>
      <c r="G18" s="7"/>
      <c r="H18" s="7"/>
      <c r="I18" s="7"/>
      <c r="K18" s="54"/>
      <c r="L18" s="54"/>
      <c r="M18" s="83"/>
      <c r="N18" s="83"/>
      <c r="O18" s="83" t="s">
        <v>759</v>
      </c>
      <c r="P18" s="328"/>
      <c r="Q18" s="328" t="s">
        <v>1007</v>
      </c>
      <c r="R18" s="328"/>
      <c r="S18" s="328"/>
    </row>
    <row r="19" spans="1:19" ht="50.1" customHeight="1">
      <c r="A19" s="3">
        <v>13</v>
      </c>
      <c r="B19" s="3" t="s">
        <v>22</v>
      </c>
      <c r="C19" s="657" t="s">
        <v>1336</v>
      </c>
      <c r="D19" s="7"/>
      <c r="E19" s="7"/>
      <c r="F19" s="7"/>
      <c r="G19" s="7"/>
      <c r="H19" s="7"/>
      <c r="I19" s="7"/>
      <c r="K19" s="54"/>
      <c r="L19" s="54" t="s">
        <v>396</v>
      </c>
      <c r="M19" s="82" t="s">
        <v>458</v>
      </c>
      <c r="N19" s="83" t="s">
        <v>606</v>
      </c>
      <c r="O19" s="83" t="s">
        <v>759</v>
      </c>
      <c r="P19" s="328" t="s">
        <v>902</v>
      </c>
      <c r="Q19" s="328" t="s">
        <v>1007</v>
      </c>
      <c r="R19" s="328" t="s">
        <v>1061</v>
      </c>
      <c r="S19" s="328" t="s">
        <v>1170</v>
      </c>
    </row>
    <row r="20" spans="1:19" ht="50.1" customHeight="1">
      <c r="A20" s="3">
        <v>14</v>
      </c>
      <c r="B20" s="3" t="s">
        <v>0</v>
      </c>
      <c r="C20" s="660" t="s">
        <v>107</v>
      </c>
      <c r="D20" s="7"/>
      <c r="E20" s="7"/>
      <c r="F20" s="7"/>
      <c r="G20" s="7"/>
      <c r="H20" s="7"/>
      <c r="I20" s="7"/>
      <c r="K20" s="54" t="s">
        <v>290</v>
      </c>
      <c r="L20" s="54" t="s">
        <v>396</v>
      </c>
      <c r="M20" s="82" t="s">
        <v>458</v>
      </c>
      <c r="N20" s="83" t="s">
        <v>606</v>
      </c>
      <c r="O20" s="83" t="s">
        <v>759</v>
      </c>
      <c r="P20" s="328" t="s">
        <v>902</v>
      </c>
      <c r="Q20" s="328" t="s">
        <v>1007</v>
      </c>
      <c r="R20" s="328" t="s">
        <v>1061</v>
      </c>
      <c r="S20" s="328" t="s">
        <v>1170</v>
      </c>
    </row>
    <row r="21" spans="1:19" ht="65.25" customHeight="1">
      <c r="A21" s="3">
        <v>15</v>
      </c>
      <c r="B21" s="3" t="s">
        <v>54</v>
      </c>
      <c r="C21" s="657" t="s">
        <v>1214</v>
      </c>
      <c r="D21" s="7"/>
      <c r="E21" s="7"/>
      <c r="F21" s="7"/>
      <c r="G21" s="7"/>
      <c r="H21" s="7"/>
      <c r="I21" s="7"/>
      <c r="K21" s="54" t="s">
        <v>290</v>
      </c>
      <c r="L21" s="54" t="s">
        <v>396</v>
      </c>
      <c r="M21" s="82" t="s">
        <v>458</v>
      </c>
      <c r="N21" s="83" t="s">
        <v>606</v>
      </c>
      <c r="O21" s="83" t="s">
        <v>759</v>
      </c>
      <c r="P21" s="328" t="s">
        <v>902</v>
      </c>
      <c r="Q21" s="328" t="s">
        <v>1007</v>
      </c>
      <c r="R21" s="328" t="s">
        <v>1061</v>
      </c>
      <c r="S21" s="328" t="s">
        <v>1170</v>
      </c>
    </row>
    <row r="22" spans="1:19" ht="86.25" customHeight="1">
      <c r="A22" s="3">
        <v>16</v>
      </c>
      <c r="B22" s="693" t="s">
        <v>55</v>
      </c>
      <c r="C22" s="657" t="s">
        <v>1339</v>
      </c>
      <c r="D22" s="7"/>
      <c r="E22" s="7"/>
      <c r="F22" s="7"/>
      <c r="G22" s="7"/>
      <c r="H22" s="7"/>
      <c r="I22" s="7"/>
      <c r="K22" s="54"/>
      <c r="L22" s="54" t="s">
        <v>396</v>
      </c>
      <c r="M22" s="82" t="s">
        <v>458</v>
      </c>
      <c r="N22" s="671" t="s">
        <v>606</v>
      </c>
      <c r="O22" s="83" t="s">
        <v>759</v>
      </c>
      <c r="P22" s="328" t="s">
        <v>902</v>
      </c>
      <c r="Q22" s="328" t="s">
        <v>1007</v>
      </c>
      <c r="R22" s="328" t="s">
        <v>1061</v>
      </c>
      <c r="S22" s="328" t="s">
        <v>1170</v>
      </c>
    </row>
    <row r="23" spans="1:19" s="21" customFormat="1" ht="220.5" customHeight="1">
      <c r="A23" s="3">
        <v>17</v>
      </c>
      <c r="B23" s="3" t="s">
        <v>23</v>
      </c>
      <c r="C23" s="657" t="s">
        <v>1215</v>
      </c>
      <c r="D23" s="23"/>
      <c r="E23" s="23"/>
      <c r="F23" s="23"/>
      <c r="G23" s="23"/>
      <c r="H23" s="22" t="s">
        <v>80</v>
      </c>
      <c r="I23" s="23" t="s">
        <v>79</v>
      </c>
      <c r="K23" s="54"/>
      <c r="L23" s="54"/>
      <c r="M23" s="83"/>
      <c r="N23" s="83"/>
      <c r="O23" s="83" t="s">
        <v>759</v>
      </c>
      <c r="P23" s="328"/>
      <c r="Q23" s="328" t="s">
        <v>1007</v>
      </c>
      <c r="R23" s="328"/>
      <c r="S23" s="328"/>
    </row>
    <row r="24" spans="1:19" ht="50.1" customHeight="1">
      <c r="A24" s="3">
        <v>18</v>
      </c>
      <c r="B24" s="3" t="s">
        <v>24</v>
      </c>
      <c r="C24" s="691" t="s">
        <v>1338</v>
      </c>
      <c r="D24" s="7"/>
      <c r="E24" s="7"/>
      <c r="F24" s="7"/>
      <c r="G24" s="7"/>
      <c r="H24" s="7"/>
      <c r="I24" s="7"/>
      <c r="K24" s="54"/>
      <c r="L24" s="54"/>
      <c r="M24" s="83"/>
      <c r="N24" s="83" t="s">
        <v>606</v>
      </c>
      <c r="O24" s="83" t="s">
        <v>759</v>
      </c>
      <c r="P24" s="328"/>
      <c r="Q24" s="328" t="s">
        <v>1007</v>
      </c>
      <c r="R24" s="328"/>
      <c r="S24" s="328"/>
    </row>
    <row r="25" spans="1:19" ht="143.25" customHeight="1">
      <c r="A25" s="3">
        <v>19</v>
      </c>
      <c r="B25" s="693" t="s">
        <v>81</v>
      </c>
      <c r="C25" s="692" t="s">
        <v>1343</v>
      </c>
      <c r="D25" s="7"/>
      <c r="E25" s="7"/>
      <c r="F25" s="7"/>
      <c r="G25" s="7"/>
      <c r="H25" s="7"/>
      <c r="I25" s="7"/>
      <c r="K25" s="54" t="s">
        <v>290</v>
      </c>
      <c r="L25" s="54" t="s">
        <v>396</v>
      </c>
      <c r="M25" s="82" t="s">
        <v>458</v>
      </c>
      <c r="N25" s="83" t="s">
        <v>606</v>
      </c>
      <c r="O25" s="83" t="s">
        <v>759</v>
      </c>
      <c r="P25" s="328" t="s">
        <v>902</v>
      </c>
      <c r="Q25" s="328" t="s">
        <v>1007</v>
      </c>
      <c r="R25" s="328" t="s">
        <v>1061</v>
      </c>
      <c r="S25" s="328" t="s">
        <v>1170</v>
      </c>
    </row>
    <row r="26" spans="1:19" ht="75" customHeight="1">
      <c r="A26" s="3">
        <v>20</v>
      </c>
      <c r="B26" s="3" t="s">
        <v>44</v>
      </c>
      <c r="C26" s="658" t="s">
        <v>1340</v>
      </c>
      <c r="D26" s="7"/>
      <c r="E26" s="7"/>
      <c r="F26" s="7"/>
      <c r="G26" s="7"/>
      <c r="H26" s="7"/>
      <c r="I26" s="7"/>
      <c r="K26" s="54" t="s">
        <v>290</v>
      </c>
      <c r="L26" s="54" t="s">
        <v>396</v>
      </c>
      <c r="M26" s="82" t="s">
        <v>458</v>
      </c>
      <c r="N26" s="83" t="s">
        <v>606</v>
      </c>
      <c r="O26" s="83"/>
      <c r="P26" s="328" t="s">
        <v>907</v>
      </c>
      <c r="Q26" s="328" t="s">
        <v>1007</v>
      </c>
      <c r="R26" s="328" t="s">
        <v>1061</v>
      </c>
      <c r="S26" s="328" t="s">
        <v>1170</v>
      </c>
    </row>
    <row r="27" spans="1:19" ht="59.25" customHeight="1">
      <c r="A27" s="3">
        <v>21</v>
      </c>
      <c r="B27" s="693" t="s">
        <v>45</v>
      </c>
      <c r="C27" s="657" t="s">
        <v>1341</v>
      </c>
      <c r="D27" s="7"/>
      <c r="E27" s="7"/>
      <c r="F27" s="7"/>
      <c r="G27" s="7"/>
      <c r="H27" s="7"/>
      <c r="I27" s="7"/>
      <c r="K27" s="54" t="s">
        <v>290</v>
      </c>
      <c r="L27" s="54" t="s">
        <v>396</v>
      </c>
      <c r="M27" s="82" t="s">
        <v>458</v>
      </c>
      <c r="N27" s="83" t="s">
        <v>606</v>
      </c>
      <c r="O27" s="83"/>
      <c r="P27" s="328" t="s">
        <v>907</v>
      </c>
      <c r="Q27" s="328" t="s">
        <v>1007</v>
      </c>
      <c r="R27" s="328" t="s">
        <v>1061</v>
      </c>
      <c r="S27" s="328" t="s">
        <v>1170</v>
      </c>
    </row>
    <row r="28" spans="1:19" ht="61.5" customHeight="1">
      <c r="A28" s="3">
        <v>22</v>
      </c>
      <c r="B28" s="693" t="s">
        <v>25</v>
      </c>
      <c r="C28" s="657" t="s">
        <v>1342</v>
      </c>
      <c r="D28" s="7"/>
      <c r="E28" s="7"/>
      <c r="F28" s="7"/>
      <c r="G28" s="7"/>
      <c r="H28" s="7"/>
      <c r="I28" s="7"/>
      <c r="K28" s="54" t="s">
        <v>290</v>
      </c>
      <c r="L28" s="54" t="s">
        <v>396</v>
      </c>
      <c r="M28" s="82" t="s">
        <v>458</v>
      </c>
      <c r="N28" s="83" t="s">
        <v>606</v>
      </c>
      <c r="O28" s="83" t="s">
        <v>759</v>
      </c>
      <c r="P28" s="328" t="s">
        <v>902</v>
      </c>
      <c r="Q28" s="328" t="s">
        <v>1007</v>
      </c>
      <c r="R28" s="328" t="s">
        <v>1061</v>
      </c>
      <c r="S28" s="328" t="s">
        <v>1170</v>
      </c>
    </row>
    <row r="29" spans="1:19" ht="50.1" customHeight="1">
      <c r="A29" s="3">
        <v>23</v>
      </c>
      <c r="B29" s="3" t="s">
        <v>26</v>
      </c>
      <c r="C29" s="657" t="s">
        <v>1216</v>
      </c>
      <c r="D29" s="7"/>
      <c r="E29" s="7"/>
      <c r="F29" s="7"/>
      <c r="G29" s="7"/>
      <c r="H29" s="7"/>
      <c r="I29" s="7"/>
      <c r="K29" s="54" t="s">
        <v>290</v>
      </c>
      <c r="L29" s="54" t="s">
        <v>396</v>
      </c>
      <c r="M29" s="82" t="s">
        <v>458</v>
      </c>
      <c r="N29" s="83" t="s">
        <v>606</v>
      </c>
      <c r="O29" s="671" t="s">
        <v>759</v>
      </c>
      <c r="P29" s="328" t="s">
        <v>902</v>
      </c>
      <c r="Q29" s="328" t="s">
        <v>1007</v>
      </c>
      <c r="R29" s="328" t="s">
        <v>1061</v>
      </c>
      <c r="S29" s="328" t="s">
        <v>1170</v>
      </c>
    </row>
    <row r="30" spans="1:19" ht="50.1" customHeight="1">
      <c r="A30" s="3">
        <v>24</v>
      </c>
      <c r="B30" s="3" t="s">
        <v>27</v>
      </c>
      <c r="C30" s="660" t="s">
        <v>1217</v>
      </c>
      <c r="D30" s="7"/>
      <c r="E30" s="7"/>
      <c r="F30" s="7"/>
      <c r="G30" s="7"/>
      <c r="H30" s="7"/>
      <c r="I30" s="7"/>
      <c r="K30" s="54"/>
      <c r="L30" s="54"/>
      <c r="M30" s="83"/>
      <c r="N30" s="83"/>
      <c r="O30" s="83" t="s">
        <v>759</v>
      </c>
      <c r="P30" s="328"/>
      <c r="Q30" s="328" t="s">
        <v>1007</v>
      </c>
      <c r="R30" s="328"/>
      <c r="S30" s="328"/>
    </row>
    <row r="31" spans="1:19" ht="61.5" customHeight="1">
      <c r="A31" s="3">
        <v>25</v>
      </c>
      <c r="B31" s="693" t="s">
        <v>28</v>
      </c>
      <c r="C31" s="657" t="s">
        <v>1344</v>
      </c>
      <c r="D31" s="7"/>
      <c r="E31" s="7"/>
      <c r="F31" s="7"/>
      <c r="G31" s="7"/>
      <c r="H31" s="7"/>
      <c r="I31" s="7"/>
      <c r="K31" s="54" t="s">
        <v>290</v>
      </c>
      <c r="L31" s="54" t="s">
        <v>396</v>
      </c>
      <c r="M31" s="82" t="s">
        <v>458</v>
      </c>
      <c r="N31" s="83" t="s">
        <v>606</v>
      </c>
      <c r="O31" s="83" t="s">
        <v>759</v>
      </c>
      <c r="P31" s="328"/>
      <c r="Q31" s="328" t="s">
        <v>1007</v>
      </c>
      <c r="R31" s="328" t="s">
        <v>1061</v>
      </c>
      <c r="S31" s="328" t="s">
        <v>1170</v>
      </c>
    </row>
    <row r="32" spans="1:19" ht="90" customHeight="1">
      <c r="A32" s="3">
        <v>26</v>
      </c>
      <c r="B32" s="3" t="s">
        <v>1334</v>
      </c>
      <c r="C32" s="657" t="s">
        <v>1335</v>
      </c>
      <c r="D32" s="7"/>
      <c r="E32" s="7"/>
      <c r="F32" s="7"/>
      <c r="G32" s="7"/>
      <c r="H32" s="7"/>
      <c r="I32" s="7"/>
      <c r="K32" s="54"/>
      <c r="L32" s="54" t="s">
        <v>396</v>
      </c>
      <c r="M32" s="82" t="s">
        <v>458</v>
      </c>
      <c r="N32" s="83" t="s">
        <v>606</v>
      </c>
      <c r="O32" s="83" t="s">
        <v>759</v>
      </c>
      <c r="P32" s="328"/>
      <c r="Q32" s="328" t="s">
        <v>1007</v>
      </c>
      <c r="R32" s="328" t="s">
        <v>1061</v>
      </c>
      <c r="S32" s="328" t="s">
        <v>1170</v>
      </c>
    </row>
    <row r="33" spans="1:19" ht="50.1" customHeight="1">
      <c r="A33" s="3">
        <v>27</v>
      </c>
      <c r="B33" s="3" t="s">
        <v>29</v>
      </c>
      <c r="C33" s="657" t="s">
        <v>1333</v>
      </c>
      <c r="D33" s="7"/>
      <c r="E33" s="7"/>
      <c r="F33" s="7"/>
      <c r="G33" s="7"/>
      <c r="H33" s="7"/>
      <c r="I33" s="7"/>
      <c r="K33" s="54"/>
      <c r="L33" s="54"/>
      <c r="M33" s="83"/>
      <c r="N33" s="83" t="s">
        <v>606</v>
      </c>
      <c r="O33" s="83"/>
      <c r="P33" s="328"/>
      <c r="Q33" s="328" t="s">
        <v>1007</v>
      </c>
      <c r="R33" s="328"/>
      <c r="S33" s="328"/>
    </row>
    <row r="34" spans="1:19" ht="99.95" customHeight="1">
      <c r="A34" s="3">
        <v>28</v>
      </c>
      <c r="B34" s="3" t="s">
        <v>30</v>
      </c>
      <c r="C34" s="657" t="s">
        <v>1218</v>
      </c>
      <c r="D34" s="7"/>
      <c r="E34" s="7"/>
      <c r="F34" s="7"/>
      <c r="G34" s="7"/>
      <c r="H34" s="7"/>
      <c r="I34" s="7"/>
      <c r="K34" s="54" t="s">
        <v>290</v>
      </c>
      <c r="L34" s="54" t="s">
        <v>396</v>
      </c>
      <c r="M34" s="82" t="s">
        <v>458</v>
      </c>
      <c r="N34" s="83" t="s">
        <v>606</v>
      </c>
      <c r="O34" s="83" t="s">
        <v>759</v>
      </c>
      <c r="P34" s="328"/>
      <c r="Q34" s="328" t="s">
        <v>1007</v>
      </c>
      <c r="R34" s="328" t="s">
        <v>1061</v>
      </c>
      <c r="S34" s="328" t="s">
        <v>1170</v>
      </c>
    </row>
    <row r="35" spans="1:19" ht="50.1" customHeight="1">
      <c r="A35" s="3">
        <v>29</v>
      </c>
      <c r="B35" s="3" t="s">
        <v>31</v>
      </c>
      <c r="C35" s="658" t="s">
        <v>1219</v>
      </c>
      <c r="D35" s="7"/>
      <c r="E35" s="7"/>
      <c r="F35" s="7"/>
      <c r="G35" s="7"/>
      <c r="H35" s="7"/>
      <c r="I35" s="7"/>
      <c r="K35" s="54" t="s">
        <v>290</v>
      </c>
      <c r="L35" s="54" t="s">
        <v>396</v>
      </c>
      <c r="M35" s="82" t="s">
        <v>458</v>
      </c>
      <c r="N35" s="83" t="s">
        <v>606</v>
      </c>
      <c r="O35" s="83" t="s">
        <v>759</v>
      </c>
      <c r="P35" s="328" t="s">
        <v>902</v>
      </c>
      <c r="Q35" s="328" t="s">
        <v>1007</v>
      </c>
      <c r="R35" s="328" t="s">
        <v>1061</v>
      </c>
      <c r="S35" s="328" t="s">
        <v>1170</v>
      </c>
    </row>
    <row r="36" spans="1:19" ht="50.1" customHeight="1">
      <c r="A36" s="3">
        <v>30</v>
      </c>
      <c r="B36" s="693" t="s">
        <v>32</v>
      </c>
      <c r="C36" s="691" t="s">
        <v>1345</v>
      </c>
      <c r="D36" s="7"/>
      <c r="E36" s="7"/>
      <c r="F36" s="7"/>
      <c r="G36" s="7"/>
      <c r="H36" s="7"/>
      <c r="I36" s="7"/>
      <c r="K36" s="54" t="s">
        <v>290</v>
      </c>
      <c r="L36" s="54" t="s">
        <v>396</v>
      </c>
      <c r="M36" s="82" t="s">
        <v>458</v>
      </c>
      <c r="N36" s="671" t="s">
        <v>606</v>
      </c>
      <c r="O36" s="83" t="s">
        <v>759</v>
      </c>
      <c r="P36" s="328" t="s">
        <v>907</v>
      </c>
      <c r="Q36" s="328" t="s">
        <v>1007</v>
      </c>
      <c r="R36" s="328" t="s">
        <v>1061</v>
      </c>
      <c r="S36" s="328" t="s">
        <v>1300</v>
      </c>
    </row>
    <row r="37" spans="1:19" ht="76.5" customHeight="1">
      <c r="A37" s="3">
        <v>31</v>
      </c>
      <c r="B37" s="693" t="s">
        <v>53</v>
      </c>
      <c r="C37" s="658" t="s">
        <v>1346</v>
      </c>
      <c r="D37" s="7"/>
      <c r="E37" s="7"/>
      <c r="F37" s="7"/>
      <c r="G37" s="7"/>
      <c r="H37" s="7"/>
      <c r="I37" s="7"/>
      <c r="K37" s="54" t="s">
        <v>290</v>
      </c>
      <c r="L37" s="54"/>
      <c r="M37" s="83"/>
      <c r="N37" s="83"/>
      <c r="O37" s="83"/>
      <c r="P37" s="328" t="s">
        <v>902</v>
      </c>
      <c r="Q37" s="328"/>
      <c r="R37" s="328" t="s">
        <v>1061</v>
      </c>
      <c r="S37" s="328"/>
    </row>
    <row r="38" spans="1:19" ht="87" customHeight="1">
      <c r="A38" s="3">
        <v>32</v>
      </c>
      <c r="B38" s="3" t="s">
        <v>52</v>
      </c>
      <c r="C38" s="658" t="s">
        <v>1220</v>
      </c>
      <c r="D38" s="7"/>
      <c r="E38" s="7"/>
      <c r="F38" s="7"/>
      <c r="G38" s="7"/>
      <c r="H38" s="7"/>
      <c r="I38" s="7"/>
      <c r="K38" s="54" t="s">
        <v>290</v>
      </c>
      <c r="L38" s="54"/>
      <c r="M38" s="83"/>
      <c r="N38" s="83"/>
      <c r="O38" s="83"/>
      <c r="P38" s="328" t="s">
        <v>902</v>
      </c>
      <c r="Q38" s="328"/>
      <c r="R38" s="328" t="s">
        <v>1305</v>
      </c>
      <c r="S38" s="328"/>
    </row>
    <row r="39" spans="1:19" ht="91.5" customHeight="1">
      <c r="A39" s="3">
        <v>33</v>
      </c>
      <c r="B39" s="693" t="s">
        <v>51</v>
      </c>
      <c r="C39" s="658" t="s">
        <v>1347</v>
      </c>
      <c r="D39" s="7"/>
      <c r="E39" s="7"/>
      <c r="F39" s="7"/>
      <c r="G39" s="7"/>
      <c r="H39" s="7"/>
      <c r="I39" s="18"/>
      <c r="K39" s="54" t="s">
        <v>290</v>
      </c>
      <c r="L39" s="54"/>
      <c r="M39" s="83"/>
      <c r="N39" s="83"/>
      <c r="O39" s="83"/>
      <c r="P39" s="328" t="s">
        <v>902</v>
      </c>
      <c r="Q39" s="328"/>
      <c r="R39" s="328" t="s">
        <v>1061</v>
      </c>
      <c r="S39" s="328"/>
    </row>
    <row r="40" spans="1:19" ht="104.25" customHeight="1">
      <c r="A40" s="3">
        <v>34</v>
      </c>
      <c r="B40" s="27" t="s">
        <v>50</v>
      </c>
      <c r="C40" s="658" t="s">
        <v>1221</v>
      </c>
      <c r="D40" s="7"/>
      <c r="E40" s="7"/>
      <c r="F40" s="7"/>
      <c r="G40" s="7"/>
      <c r="H40" s="7"/>
      <c r="I40" s="18"/>
      <c r="K40" s="54"/>
      <c r="L40" s="54"/>
      <c r="M40" s="83"/>
      <c r="N40" s="83"/>
      <c r="O40" s="83"/>
      <c r="P40" s="328"/>
      <c r="Q40" s="328"/>
      <c r="R40" s="328" t="s">
        <v>1061</v>
      </c>
      <c r="S40" s="328"/>
    </row>
    <row r="41" spans="1:19" ht="50.1" customHeight="1">
      <c r="A41" s="3">
        <v>35</v>
      </c>
      <c r="B41" s="3" t="s">
        <v>49</v>
      </c>
      <c r="C41" s="660" t="s">
        <v>1222</v>
      </c>
      <c r="D41" s="7"/>
      <c r="E41" s="7"/>
      <c r="F41" s="7"/>
      <c r="G41" s="7"/>
      <c r="H41" s="7"/>
      <c r="I41" s="18"/>
      <c r="K41" s="54"/>
      <c r="L41" s="54"/>
      <c r="M41" s="83"/>
      <c r="N41" s="83"/>
      <c r="O41" s="83"/>
      <c r="P41" s="328"/>
      <c r="Q41" s="328"/>
      <c r="R41" s="328" t="s">
        <v>1061</v>
      </c>
      <c r="S41" s="328"/>
    </row>
    <row r="42" spans="1:19" ht="180.75" customHeight="1">
      <c r="A42" s="49" t="s">
        <v>609</v>
      </c>
      <c r="B42" s="693" t="s">
        <v>38</v>
      </c>
      <c r="C42" s="658" t="s">
        <v>1352</v>
      </c>
      <c r="D42" s="7"/>
      <c r="E42" s="7"/>
      <c r="F42" s="7"/>
      <c r="G42" s="7"/>
      <c r="H42" s="7"/>
      <c r="I42" s="7"/>
      <c r="K42" s="54"/>
      <c r="L42" s="54" t="s">
        <v>396</v>
      </c>
      <c r="M42" s="82" t="s">
        <v>458</v>
      </c>
      <c r="N42" s="379" t="s">
        <v>606</v>
      </c>
      <c r="O42" s="83"/>
      <c r="P42" s="328"/>
      <c r="Q42" s="328"/>
      <c r="R42" s="328" t="s">
        <v>1061</v>
      </c>
      <c r="S42" s="328" t="s">
        <v>1170</v>
      </c>
    </row>
    <row r="43" spans="1:19" s="21" customFormat="1" ht="189.75" customHeight="1">
      <c r="A43" s="49" t="s">
        <v>610</v>
      </c>
      <c r="B43" s="693" t="s">
        <v>1205</v>
      </c>
      <c r="C43" s="658" t="s">
        <v>1351</v>
      </c>
      <c r="D43" s="83"/>
      <c r="E43" s="83"/>
      <c r="F43" s="83"/>
      <c r="G43" s="83"/>
      <c r="H43" s="83"/>
      <c r="I43" s="83"/>
      <c r="K43" s="84"/>
      <c r="L43" s="84"/>
      <c r="M43" s="82"/>
      <c r="N43" s="83" t="s">
        <v>606</v>
      </c>
      <c r="O43" s="83"/>
      <c r="P43" s="328"/>
      <c r="Q43" s="328"/>
      <c r="R43" s="328"/>
      <c r="S43" s="328"/>
    </row>
    <row r="44" spans="1:19" ht="113.25" customHeight="1">
      <c r="A44" s="3">
        <v>37</v>
      </c>
      <c r="B44" s="3" t="s">
        <v>39</v>
      </c>
      <c r="C44" s="657" t="s">
        <v>1223</v>
      </c>
      <c r="D44" s="7"/>
      <c r="E44" s="7"/>
      <c r="F44" s="7"/>
      <c r="G44" s="7"/>
      <c r="H44" s="7"/>
      <c r="I44" s="7"/>
      <c r="K44" s="54"/>
      <c r="L44" s="54" t="s">
        <v>396</v>
      </c>
      <c r="M44" s="83"/>
      <c r="N44" s="83"/>
      <c r="O44" s="83"/>
      <c r="P44" s="328"/>
      <c r="Q44" s="328"/>
      <c r="R44" s="328" t="s">
        <v>1061</v>
      </c>
      <c r="S44" s="328"/>
    </row>
    <row r="45" spans="1:19" ht="153.75" customHeight="1">
      <c r="A45" s="3">
        <v>38</v>
      </c>
      <c r="B45" s="3" t="s">
        <v>40</v>
      </c>
      <c r="C45" s="657" t="s">
        <v>1224</v>
      </c>
      <c r="D45" s="7"/>
      <c r="E45" s="7"/>
      <c r="F45" s="7"/>
      <c r="G45" s="7"/>
      <c r="H45" s="19" t="s">
        <v>77</v>
      </c>
      <c r="I45" s="20" t="s">
        <v>78</v>
      </c>
      <c r="K45" s="54" t="s">
        <v>290</v>
      </c>
      <c r="L45" s="54" t="s">
        <v>396</v>
      </c>
      <c r="M45" s="82" t="s">
        <v>458</v>
      </c>
      <c r="N45" s="83" t="s">
        <v>606</v>
      </c>
      <c r="O45" s="83" t="s">
        <v>1303</v>
      </c>
      <c r="P45" s="328" t="s">
        <v>902</v>
      </c>
      <c r="Q45" s="328" t="s">
        <v>1007</v>
      </c>
      <c r="R45" s="328" t="s">
        <v>1061</v>
      </c>
      <c r="S45" s="328" t="s">
        <v>1170</v>
      </c>
    </row>
    <row r="46" spans="1:19" ht="104.25" customHeight="1">
      <c r="A46" s="3">
        <v>39</v>
      </c>
      <c r="B46" s="3" t="s">
        <v>41</v>
      </c>
      <c r="C46" s="658" t="s">
        <v>1225</v>
      </c>
      <c r="D46" s="7"/>
      <c r="E46" s="7"/>
      <c r="F46" s="7"/>
      <c r="G46" s="7"/>
      <c r="H46" s="7"/>
      <c r="I46" s="7"/>
      <c r="K46" s="54" t="s">
        <v>290</v>
      </c>
      <c r="L46" s="54"/>
      <c r="M46" s="83"/>
      <c r="N46" s="83"/>
      <c r="O46" s="83"/>
      <c r="P46" s="328"/>
      <c r="Q46" s="328"/>
      <c r="R46" s="328" t="s">
        <v>1061</v>
      </c>
      <c r="S46" s="328"/>
    </row>
    <row r="47" spans="1:19" ht="174.75" customHeight="1">
      <c r="A47" s="3">
        <v>40</v>
      </c>
      <c r="B47" s="693" t="s">
        <v>42</v>
      </c>
      <c r="C47" s="657" t="s">
        <v>1349</v>
      </c>
      <c r="D47" s="7"/>
      <c r="E47" s="7"/>
      <c r="F47" s="7"/>
      <c r="G47" s="7"/>
      <c r="H47" s="7"/>
      <c r="I47" s="7"/>
      <c r="K47" s="54" t="s">
        <v>290</v>
      </c>
      <c r="L47" s="54" t="s">
        <v>396</v>
      </c>
      <c r="M47" s="82" t="s">
        <v>458</v>
      </c>
      <c r="N47" s="83" t="s">
        <v>606</v>
      </c>
      <c r="O47" s="83"/>
      <c r="P47" s="328" t="s">
        <v>907</v>
      </c>
      <c r="Q47" s="328"/>
      <c r="R47" s="328" t="s">
        <v>1061</v>
      </c>
      <c r="S47" s="328"/>
    </row>
    <row r="48" spans="1:19" ht="63.75" customHeight="1">
      <c r="A48" s="3">
        <v>41</v>
      </c>
      <c r="B48" s="3" t="s">
        <v>46</v>
      </c>
      <c r="C48" s="657" t="s">
        <v>1226</v>
      </c>
      <c r="D48" s="7"/>
      <c r="E48" s="7"/>
      <c r="F48" s="7"/>
      <c r="G48" s="7"/>
      <c r="H48" s="7"/>
      <c r="I48" s="7"/>
      <c r="K48" s="54" t="s">
        <v>290</v>
      </c>
      <c r="L48" s="54"/>
      <c r="M48" s="83"/>
      <c r="N48" s="83"/>
      <c r="O48" s="83"/>
      <c r="P48" s="328"/>
      <c r="Q48" s="328"/>
      <c r="R48" s="328" t="s">
        <v>1061</v>
      </c>
      <c r="S48" s="328"/>
    </row>
    <row r="49" spans="1:19" ht="125.25" customHeight="1">
      <c r="A49" s="49" t="s">
        <v>627</v>
      </c>
      <c r="B49" s="3" t="s">
        <v>48</v>
      </c>
      <c r="C49" s="657" t="s">
        <v>1227</v>
      </c>
      <c r="D49" s="7"/>
      <c r="E49" s="7"/>
      <c r="F49" s="7"/>
      <c r="G49" s="7"/>
      <c r="H49" s="7"/>
      <c r="I49" s="7"/>
      <c r="K49" s="54" t="s">
        <v>290</v>
      </c>
      <c r="L49" s="54" t="s">
        <v>396</v>
      </c>
      <c r="M49" s="82" t="s">
        <v>458</v>
      </c>
      <c r="N49" s="83"/>
      <c r="O49" s="83"/>
      <c r="P49" s="328"/>
      <c r="Q49" s="328"/>
      <c r="R49" s="328" t="s">
        <v>1061</v>
      </c>
      <c r="S49" s="328" t="s">
        <v>1170</v>
      </c>
    </row>
    <row r="50" spans="1:19" s="21" customFormat="1" ht="168" customHeight="1">
      <c r="A50" s="49" t="s">
        <v>626</v>
      </c>
      <c r="B50" s="3" t="s">
        <v>628</v>
      </c>
      <c r="C50" s="658" t="s">
        <v>1292</v>
      </c>
      <c r="D50" s="83"/>
      <c r="E50" s="83"/>
      <c r="F50" s="83"/>
      <c r="G50" s="83"/>
      <c r="H50" s="83"/>
      <c r="I50" s="83"/>
      <c r="K50" s="84"/>
      <c r="L50" s="84"/>
      <c r="M50" s="82"/>
      <c r="N50" s="83" t="s">
        <v>606</v>
      </c>
      <c r="O50" s="83"/>
      <c r="P50" s="328"/>
      <c r="Q50" s="328"/>
      <c r="R50" s="328"/>
      <c r="S50" s="328"/>
    </row>
    <row r="51" spans="1:19" ht="74.25" customHeight="1">
      <c r="A51" s="3">
        <v>43</v>
      </c>
      <c r="B51" s="3" t="s">
        <v>47</v>
      </c>
      <c r="C51" s="657" t="s">
        <v>1228</v>
      </c>
      <c r="D51" s="7"/>
      <c r="E51" s="7"/>
      <c r="F51" s="7"/>
      <c r="G51" s="7"/>
      <c r="H51" s="7"/>
      <c r="I51" s="7"/>
      <c r="K51" s="54" t="s">
        <v>290</v>
      </c>
      <c r="L51" s="54"/>
      <c r="M51" s="83"/>
      <c r="N51" s="83"/>
      <c r="O51" s="83"/>
      <c r="P51" s="328" t="s">
        <v>907</v>
      </c>
      <c r="Q51" s="328"/>
      <c r="R51" s="328" t="s">
        <v>280</v>
      </c>
      <c r="S51" s="328"/>
    </row>
    <row r="52" spans="1:19" ht="50.1" customHeight="1">
      <c r="A52" s="3">
        <v>44</v>
      </c>
      <c r="B52" s="3" t="s">
        <v>33</v>
      </c>
      <c r="C52" s="657" t="s">
        <v>1229</v>
      </c>
      <c r="D52" s="7"/>
      <c r="E52" s="7"/>
      <c r="F52" s="7"/>
      <c r="G52" s="7"/>
      <c r="H52" s="7"/>
      <c r="I52" s="7"/>
      <c r="K52" s="54"/>
      <c r="L52" s="54"/>
      <c r="M52" s="83"/>
      <c r="N52" s="83"/>
      <c r="O52" s="83" t="s">
        <v>759</v>
      </c>
      <c r="P52" s="328"/>
      <c r="Q52" s="328" t="s">
        <v>1007</v>
      </c>
      <c r="R52" s="328"/>
      <c r="S52" s="328"/>
    </row>
    <row r="53" spans="1:19" ht="50.1" customHeight="1">
      <c r="A53" s="3">
        <v>45</v>
      </c>
      <c r="B53" s="3" t="s">
        <v>34</v>
      </c>
      <c r="C53" s="657" t="s">
        <v>1230</v>
      </c>
      <c r="D53" s="7"/>
      <c r="E53" s="7"/>
      <c r="F53" s="7"/>
      <c r="G53" s="7"/>
      <c r="H53" s="7"/>
      <c r="I53" s="7"/>
      <c r="K53" s="54"/>
      <c r="L53" s="54"/>
      <c r="M53" s="83"/>
      <c r="N53" s="83"/>
      <c r="O53" s="83" t="s">
        <v>759</v>
      </c>
      <c r="P53" s="328"/>
      <c r="Q53" s="328" t="s">
        <v>1007</v>
      </c>
      <c r="R53" s="328"/>
      <c r="S53" s="328"/>
    </row>
    <row r="54" spans="1:19" ht="58.5" customHeight="1">
      <c r="A54" s="3">
        <v>46</v>
      </c>
      <c r="B54" s="3" t="s">
        <v>35</v>
      </c>
      <c r="C54" s="657" t="s">
        <v>1231</v>
      </c>
      <c r="D54" s="7"/>
      <c r="E54" s="7"/>
      <c r="F54" s="7"/>
      <c r="G54" s="7"/>
      <c r="H54" s="7"/>
      <c r="I54" s="7"/>
      <c r="K54" s="54"/>
      <c r="L54" s="54"/>
      <c r="M54" s="83"/>
      <c r="N54" s="83"/>
      <c r="O54" s="83" t="s">
        <v>759</v>
      </c>
      <c r="P54" s="328"/>
      <c r="Q54" s="328" t="s">
        <v>1007</v>
      </c>
      <c r="R54" s="328"/>
      <c r="S54" s="328"/>
    </row>
    <row r="55" spans="1:19" ht="74.25" customHeight="1">
      <c r="A55" s="3">
        <v>47</v>
      </c>
      <c r="B55" s="3" t="s">
        <v>36</v>
      </c>
      <c r="C55" s="657" t="s">
        <v>1232</v>
      </c>
      <c r="D55" s="7"/>
      <c r="E55" s="7"/>
      <c r="F55" s="7"/>
      <c r="G55" s="7"/>
      <c r="H55" s="7"/>
      <c r="I55" s="7"/>
      <c r="K55" s="54"/>
      <c r="L55" s="54"/>
      <c r="M55" s="83"/>
      <c r="N55" s="83"/>
      <c r="O55" s="83" t="s">
        <v>759</v>
      </c>
      <c r="P55" s="328"/>
      <c r="Q55" s="328" t="s">
        <v>1007</v>
      </c>
      <c r="R55" s="328"/>
      <c r="S55" s="328"/>
    </row>
    <row r="56" spans="1:19" ht="50.1" customHeight="1">
      <c r="A56" s="3">
        <v>48</v>
      </c>
      <c r="B56" s="3" t="s">
        <v>37</v>
      </c>
      <c r="C56" s="657" t="s">
        <v>1233</v>
      </c>
      <c r="D56" s="7"/>
      <c r="E56" s="7"/>
      <c r="F56" s="7"/>
      <c r="G56" s="7"/>
      <c r="H56" s="7"/>
      <c r="I56" s="7"/>
      <c r="K56" s="54"/>
      <c r="L56" s="54"/>
      <c r="M56" s="83"/>
      <c r="N56" s="83"/>
      <c r="O56" s="83" t="s">
        <v>759</v>
      </c>
      <c r="P56" s="328"/>
      <c r="Q56" s="328" t="s">
        <v>1007</v>
      </c>
      <c r="R56" s="328"/>
      <c r="S56" s="328"/>
    </row>
    <row r="57" spans="1:19" s="21" customFormat="1" ht="174" customHeight="1">
      <c r="A57" s="3">
        <v>49</v>
      </c>
      <c r="B57" s="36" t="s">
        <v>91</v>
      </c>
      <c r="C57" s="657" t="s">
        <v>1265</v>
      </c>
      <c r="D57" s="35"/>
      <c r="E57" s="35"/>
      <c r="F57" s="35"/>
      <c r="G57" s="35"/>
      <c r="H57" s="35"/>
      <c r="I57" s="35"/>
      <c r="K57" s="54"/>
      <c r="L57" s="54"/>
      <c r="M57" s="83"/>
      <c r="N57" s="83"/>
      <c r="O57" s="83" t="s">
        <v>759</v>
      </c>
      <c r="P57" s="328"/>
      <c r="Q57" s="328" t="s">
        <v>1007</v>
      </c>
      <c r="R57" s="328"/>
      <c r="S57" s="328"/>
    </row>
    <row r="58" spans="1:19" s="10" customFormat="1" ht="169.5" customHeight="1">
      <c r="A58" s="3">
        <v>50</v>
      </c>
      <c r="B58" s="3" t="s">
        <v>56</v>
      </c>
      <c r="C58" s="657" t="s">
        <v>1234</v>
      </c>
      <c r="D58" s="7"/>
      <c r="E58" s="7"/>
      <c r="F58" s="7"/>
      <c r="G58" s="7"/>
      <c r="H58" s="8"/>
      <c r="I58" s="7"/>
      <c r="K58" s="54"/>
      <c r="L58" s="54"/>
      <c r="M58" s="83"/>
      <c r="N58" s="83"/>
      <c r="O58" s="83"/>
      <c r="P58" s="328"/>
      <c r="Q58" s="328"/>
      <c r="R58" s="328"/>
      <c r="S58" s="328"/>
    </row>
    <row r="59" spans="1:19" s="17" customFormat="1" ht="41.25" customHeight="1">
      <c r="A59" s="26" t="s">
        <v>71</v>
      </c>
      <c r="B59" s="717" t="s">
        <v>88</v>
      </c>
      <c r="C59" s="661" t="s">
        <v>1235</v>
      </c>
      <c r="D59" s="28"/>
      <c r="E59" s="28"/>
      <c r="F59" s="28"/>
      <c r="G59" s="28"/>
      <c r="H59" s="28"/>
      <c r="I59" s="29"/>
      <c r="K59" s="54" t="s">
        <v>290</v>
      </c>
      <c r="L59" s="54"/>
      <c r="M59" s="160"/>
      <c r="N59" s="160"/>
      <c r="O59" s="160"/>
      <c r="P59" s="160"/>
      <c r="Q59" s="160"/>
      <c r="R59" s="160"/>
      <c r="S59" s="160"/>
    </row>
    <row r="60" spans="1:19" s="17" customFormat="1" ht="78" customHeight="1">
      <c r="A60" s="26" t="s">
        <v>72</v>
      </c>
      <c r="B60" s="718"/>
      <c r="C60" s="661" t="s">
        <v>1236</v>
      </c>
      <c r="D60" s="28"/>
      <c r="E60" s="28"/>
      <c r="F60" s="28"/>
      <c r="G60" s="28"/>
      <c r="H60" s="28"/>
      <c r="I60" s="29"/>
      <c r="K60" s="54" t="s">
        <v>290</v>
      </c>
      <c r="L60" s="54"/>
      <c r="M60" s="160"/>
      <c r="N60" s="160"/>
      <c r="O60" s="160"/>
      <c r="P60" s="160"/>
      <c r="Q60" s="160"/>
      <c r="R60" s="160"/>
      <c r="S60" s="160"/>
    </row>
    <row r="61" spans="1:19" s="17" customFormat="1" ht="41.25" customHeight="1">
      <c r="A61" s="26" t="s">
        <v>92</v>
      </c>
      <c r="B61" s="711" t="s">
        <v>87</v>
      </c>
      <c r="C61" s="661" t="s">
        <v>1237</v>
      </c>
      <c r="D61" s="7"/>
      <c r="E61" s="7"/>
      <c r="F61" s="7"/>
      <c r="G61" s="7"/>
      <c r="H61" s="7"/>
      <c r="I61" s="721" t="s">
        <v>90</v>
      </c>
      <c r="K61" s="54" t="s">
        <v>290</v>
      </c>
      <c r="L61" s="54"/>
      <c r="M61" s="160"/>
      <c r="N61" s="160"/>
      <c r="O61" s="160"/>
      <c r="P61" s="160"/>
      <c r="Q61" s="160"/>
      <c r="R61" s="160"/>
      <c r="S61" s="160"/>
    </row>
    <row r="62" spans="1:19" s="17" customFormat="1" ht="55.5" customHeight="1">
      <c r="A62" s="26" t="s">
        <v>93</v>
      </c>
      <c r="B62" s="712"/>
      <c r="C62" s="661" t="s">
        <v>1238</v>
      </c>
      <c r="D62" s="7"/>
      <c r="E62" s="7"/>
      <c r="F62" s="7"/>
      <c r="G62" s="7"/>
      <c r="H62" s="7"/>
      <c r="I62" s="722"/>
      <c r="K62" s="54" t="s">
        <v>290</v>
      </c>
      <c r="L62" s="54"/>
      <c r="M62" s="160"/>
      <c r="N62" s="160"/>
      <c r="O62" s="160"/>
      <c r="P62" s="160"/>
      <c r="Q62" s="160"/>
      <c r="R62" s="160"/>
      <c r="S62" s="160"/>
    </row>
    <row r="63" spans="1:19" s="17" customFormat="1" ht="48" customHeight="1">
      <c r="A63" s="26" t="s">
        <v>94</v>
      </c>
      <c r="B63" s="712"/>
      <c r="C63" s="662" t="s">
        <v>1239</v>
      </c>
      <c r="D63" s="7"/>
      <c r="E63" s="7"/>
      <c r="F63" s="7"/>
      <c r="G63" s="7"/>
      <c r="H63" s="7"/>
      <c r="I63" s="722"/>
      <c r="K63" s="54" t="s">
        <v>290</v>
      </c>
      <c r="L63" s="54"/>
      <c r="M63" s="160"/>
      <c r="N63" s="160"/>
      <c r="O63" s="160"/>
      <c r="P63" s="160"/>
      <c r="Q63" s="160"/>
      <c r="R63" s="160"/>
      <c r="S63" s="160"/>
    </row>
    <row r="64" spans="1:19" s="17" customFormat="1" ht="29.25" customHeight="1">
      <c r="A64" s="26" t="s">
        <v>95</v>
      </c>
      <c r="B64" s="712"/>
      <c r="C64" s="662" t="s">
        <v>1240</v>
      </c>
      <c r="D64" s="7"/>
      <c r="E64" s="7"/>
      <c r="F64" s="7"/>
      <c r="G64" s="7"/>
      <c r="H64" s="7"/>
      <c r="I64" s="722"/>
      <c r="K64" s="54" t="s">
        <v>290</v>
      </c>
      <c r="L64" s="54"/>
      <c r="M64" s="160"/>
      <c r="N64" s="160"/>
      <c r="O64" s="160"/>
      <c r="P64" s="160"/>
      <c r="Q64" s="160"/>
      <c r="R64" s="160"/>
      <c r="S64" s="160"/>
    </row>
    <row r="65" spans="1:19" s="17" customFormat="1" ht="51" customHeight="1">
      <c r="A65" s="26" t="s">
        <v>96</v>
      </c>
      <c r="B65" s="712"/>
      <c r="C65" s="662" t="s">
        <v>1241</v>
      </c>
      <c r="D65" s="7"/>
      <c r="E65" s="7"/>
      <c r="F65" s="7"/>
      <c r="G65" s="7"/>
      <c r="H65" s="7"/>
      <c r="I65" s="722"/>
      <c r="K65" s="54" t="s">
        <v>290</v>
      </c>
      <c r="L65" s="54"/>
      <c r="M65" s="160"/>
      <c r="N65" s="160"/>
      <c r="O65" s="160"/>
      <c r="P65" s="160"/>
      <c r="Q65" s="160"/>
      <c r="R65" s="160"/>
      <c r="S65" s="160"/>
    </row>
    <row r="66" spans="1:19" s="17" customFormat="1" ht="57.75" customHeight="1">
      <c r="A66" s="26" t="s">
        <v>97</v>
      </c>
      <c r="B66" s="712"/>
      <c r="C66" s="657" t="s">
        <v>1242</v>
      </c>
      <c r="D66" s="7"/>
      <c r="E66" s="7"/>
      <c r="F66" s="7"/>
      <c r="G66" s="7"/>
      <c r="H66" s="7"/>
      <c r="I66" s="722"/>
      <c r="K66" s="54" t="s">
        <v>290</v>
      </c>
      <c r="L66" s="54"/>
      <c r="M66" s="160"/>
      <c r="N66" s="160"/>
      <c r="O66" s="160"/>
      <c r="P66" s="160"/>
      <c r="Q66" s="160"/>
      <c r="R66" s="160"/>
      <c r="S66" s="160"/>
    </row>
    <row r="67" spans="1:19" s="17" customFormat="1" ht="67.5" customHeight="1">
      <c r="A67" s="26" t="s">
        <v>98</v>
      </c>
      <c r="B67" s="712"/>
      <c r="C67" s="658" t="s">
        <v>1243</v>
      </c>
      <c r="D67" s="7"/>
      <c r="E67" s="7"/>
      <c r="F67" s="7"/>
      <c r="G67" s="7"/>
      <c r="H67" s="7"/>
      <c r="I67" s="722"/>
      <c r="K67" s="54" t="s">
        <v>290</v>
      </c>
      <c r="L67" s="54"/>
      <c r="M67" s="160"/>
      <c r="N67" s="160"/>
      <c r="O67" s="160"/>
      <c r="P67" s="160"/>
      <c r="Q67" s="160"/>
      <c r="R67" s="160"/>
      <c r="S67" s="160"/>
    </row>
    <row r="68" spans="1:19" s="17" customFormat="1" ht="60.75" customHeight="1">
      <c r="A68" s="26" t="s">
        <v>99</v>
      </c>
      <c r="B68" s="712"/>
      <c r="C68" s="658" t="s">
        <v>1244</v>
      </c>
      <c r="D68" s="7"/>
      <c r="E68" s="7"/>
      <c r="F68" s="7"/>
      <c r="G68" s="7"/>
      <c r="H68" s="7"/>
      <c r="I68" s="729"/>
      <c r="K68" s="54" t="s">
        <v>290</v>
      </c>
      <c r="L68" s="54"/>
      <c r="M68" s="160"/>
      <c r="N68" s="160"/>
      <c r="O68" s="160"/>
      <c r="P68" s="160"/>
      <c r="Q68" s="160"/>
      <c r="R68" s="160"/>
      <c r="S68" s="160"/>
    </row>
    <row r="69" spans="1:19" s="17" customFormat="1" ht="35.1" customHeight="1">
      <c r="A69" s="730" t="s">
        <v>73</v>
      </c>
      <c r="B69" s="711" t="s">
        <v>86</v>
      </c>
      <c r="C69" s="732" t="s">
        <v>1245</v>
      </c>
      <c r="D69" s="734"/>
      <c r="E69" s="736"/>
      <c r="F69" s="719"/>
      <c r="G69" s="719"/>
      <c r="H69" s="721"/>
      <c r="I69" s="721" t="s">
        <v>90</v>
      </c>
      <c r="K69" s="54" t="s">
        <v>290</v>
      </c>
      <c r="L69" s="54"/>
      <c r="M69" s="160"/>
      <c r="N69" s="160"/>
      <c r="O69" s="160"/>
      <c r="P69" s="160"/>
      <c r="Q69" s="160"/>
      <c r="R69" s="160"/>
      <c r="S69" s="160"/>
    </row>
    <row r="70" spans="1:19" s="17" customFormat="1" ht="35.1" customHeight="1">
      <c r="A70" s="731"/>
      <c r="B70" s="712"/>
      <c r="C70" s="733"/>
      <c r="D70" s="735"/>
      <c r="E70" s="736"/>
      <c r="F70" s="720"/>
      <c r="G70" s="720"/>
      <c r="H70" s="722"/>
      <c r="I70" s="722"/>
      <c r="K70" s="54" t="s">
        <v>290</v>
      </c>
      <c r="L70" s="54"/>
      <c r="M70" s="160"/>
      <c r="N70" s="160"/>
      <c r="O70" s="160"/>
      <c r="P70" s="160"/>
      <c r="Q70" s="160"/>
      <c r="R70" s="160"/>
      <c r="S70" s="160"/>
    </row>
    <row r="71" spans="1:19" s="17" customFormat="1" ht="35.1" customHeight="1">
      <c r="A71" s="731"/>
      <c r="B71" s="712"/>
      <c r="C71" s="733"/>
      <c r="D71" s="735"/>
      <c r="E71" s="736"/>
      <c r="F71" s="720"/>
      <c r="G71" s="720"/>
      <c r="H71" s="722"/>
      <c r="I71" s="720"/>
      <c r="K71" s="54" t="s">
        <v>290</v>
      </c>
      <c r="L71" s="54"/>
      <c r="M71" s="160"/>
      <c r="N71" s="160"/>
      <c r="O71" s="160"/>
      <c r="P71" s="160"/>
      <c r="Q71" s="160"/>
      <c r="R71" s="160"/>
      <c r="S71" s="160"/>
    </row>
    <row r="72" spans="1:19" s="17" customFormat="1" ht="35.1" customHeight="1">
      <c r="A72" s="731"/>
      <c r="B72" s="712"/>
      <c r="C72" s="733"/>
      <c r="D72" s="735"/>
      <c r="E72" s="736"/>
      <c r="F72" s="720"/>
      <c r="G72" s="720"/>
      <c r="H72" s="722"/>
      <c r="I72" s="720"/>
      <c r="K72" s="54" t="s">
        <v>290</v>
      </c>
      <c r="L72" s="54"/>
      <c r="M72" s="160"/>
      <c r="N72" s="160"/>
      <c r="O72" s="160"/>
      <c r="P72" s="160"/>
      <c r="Q72" s="160"/>
      <c r="R72" s="160"/>
      <c r="S72" s="160"/>
    </row>
    <row r="73" spans="1:19" s="17" customFormat="1" ht="35.1" customHeight="1">
      <c r="A73" s="731"/>
      <c r="B73" s="712"/>
      <c r="C73" s="733"/>
      <c r="D73" s="735"/>
      <c r="E73" s="736"/>
      <c r="F73" s="720"/>
      <c r="G73" s="720"/>
      <c r="H73" s="722"/>
      <c r="I73" s="720"/>
      <c r="K73" s="54" t="s">
        <v>290</v>
      </c>
      <c r="L73" s="54"/>
      <c r="M73" s="160"/>
      <c r="N73" s="160"/>
      <c r="O73" s="160"/>
      <c r="P73" s="160"/>
      <c r="Q73" s="160"/>
      <c r="R73" s="160"/>
      <c r="S73" s="160"/>
    </row>
    <row r="74" spans="1:19" s="17" customFormat="1" ht="35.1" customHeight="1">
      <c r="A74" s="731"/>
      <c r="B74" s="712"/>
      <c r="C74" s="733"/>
      <c r="D74" s="735"/>
      <c r="E74" s="736"/>
      <c r="F74" s="720"/>
      <c r="G74" s="720"/>
      <c r="H74" s="722"/>
      <c r="I74" s="720"/>
      <c r="K74" s="54" t="s">
        <v>290</v>
      </c>
      <c r="L74" s="54"/>
      <c r="M74" s="160"/>
      <c r="N74" s="160"/>
      <c r="O74" s="160"/>
      <c r="P74" s="160"/>
      <c r="Q74" s="160"/>
      <c r="R74" s="160"/>
      <c r="S74" s="160"/>
    </row>
    <row r="75" spans="1:19" s="17" customFormat="1" ht="57" customHeight="1">
      <c r="A75" s="32" t="s">
        <v>74</v>
      </c>
      <c r="B75" s="712"/>
      <c r="C75" s="665" t="s">
        <v>1246</v>
      </c>
      <c r="D75" s="33"/>
      <c r="E75" s="31"/>
      <c r="F75" s="29"/>
      <c r="G75" s="29"/>
      <c r="H75" s="30"/>
      <c r="I75" s="30" t="s">
        <v>90</v>
      </c>
      <c r="K75" s="54" t="s">
        <v>290</v>
      </c>
      <c r="L75" s="54"/>
      <c r="M75" s="160"/>
      <c r="N75" s="160"/>
      <c r="O75" s="160"/>
      <c r="P75" s="160"/>
      <c r="Q75" s="160"/>
      <c r="R75" s="160"/>
      <c r="S75" s="160"/>
    </row>
    <row r="76" spans="1:19" s="17" customFormat="1" ht="44.25" customHeight="1">
      <c r="A76" s="26" t="s">
        <v>75</v>
      </c>
      <c r="B76" s="713" t="s">
        <v>85</v>
      </c>
      <c r="C76" s="661" t="s">
        <v>1247</v>
      </c>
      <c r="D76" s="715"/>
      <c r="E76" s="725"/>
      <c r="F76" s="719"/>
      <c r="G76" s="719"/>
      <c r="H76" s="721"/>
      <c r="I76" s="723" t="s">
        <v>89</v>
      </c>
      <c r="K76" s="54" t="s">
        <v>290</v>
      </c>
      <c r="L76" s="54"/>
      <c r="M76" s="160"/>
      <c r="N76" s="160"/>
      <c r="O76" s="160"/>
      <c r="P76" s="160"/>
      <c r="Q76" s="160"/>
      <c r="R76" s="160"/>
      <c r="S76" s="160"/>
    </row>
    <row r="77" spans="1:19" s="17" customFormat="1" ht="45.75" customHeight="1">
      <c r="A77" s="26" t="s">
        <v>76</v>
      </c>
      <c r="B77" s="714"/>
      <c r="C77" s="663" t="s">
        <v>1248</v>
      </c>
      <c r="D77" s="716"/>
      <c r="E77" s="726"/>
      <c r="F77" s="720"/>
      <c r="G77" s="720"/>
      <c r="H77" s="722"/>
      <c r="I77" s="724"/>
      <c r="K77" s="54" t="s">
        <v>290</v>
      </c>
      <c r="L77" s="54"/>
      <c r="M77" s="160"/>
      <c r="N77" s="160"/>
      <c r="O77" s="160"/>
      <c r="P77" s="160"/>
      <c r="Q77" s="160"/>
      <c r="R77" s="160"/>
      <c r="S77" s="160"/>
    </row>
    <row r="78" spans="1:19" s="17" customFormat="1" ht="60" customHeight="1">
      <c r="A78" s="26" t="s">
        <v>100</v>
      </c>
      <c r="B78" s="714"/>
      <c r="C78" s="694" t="s">
        <v>1354</v>
      </c>
      <c r="D78" s="716"/>
      <c r="E78" s="726"/>
      <c r="F78" s="720"/>
      <c r="G78" s="720"/>
      <c r="H78" s="722"/>
      <c r="I78" s="724"/>
      <c r="K78" s="54" t="s">
        <v>290</v>
      </c>
      <c r="L78" s="54"/>
      <c r="M78" s="160"/>
      <c r="N78" s="160"/>
      <c r="O78" s="160"/>
      <c r="P78" s="160"/>
      <c r="Q78" s="160"/>
      <c r="R78" s="160"/>
      <c r="S78" s="160"/>
    </row>
    <row r="79" spans="1:19" s="17" customFormat="1" ht="48.75" customHeight="1">
      <c r="A79" s="26" t="s">
        <v>101</v>
      </c>
      <c r="B79" s="714"/>
      <c r="C79" s="658" t="s">
        <v>1249</v>
      </c>
      <c r="D79" s="716"/>
      <c r="E79" s="726"/>
      <c r="F79" s="720"/>
      <c r="G79" s="720"/>
      <c r="H79" s="722"/>
      <c r="I79" s="724"/>
      <c r="K79" s="54" t="s">
        <v>290</v>
      </c>
      <c r="L79" s="54"/>
      <c r="M79" s="160"/>
      <c r="N79" s="160"/>
      <c r="O79" s="160"/>
      <c r="P79" s="160"/>
      <c r="Q79" s="160"/>
      <c r="R79" s="160"/>
      <c r="S79" s="160"/>
    </row>
    <row r="80" spans="1:19" s="17" customFormat="1" ht="34.5" customHeight="1">
      <c r="A80" s="26" t="s">
        <v>102</v>
      </c>
      <c r="B80" s="737" t="s">
        <v>84</v>
      </c>
      <c r="C80" s="658" t="s">
        <v>1278</v>
      </c>
      <c r="D80" s="738"/>
      <c r="E80" s="736"/>
      <c r="F80" s="702"/>
      <c r="G80" s="702"/>
      <c r="H80" s="701"/>
      <c r="I80" s="701" t="s">
        <v>89</v>
      </c>
      <c r="K80" s="54" t="s">
        <v>290</v>
      </c>
      <c r="L80" s="54"/>
      <c r="M80" s="160"/>
      <c r="N80" s="160"/>
      <c r="O80" s="160"/>
      <c r="P80" s="160"/>
      <c r="Q80" s="160"/>
      <c r="R80" s="160"/>
      <c r="S80" s="160"/>
    </row>
    <row r="81" spans="1:19" s="17" customFormat="1" ht="34.5" customHeight="1">
      <c r="A81" s="26" t="s">
        <v>103</v>
      </c>
      <c r="B81" s="737"/>
      <c r="C81" s="658" t="s">
        <v>1279</v>
      </c>
      <c r="D81" s="738"/>
      <c r="E81" s="736"/>
      <c r="F81" s="702"/>
      <c r="G81" s="702"/>
      <c r="H81" s="701"/>
      <c r="I81" s="702"/>
      <c r="K81" s="54" t="s">
        <v>290</v>
      </c>
      <c r="L81" s="54"/>
      <c r="M81" s="160"/>
      <c r="N81" s="160"/>
      <c r="O81" s="160"/>
      <c r="P81" s="160"/>
      <c r="Q81" s="160"/>
      <c r="R81" s="160"/>
      <c r="S81" s="160"/>
    </row>
    <row r="82" spans="1:19" s="17" customFormat="1" ht="34.5" customHeight="1">
      <c r="A82" s="26" t="s">
        <v>104</v>
      </c>
      <c r="B82" s="737"/>
      <c r="C82" s="658" t="s">
        <v>1280</v>
      </c>
      <c r="D82" s="738"/>
      <c r="E82" s="736"/>
      <c r="F82" s="702"/>
      <c r="G82" s="702"/>
      <c r="H82" s="701"/>
      <c r="I82" s="702"/>
      <c r="K82" s="54" t="s">
        <v>290</v>
      </c>
      <c r="L82" s="54"/>
      <c r="M82" s="160"/>
      <c r="N82" s="160"/>
      <c r="O82" s="160"/>
      <c r="P82" s="160"/>
      <c r="Q82" s="160"/>
      <c r="R82" s="160"/>
      <c r="S82" s="160"/>
    </row>
    <row r="83" spans="1:19" s="17" customFormat="1" ht="34.5" customHeight="1">
      <c r="A83" s="26" t="s">
        <v>105</v>
      </c>
      <c r="B83" s="737"/>
      <c r="C83" s="663" t="s">
        <v>1250</v>
      </c>
      <c r="D83" s="738"/>
      <c r="E83" s="736"/>
      <c r="F83" s="702"/>
      <c r="G83" s="702"/>
      <c r="H83" s="701"/>
      <c r="I83" s="702"/>
      <c r="K83" s="54" t="s">
        <v>290</v>
      </c>
      <c r="L83" s="54"/>
      <c r="M83" s="160"/>
      <c r="N83" s="160"/>
      <c r="O83" s="160"/>
      <c r="P83" s="160"/>
      <c r="Q83" s="160"/>
      <c r="R83" s="160"/>
      <c r="S83" s="160"/>
    </row>
    <row r="84" spans="1:19" s="17" customFormat="1" ht="58.5" customHeight="1">
      <c r="A84" s="26" t="s">
        <v>106</v>
      </c>
      <c r="B84" s="737"/>
      <c r="C84" s="658" t="s">
        <v>1249</v>
      </c>
      <c r="D84" s="738"/>
      <c r="E84" s="736"/>
      <c r="F84" s="702"/>
      <c r="G84" s="702"/>
      <c r="H84" s="701"/>
      <c r="I84" s="702"/>
      <c r="K84" s="54" t="s">
        <v>290</v>
      </c>
      <c r="L84" s="54"/>
      <c r="M84" s="160"/>
      <c r="N84" s="160"/>
      <c r="O84" s="160"/>
      <c r="P84" s="160"/>
      <c r="Q84" s="160"/>
      <c r="R84" s="160"/>
      <c r="S84" s="160"/>
    </row>
    <row r="85" spans="1:19" s="21" customFormat="1" ht="326.25" customHeight="1">
      <c r="A85" s="3">
        <v>55</v>
      </c>
      <c r="B85" s="34" t="s">
        <v>1298</v>
      </c>
      <c r="C85" s="658" t="s">
        <v>1355</v>
      </c>
      <c r="D85" s="38"/>
      <c r="E85" s="38"/>
      <c r="F85" s="38"/>
      <c r="G85" s="38"/>
      <c r="H85" s="37"/>
      <c r="I85" s="38"/>
      <c r="K85" s="54"/>
      <c r="L85" s="54"/>
      <c r="M85" s="83"/>
      <c r="N85" s="83" t="s">
        <v>606</v>
      </c>
      <c r="O85" s="83"/>
      <c r="P85" s="328"/>
      <c r="Q85" s="328" t="s">
        <v>1007</v>
      </c>
      <c r="R85" s="328"/>
      <c r="S85" s="328" t="s">
        <v>1170</v>
      </c>
    </row>
    <row r="86" spans="1:19" s="21" customFormat="1" ht="197.25" customHeight="1">
      <c r="A86" s="3">
        <v>56</v>
      </c>
      <c r="B86" s="27" t="s">
        <v>109</v>
      </c>
      <c r="C86" s="658" t="s">
        <v>1251</v>
      </c>
      <c r="D86" s="38"/>
      <c r="E86" s="38"/>
      <c r="F86" s="38"/>
      <c r="G86" s="38"/>
      <c r="H86" s="37"/>
      <c r="I86" s="38"/>
      <c r="K86" s="54"/>
      <c r="L86" s="54"/>
      <c r="M86" s="83"/>
      <c r="N86" s="83"/>
      <c r="O86" s="83"/>
      <c r="P86" s="328"/>
      <c r="Q86" s="328"/>
      <c r="R86" s="328"/>
      <c r="S86" s="328" t="s">
        <v>1170</v>
      </c>
    </row>
    <row r="87" spans="1:19" s="21" customFormat="1" ht="163.5" customHeight="1">
      <c r="A87" s="3">
        <v>57</v>
      </c>
      <c r="B87" s="27" t="s">
        <v>110</v>
      </c>
      <c r="C87" s="658" t="s">
        <v>1252</v>
      </c>
      <c r="D87" s="38"/>
      <c r="E87" s="38"/>
      <c r="F87" s="38"/>
      <c r="G87" s="38"/>
      <c r="H87" s="37"/>
      <c r="I87" s="38"/>
      <c r="K87" s="54"/>
      <c r="L87" s="54"/>
      <c r="M87" s="83"/>
      <c r="N87" s="83"/>
      <c r="O87" s="83"/>
      <c r="P87" s="328"/>
      <c r="Q87" s="328"/>
      <c r="R87" s="328"/>
      <c r="S87" s="328" t="s">
        <v>1170</v>
      </c>
    </row>
    <row r="88" spans="1:19" s="21" customFormat="1" ht="210" customHeight="1">
      <c r="A88" s="3">
        <v>58</v>
      </c>
      <c r="B88" s="27" t="s">
        <v>112</v>
      </c>
      <c r="C88" s="658" t="s">
        <v>1356</v>
      </c>
      <c r="D88" s="38"/>
      <c r="E88" s="38"/>
      <c r="F88" s="38"/>
      <c r="G88" s="38"/>
      <c r="H88" s="37"/>
      <c r="I88" s="38"/>
      <c r="K88" s="54"/>
      <c r="L88" s="54"/>
      <c r="M88" s="83"/>
      <c r="N88" s="83"/>
      <c r="O88" s="83"/>
      <c r="P88" s="328"/>
      <c r="Q88" s="328"/>
      <c r="R88" s="328"/>
      <c r="S88" s="328" t="s">
        <v>1170</v>
      </c>
    </row>
    <row r="89" spans="1:19" s="21" customFormat="1" ht="254.25" customHeight="1">
      <c r="A89" s="3">
        <v>59</v>
      </c>
      <c r="B89" s="27" t="s">
        <v>116</v>
      </c>
      <c r="C89" s="658" t="s">
        <v>1353</v>
      </c>
      <c r="D89" s="38"/>
      <c r="E89" s="38"/>
      <c r="F89" s="38"/>
      <c r="G89" s="38"/>
      <c r="H89" s="37"/>
      <c r="I89" s="38"/>
      <c r="K89" s="54"/>
      <c r="L89" s="54" t="s">
        <v>396</v>
      </c>
      <c r="M89" s="82" t="s">
        <v>458</v>
      </c>
      <c r="N89" s="83"/>
      <c r="O89" s="83"/>
      <c r="P89" s="328" t="s">
        <v>902</v>
      </c>
      <c r="Q89" s="328"/>
      <c r="R89" s="328"/>
      <c r="S89" s="328" t="s">
        <v>1170</v>
      </c>
    </row>
    <row r="90" spans="1:19" s="21" customFormat="1" ht="105" customHeight="1">
      <c r="A90" s="27">
        <v>60</v>
      </c>
      <c r="B90" s="27" t="s">
        <v>108</v>
      </c>
      <c r="C90" s="658" t="s">
        <v>1357</v>
      </c>
      <c r="D90" s="38"/>
      <c r="E90" s="38"/>
      <c r="F90" s="38"/>
      <c r="G90" s="38"/>
      <c r="H90" s="37"/>
      <c r="I90" s="38"/>
      <c r="K90" s="54" t="s">
        <v>280</v>
      </c>
      <c r="L90" s="54"/>
      <c r="M90" s="82" t="s">
        <v>458</v>
      </c>
      <c r="N90" s="83"/>
      <c r="O90" s="83"/>
      <c r="P90" s="328" t="s">
        <v>902</v>
      </c>
      <c r="Q90" s="328"/>
      <c r="R90" s="328"/>
      <c r="S90" s="328" t="s">
        <v>1170</v>
      </c>
    </row>
    <row r="91" spans="1:19" s="21" customFormat="1" ht="207" customHeight="1">
      <c r="A91" s="27">
        <v>61</v>
      </c>
      <c r="B91" s="27" t="s">
        <v>111</v>
      </c>
      <c r="C91" s="658" t="s">
        <v>1358</v>
      </c>
      <c r="D91" s="40"/>
      <c r="E91" s="40"/>
      <c r="F91" s="40"/>
      <c r="G91" s="40"/>
      <c r="H91" s="39"/>
      <c r="I91" s="40"/>
      <c r="K91" s="54"/>
      <c r="L91" s="54"/>
      <c r="M91" s="83"/>
      <c r="N91" s="83"/>
      <c r="O91" s="83"/>
      <c r="P91" s="328"/>
      <c r="Q91" s="328"/>
      <c r="R91" s="328"/>
      <c r="S91" s="328" t="s">
        <v>1170</v>
      </c>
    </row>
    <row r="92" spans="1:19" s="21" customFormat="1" ht="36.75" customHeight="1">
      <c r="A92" s="3">
        <v>62</v>
      </c>
      <c r="B92" s="27" t="s">
        <v>113</v>
      </c>
      <c r="C92" s="658" t="s">
        <v>1253</v>
      </c>
      <c r="D92" s="42"/>
      <c r="E92" s="42"/>
      <c r="F92" s="42"/>
      <c r="G92" s="42"/>
      <c r="H92" s="41"/>
      <c r="I92" s="42"/>
      <c r="K92" s="54"/>
      <c r="L92" s="54" t="s">
        <v>396</v>
      </c>
      <c r="M92" s="82" t="s">
        <v>458</v>
      </c>
      <c r="N92" s="83" t="s">
        <v>606</v>
      </c>
      <c r="O92" s="83"/>
      <c r="P92" s="328"/>
      <c r="Q92" s="328"/>
      <c r="R92" s="328"/>
      <c r="S92" s="328" t="s">
        <v>1170</v>
      </c>
    </row>
    <row r="93" spans="1:19" s="21" customFormat="1" ht="73.5" customHeight="1">
      <c r="A93" s="3">
        <v>63</v>
      </c>
      <c r="B93" s="27" t="s">
        <v>114</v>
      </c>
      <c r="C93" s="664" t="s">
        <v>1254</v>
      </c>
      <c r="D93" s="42"/>
      <c r="E93" s="42"/>
      <c r="F93" s="42"/>
      <c r="G93" s="42"/>
      <c r="H93" s="41"/>
      <c r="I93" s="42"/>
      <c r="K93" s="54" t="s">
        <v>290</v>
      </c>
      <c r="L93" s="54"/>
      <c r="M93" s="83"/>
      <c r="N93" s="83" t="s">
        <v>606</v>
      </c>
      <c r="O93" s="83"/>
      <c r="P93" s="328"/>
      <c r="Q93" s="328" t="s">
        <v>1007</v>
      </c>
      <c r="R93" s="328"/>
      <c r="S93" s="328" t="s">
        <v>1170</v>
      </c>
    </row>
    <row r="94" spans="1:19" s="21" customFormat="1" ht="84" customHeight="1">
      <c r="A94" s="49" t="s">
        <v>125</v>
      </c>
      <c r="B94" s="27" t="s">
        <v>121</v>
      </c>
      <c r="C94" s="658" t="s">
        <v>1255</v>
      </c>
      <c r="D94" s="42"/>
      <c r="E94" s="42"/>
      <c r="F94" s="42"/>
      <c r="G94" s="42"/>
      <c r="H94" s="41"/>
      <c r="I94" s="42"/>
      <c r="K94" s="54" t="s">
        <v>290</v>
      </c>
      <c r="L94" s="54"/>
      <c r="M94" s="83"/>
      <c r="N94" s="83"/>
      <c r="O94" s="83"/>
      <c r="P94" s="328"/>
      <c r="Q94" s="328"/>
      <c r="R94" s="328"/>
      <c r="S94" s="328"/>
    </row>
    <row r="95" spans="1:19" s="21" customFormat="1" ht="84" customHeight="1">
      <c r="A95" s="49" t="s">
        <v>126</v>
      </c>
      <c r="B95" s="27" t="s">
        <v>127</v>
      </c>
      <c r="C95" s="658" t="s">
        <v>1256</v>
      </c>
      <c r="D95" s="46"/>
      <c r="E95" s="46"/>
      <c r="F95" s="46"/>
      <c r="G95" s="46"/>
      <c r="H95" s="45"/>
      <c r="I95" s="46"/>
      <c r="K95" s="54"/>
      <c r="L95" s="54"/>
      <c r="M95" s="83"/>
      <c r="N95" s="83"/>
      <c r="O95" s="83"/>
      <c r="P95" s="328" t="s">
        <v>907</v>
      </c>
      <c r="Q95" s="328"/>
      <c r="R95" s="328"/>
      <c r="S95" s="328"/>
    </row>
    <row r="96" spans="1:19" s="21" customFormat="1" ht="67.5" customHeight="1">
      <c r="A96" s="3">
        <v>65</v>
      </c>
      <c r="B96" s="27" t="s">
        <v>115</v>
      </c>
      <c r="C96" s="658" t="s">
        <v>1257</v>
      </c>
      <c r="D96" s="42"/>
      <c r="E96" s="42"/>
      <c r="F96" s="42"/>
      <c r="G96" s="42"/>
      <c r="H96" s="41"/>
      <c r="I96" s="42"/>
      <c r="K96" s="54" t="s">
        <v>290</v>
      </c>
      <c r="L96" s="54"/>
      <c r="M96" s="83"/>
      <c r="N96" s="83"/>
      <c r="O96" s="83"/>
      <c r="P96" s="328"/>
      <c r="Q96" s="328"/>
      <c r="R96" s="328"/>
      <c r="S96" s="328"/>
    </row>
    <row r="97" spans="1:19" s="21" customFormat="1" ht="254.25" customHeight="1">
      <c r="A97" s="49" t="s">
        <v>122</v>
      </c>
      <c r="B97" s="27" t="s">
        <v>117</v>
      </c>
      <c r="C97" s="658" t="s">
        <v>1258</v>
      </c>
      <c r="D97" s="42"/>
      <c r="E97" s="42"/>
      <c r="F97" s="42"/>
      <c r="G97" s="42"/>
      <c r="H97" s="41"/>
      <c r="I97" s="42"/>
      <c r="K97" s="54"/>
      <c r="L97" s="54"/>
      <c r="M97" s="83"/>
      <c r="N97" s="83"/>
      <c r="O97" s="83"/>
      <c r="P97" s="328"/>
      <c r="Q97" s="328"/>
      <c r="R97" s="328"/>
      <c r="S97" s="328"/>
    </row>
    <row r="98" spans="1:19" s="21" customFormat="1" ht="219.75" customHeight="1">
      <c r="A98" s="49" t="s">
        <v>123</v>
      </c>
      <c r="B98" s="27" t="s">
        <v>119</v>
      </c>
      <c r="C98" s="658" t="s">
        <v>1259</v>
      </c>
      <c r="D98" s="44"/>
      <c r="E98" s="44"/>
      <c r="F98" s="44"/>
      <c r="G98" s="44"/>
      <c r="H98" s="43"/>
      <c r="I98" s="44"/>
      <c r="K98" s="54"/>
      <c r="L98" s="54"/>
      <c r="M98" s="83"/>
      <c r="N98" s="83"/>
      <c r="O98" s="83"/>
      <c r="P98" s="328"/>
      <c r="Q98" s="328"/>
      <c r="R98" s="328"/>
      <c r="S98" s="328"/>
    </row>
    <row r="99" spans="1:19" s="21" customFormat="1" ht="98.25" customHeight="1">
      <c r="A99" s="49" t="s">
        <v>124</v>
      </c>
      <c r="B99" s="27" t="s">
        <v>120</v>
      </c>
      <c r="C99" s="664" t="s">
        <v>1260</v>
      </c>
      <c r="D99" s="44"/>
      <c r="E99" s="44"/>
      <c r="F99" s="44"/>
      <c r="G99" s="44"/>
      <c r="H99" s="43"/>
      <c r="I99" s="44"/>
      <c r="K99" s="54"/>
      <c r="L99" s="54"/>
      <c r="M99" s="83"/>
      <c r="N99" s="83"/>
      <c r="O99" s="83"/>
      <c r="P99" s="328"/>
      <c r="Q99" s="328"/>
      <c r="R99" s="328"/>
      <c r="S99" s="328"/>
    </row>
    <row r="100" spans="1:19" s="21" customFormat="1" ht="165" customHeight="1">
      <c r="A100" s="49" t="s">
        <v>613</v>
      </c>
      <c r="B100" s="27" t="s">
        <v>614</v>
      </c>
      <c r="C100" s="668" t="s">
        <v>1266</v>
      </c>
      <c r="D100" s="642"/>
      <c r="E100" s="83"/>
      <c r="F100" s="83"/>
      <c r="G100" s="83"/>
      <c r="H100" s="82"/>
      <c r="I100" s="83"/>
      <c r="K100" s="84"/>
      <c r="L100" s="84"/>
      <c r="M100" s="83"/>
      <c r="N100" s="83" t="s">
        <v>606</v>
      </c>
      <c r="O100" s="83"/>
      <c r="P100" s="328"/>
      <c r="Q100" s="328"/>
      <c r="R100" s="328"/>
      <c r="S100" s="328"/>
    </row>
    <row r="101" spans="1:19" s="21" customFormat="1" ht="98.25" customHeight="1">
      <c r="A101" s="3">
        <v>67</v>
      </c>
      <c r="B101" s="27" t="s">
        <v>118</v>
      </c>
      <c r="C101" s="664" t="s">
        <v>1261</v>
      </c>
      <c r="D101" s="42"/>
      <c r="E101" s="42"/>
      <c r="F101" s="42"/>
      <c r="G101" s="42"/>
      <c r="H101" s="41"/>
      <c r="I101" s="42"/>
      <c r="K101" s="54"/>
      <c r="L101" s="54"/>
      <c r="M101" s="83"/>
      <c r="N101" s="83" t="s">
        <v>1306</v>
      </c>
      <c r="O101" s="83"/>
      <c r="P101" s="328"/>
      <c r="Q101" s="328" t="s">
        <v>1007</v>
      </c>
      <c r="R101" s="328"/>
      <c r="S101" s="328"/>
    </row>
    <row r="102" spans="1:19" s="51" customFormat="1" ht="17.100000000000001" customHeight="1">
      <c r="A102" s="727">
        <v>68</v>
      </c>
      <c r="B102" s="728" t="s">
        <v>1299</v>
      </c>
      <c r="C102" s="699" t="s">
        <v>1350</v>
      </c>
      <c r="D102" s="703"/>
      <c r="E102" s="703"/>
      <c r="F102" s="703"/>
      <c r="G102" s="703"/>
      <c r="H102" s="704"/>
      <c r="I102" s="705"/>
      <c r="J102" s="706"/>
      <c r="K102" s="695" t="s">
        <v>289</v>
      </c>
      <c r="L102" s="700" t="s">
        <v>397</v>
      </c>
      <c r="M102" s="749" t="s">
        <v>1304</v>
      </c>
      <c r="N102" s="700" t="s">
        <v>606</v>
      </c>
      <c r="O102" s="700" t="s">
        <v>1303</v>
      </c>
      <c r="P102" s="700" t="s">
        <v>1302</v>
      </c>
      <c r="Q102" s="700" t="s">
        <v>1301</v>
      </c>
      <c r="R102" s="700" t="s">
        <v>1305</v>
      </c>
      <c r="S102" s="700" t="s">
        <v>1300</v>
      </c>
    </row>
    <row r="103" spans="1:19" s="51" customFormat="1" ht="17.100000000000001" customHeight="1">
      <c r="A103" s="727"/>
      <c r="B103" s="728"/>
      <c r="C103" s="699"/>
      <c r="D103" s="703"/>
      <c r="E103" s="703"/>
      <c r="F103" s="703"/>
      <c r="G103" s="703"/>
      <c r="H103" s="705"/>
      <c r="I103" s="705"/>
      <c r="J103" s="700"/>
      <c r="K103" s="695"/>
      <c r="L103" s="700"/>
      <c r="M103" s="700"/>
      <c r="N103" s="700"/>
      <c r="O103" s="700"/>
      <c r="P103" s="700"/>
      <c r="Q103" s="700"/>
      <c r="R103" s="700"/>
      <c r="S103" s="700"/>
    </row>
    <row r="104" spans="1:19" s="51" customFormat="1" ht="17.100000000000001" customHeight="1">
      <c r="A104" s="727"/>
      <c r="B104" s="728"/>
      <c r="C104" s="699"/>
      <c r="D104" s="703"/>
      <c r="E104" s="703"/>
      <c r="F104" s="703"/>
      <c r="G104" s="703"/>
      <c r="H104" s="705"/>
      <c r="I104" s="705"/>
      <c r="J104" s="700"/>
      <c r="K104" s="695"/>
      <c r="L104" s="700"/>
      <c r="M104" s="700"/>
      <c r="N104" s="700"/>
      <c r="O104" s="700"/>
      <c r="P104" s="700"/>
      <c r="Q104" s="700"/>
      <c r="R104" s="700"/>
      <c r="S104" s="700"/>
    </row>
    <row r="105" spans="1:19" s="51" customFormat="1" ht="17.100000000000001" customHeight="1">
      <c r="A105" s="727"/>
      <c r="B105" s="728"/>
      <c r="C105" s="699"/>
      <c r="D105" s="703"/>
      <c r="E105" s="703"/>
      <c r="F105" s="703"/>
      <c r="G105" s="703"/>
      <c r="H105" s="705"/>
      <c r="I105" s="705"/>
      <c r="J105" s="700"/>
      <c r="K105" s="695"/>
      <c r="L105" s="700"/>
      <c r="M105" s="700"/>
      <c r="N105" s="700"/>
      <c r="O105" s="700"/>
      <c r="P105" s="700"/>
      <c r="Q105" s="700"/>
      <c r="R105" s="700"/>
      <c r="S105" s="700"/>
    </row>
    <row r="106" spans="1:19" s="51" customFormat="1" ht="17.100000000000001" customHeight="1">
      <c r="A106" s="727"/>
      <c r="B106" s="728"/>
      <c r="C106" s="699"/>
      <c r="D106" s="703"/>
      <c r="E106" s="703"/>
      <c r="F106" s="703"/>
      <c r="G106" s="703"/>
      <c r="H106" s="705"/>
      <c r="I106" s="705"/>
      <c r="J106" s="700"/>
      <c r="K106" s="695"/>
      <c r="L106" s="700"/>
      <c r="M106" s="700"/>
      <c r="N106" s="700"/>
      <c r="O106" s="700"/>
      <c r="P106" s="700"/>
      <c r="Q106" s="700"/>
      <c r="R106" s="700"/>
      <c r="S106" s="700"/>
    </row>
    <row r="107" spans="1:19" s="51" customFormat="1" ht="17.100000000000001" customHeight="1">
      <c r="A107" s="727"/>
      <c r="B107" s="728"/>
      <c r="C107" s="699"/>
      <c r="D107" s="703"/>
      <c r="E107" s="703"/>
      <c r="F107" s="703"/>
      <c r="G107" s="703"/>
      <c r="H107" s="705"/>
      <c r="I107" s="705"/>
      <c r="J107" s="700"/>
      <c r="K107" s="695"/>
      <c r="L107" s="700"/>
      <c r="M107" s="700"/>
      <c r="N107" s="700"/>
      <c r="O107" s="700"/>
      <c r="P107" s="700"/>
      <c r="Q107" s="700"/>
      <c r="R107" s="700"/>
      <c r="S107" s="700"/>
    </row>
    <row r="108" spans="1:19" s="51" customFormat="1" ht="17.100000000000001" customHeight="1">
      <c r="A108" s="727"/>
      <c r="B108" s="728"/>
      <c r="C108" s="699"/>
      <c r="D108" s="703"/>
      <c r="E108" s="703"/>
      <c r="F108" s="703"/>
      <c r="G108" s="703"/>
      <c r="H108" s="705"/>
      <c r="I108" s="705"/>
      <c r="J108" s="700"/>
      <c r="K108" s="695"/>
      <c r="L108" s="700"/>
      <c r="M108" s="700"/>
      <c r="N108" s="700"/>
      <c r="O108" s="700"/>
      <c r="P108" s="700"/>
      <c r="Q108" s="700"/>
      <c r="R108" s="700"/>
      <c r="S108" s="700"/>
    </row>
    <row r="109" spans="1:19" s="51" customFormat="1" ht="17.100000000000001" customHeight="1">
      <c r="A109" s="727"/>
      <c r="B109" s="728"/>
      <c r="C109" s="699"/>
      <c r="D109" s="703"/>
      <c r="E109" s="703"/>
      <c r="F109" s="703"/>
      <c r="G109" s="703"/>
      <c r="H109" s="705"/>
      <c r="I109" s="705"/>
      <c r="J109" s="700"/>
      <c r="K109" s="695"/>
      <c r="L109" s="700"/>
      <c r="M109" s="700"/>
      <c r="N109" s="700"/>
      <c r="O109" s="700"/>
      <c r="P109" s="700"/>
      <c r="Q109" s="700"/>
      <c r="R109" s="700"/>
      <c r="S109" s="700"/>
    </row>
    <row r="110" spans="1:19" s="51" customFormat="1" ht="17.100000000000001" customHeight="1">
      <c r="A110" s="727"/>
      <c r="B110" s="728"/>
      <c r="C110" s="699"/>
      <c r="D110" s="703"/>
      <c r="E110" s="703"/>
      <c r="F110" s="703"/>
      <c r="G110" s="703"/>
      <c r="H110" s="705"/>
      <c r="I110" s="705"/>
      <c r="J110" s="700"/>
      <c r="K110" s="695"/>
      <c r="L110" s="700"/>
      <c r="M110" s="700"/>
      <c r="N110" s="700"/>
      <c r="O110" s="700"/>
      <c r="P110" s="700"/>
      <c r="Q110" s="700"/>
      <c r="R110" s="700"/>
      <c r="S110" s="700"/>
    </row>
    <row r="111" spans="1:19" s="51" customFormat="1" ht="17.100000000000001" customHeight="1">
      <c r="A111" s="727"/>
      <c r="B111" s="728"/>
      <c r="C111" s="699"/>
      <c r="D111" s="703"/>
      <c r="E111" s="703"/>
      <c r="F111" s="703"/>
      <c r="G111" s="703"/>
      <c r="H111" s="705"/>
      <c r="I111" s="705"/>
      <c r="J111" s="700"/>
      <c r="K111" s="695"/>
      <c r="L111" s="700"/>
      <c r="M111" s="700"/>
      <c r="N111" s="700"/>
      <c r="O111" s="700"/>
      <c r="P111" s="700"/>
      <c r="Q111" s="700"/>
      <c r="R111" s="700"/>
      <c r="S111" s="700"/>
    </row>
    <row r="112" spans="1:19" s="51" customFormat="1" ht="17.100000000000001" customHeight="1">
      <c r="A112" s="727"/>
      <c r="B112" s="728"/>
      <c r="C112" s="699"/>
      <c r="D112" s="703"/>
      <c r="E112" s="703"/>
      <c r="F112" s="703"/>
      <c r="G112" s="703"/>
      <c r="H112" s="705"/>
      <c r="I112" s="705"/>
      <c r="J112" s="700"/>
      <c r="K112" s="695"/>
      <c r="L112" s="700"/>
      <c r="M112" s="700"/>
      <c r="N112" s="700"/>
      <c r="O112" s="700"/>
      <c r="P112" s="700"/>
      <c r="Q112" s="700"/>
      <c r="R112" s="700"/>
      <c r="S112" s="700"/>
    </row>
    <row r="113" spans="1:19" s="51" customFormat="1" ht="17.100000000000001" customHeight="1">
      <c r="A113" s="727"/>
      <c r="B113" s="728"/>
      <c r="C113" s="699"/>
      <c r="D113" s="703"/>
      <c r="E113" s="703"/>
      <c r="F113" s="703"/>
      <c r="G113" s="703"/>
      <c r="H113" s="705"/>
      <c r="I113" s="705"/>
      <c r="J113" s="700"/>
      <c r="K113" s="695"/>
      <c r="L113" s="700"/>
      <c r="M113" s="700"/>
      <c r="N113" s="700"/>
      <c r="O113" s="700"/>
      <c r="P113" s="700"/>
      <c r="Q113" s="700"/>
      <c r="R113" s="700"/>
      <c r="S113" s="700"/>
    </row>
    <row r="114" spans="1:19" s="51" customFormat="1" ht="17.100000000000001" customHeight="1">
      <c r="A114" s="727"/>
      <c r="B114" s="728"/>
      <c r="C114" s="699"/>
      <c r="D114" s="703"/>
      <c r="E114" s="703"/>
      <c r="F114" s="703"/>
      <c r="G114" s="703"/>
      <c r="H114" s="705"/>
      <c r="I114" s="705"/>
      <c r="J114" s="707"/>
      <c r="K114" s="695"/>
      <c r="L114" s="700"/>
      <c r="M114" s="700"/>
      <c r="N114" s="700"/>
      <c r="O114" s="700"/>
      <c r="P114" s="700"/>
      <c r="Q114" s="700"/>
      <c r="R114" s="700"/>
      <c r="S114" s="700"/>
    </row>
    <row r="115" spans="1:19" s="21" customFormat="1" ht="170.25" customHeight="1">
      <c r="A115" s="3">
        <v>69</v>
      </c>
      <c r="B115" s="27" t="s">
        <v>131</v>
      </c>
      <c r="C115" s="664" t="s">
        <v>1262</v>
      </c>
      <c r="D115" s="46"/>
      <c r="E115" s="46"/>
      <c r="F115" s="46"/>
      <c r="G115" s="46"/>
      <c r="H115" s="45"/>
      <c r="I115" s="46"/>
      <c r="K115" s="54"/>
      <c r="L115" s="54"/>
      <c r="M115" s="83"/>
      <c r="N115" s="83"/>
      <c r="O115" s="83"/>
      <c r="P115" s="328" t="s">
        <v>907</v>
      </c>
      <c r="Q115" s="328"/>
      <c r="R115" s="328"/>
      <c r="S115" s="328"/>
    </row>
    <row r="116" spans="1:19" s="21" customFormat="1" ht="303" customHeight="1">
      <c r="A116" s="3">
        <v>70</v>
      </c>
      <c r="B116" s="27" t="s">
        <v>132</v>
      </c>
      <c r="C116" s="669" t="s">
        <v>1297</v>
      </c>
      <c r="D116" s="48"/>
      <c r="E116" s="48"/>
      <c r="F116" s="48"/>
      <c r="G116" s="48"/>
      <c r="H116" s="47"/>
      <c r="I116" s="48"/>
      <c r="K116" s="54"/>
      <c r="L116" s="54"/>
      <c r="M116" s="83"/>
      <c r="N116" s="83"/>
      <c r="O116" s="83"/>
      <c r="P116" s="328" t="s">
        <v>907</v>
      </c>
      <c r="Q116" s="328"/>
      <c r="R116" s="328"/>
      <c r="S116" s="328"/>
    </row>
    <row r="117" spans="1:19" s="21" customFormat="1" ht="297" customHeight="1">
      <c r="A117" s="3">
        <v>71</v>
      </c>
      <c r="B117" s="27" t="s">
        <v>133</v>
      </c>
      <c r="C117" s="664" t="s">
        <v>1359</v>
      </c>
      <c r="D117" s="46"/>
      <c r="E117" s="46"/>
      <c r="F117" s="46"/>
      <c r="G117" s="46"/>
      <c r="H117" s="45"/>
      <c r="I117" s="46"/>
      <c r="K117" s="54"/>
      <c r="L117" s="54"/>
      <c r="M117" s="83"/>
      <c r="N117" s="83"/>
      <c r="O117" s="83"/>
      <c r="P117" s="328" t="s">
        <v>907</v>
      </c>
      <c r="Q117" s="328"/>
      <c r="R117" s="328"/>
      <c r="S117" s="328"/>
    </row>
    <row r="118" spans="1:19" s="21" customFormat="1" ht="276" customHeight="1">
      <c r="A118" s="3">
        <v>72</v>
      </c>
      <c r="B118" s="27" t="s">
        <v>134</v>
      </c>
      <c r="C118" s="664" t="s">
        <v>1360</v>
      </c>
      <c r="D118" s="46"/>
      <c r="E118" s="46"/>
      <c r="F118" s="46"/>
      <c r="G118" s="46"/>
      <c r="H118" s="45"/>
      <c r="I118" s="46"/>
      <c r="K118" s="54" t="s">
        <v>290</v>
      </c>
      <c r="L118" s="54"/>
      <c r="M118" s="83"/>
      <c r="N118" s="83"/>
      <c r="O118" s="83"/>
      <c r="P118" s="328"/>
      <c r="Q118" s="328"/>
      <c r="R118" s="328"/>
      <c r="S118" s="328"/>
    </row>
    <row r="119" spans="1:19" s="21" customFormat="1" ht="95.25" customHeight="1">
      <c r="A119" s="3">
        <v>73</v>
      </c>
      <c r="B119" s="27" t="s">
        <v>1293</v>
      </c>
      <c r="C119" s="668" t="s">
        <v>1296</v>
      </c>
      <c r="D119" s="53"/>
      <c r="E119" s="53"/>
      <c r="F119" s="53"/>
      <c r="G119" s="53"/>
      <c r="H119" s="52"/>
      <c r="I119" s="53"/>
      <c r="K119" s="54" t="s">
        <v>290</v>
      </c>
      <c r="L119" s="54"/>
      <c r="M119" s="54"/>
      <c r="N119" s="83"/>
      <c r="O119" s="83"/>
      <c r="P119" s="328"/>
      <c r="Q119" s="328"/>
      <c r="R119" s="328"/>
      <c r="S119" s="328"/>
    </row>
    <row r="120" spans="1:19" s="21" customFormat="1" ht="100.5" customHeight="1">
      <c r="A120" s="3">
        <v>74</v>
      </c>
      <c r="B120" s="27" t="s">
        <v>288</v>
      </c>
      <c r="C120" s="664" t="s">
        <v>1263</v>
      </c>
      <c r="D120" s="53"/>
      <c r="E120" s="53"/>
      <c r="F120" s="53"/>
      <c r="G120" s="53"/>
      <c r="H120" s="52"/>
      <c r="I120" s="53"/>
      <c r="K120" s="54" t="s">
        <v>290</v>
      </c>
      <c r="L120" s="54"/>
      <c r="M120" s="54"/>
      <c r="N120" s="83"/>
      <c r="O120" s="83"/>
      <c r="P120" s="328"/>
      <c r="Q120" s="328"/>
      <c r="R120" s="328"/>
      <c r="S120" s="328"/>
    </row>
    <row r="121" spans="1:19" s="21" customFormat="1" ht="57.75" customHeight="1">
      <c r="A121" s="3">
        <v>75</v>
      </c>
      <c r="B121" s="27" t="s">
        <v>391</v>
      </c>
      <c r="C121" s="668" t="s">
        <v>1295</v>
      </c>
      <c r="D121" s="53"/>
      <c r="E121" s="53"/>
      <c r="F121" s="53"/>
      <c r="G121" s="53"/>
      <c r="H121" s="52"/>
      <c r="I121" s="53"/>
      <c r="K121" s="54"/>
      <c r="L121" s="54" t="s">
        <v>396</v>
      </c>
      <c r="M121" s="54"/>
      <c r="N121" s="83"/>
      <c r="O121" s="83"/>
      <c r="P121" s="328"/>
      <c r="Q121" s="328"/>
      <c r="R121" s="328"/>
      <c r="S121" s="328"/>
    </row>
    <row r="122" spans="1:19" s="21" customFormat="1" ht="144.75" customHeight="1">
      <c r="A122" s="3">
        <v>76</v>
      </c>
      <c r="B122" s="27" t="s">
        <v>393</v>
      </c>
      <c r="C122" s="668" t="s">
        <v>1282</v>
      </c>
      <c r="D122" s="53"/>
      <c r="E122" s="53"/>
      <c r="F122" s="53"/>
      <c r="G122" s="53"/>
      <c r="H122" s="52"/>
      <c r="I122" s="53"/>
      <c r="K122" s="54"/>
      <c r="L122" s="54" t="s">
        <v>396</v>
      </c>
      <c r="M122" s="54"/>
      <c r="N122" s="83"/>
      <c r="O122" s="83"/>
      <c r="P122" s="328"/>
      <c r="Q122" s="328"/>
      <c r="R122" s="328"/>
      <c r="S122" s="328"/>
    </row>
    <row r="123" spans="1:19" s="21" customFormat="1" ht="135.75" customHeight="1">
      <c r="A123" s="3">
        <v>77</v>
      </c>
      <c r="B123" s="27" t="s">
        <v>363</v>
      </c>
      <c r="C123" s="668" t="s">
        <v>1281</v>
      </c>
      <c r="D123" s="53"/>
      <c r="E123" s="53"/>
      <c r="F123" s="53"/>
      <c r="G123" s="53"/>
      <c r="H123" s="52"/>
      <c r="I123" s="53"/>
      <c r="K123" s="54"/>
      <c r="L123" s="54" t="s">
        <v>396</v>
      </c>
      <c r="M123" s="82" t="s">
        <v>458</v>
      </c>
      <c r="N123" s="83"/>
      <c r="O123" s="83"/>
      <c r="P123" s="328"/>
      <c r="Q123" s="328"/>
      <c r="R123" s="328"/>
      <c r="S123" s="328"/>
    </row>
    <row r="124" spans="1:19" s="21" customFormat="1" ht="143.25" customHeight="1">
      <c r="A124" s="3">
        <v>78</v>
      </c>
      <c r="B124" s="27" t="s">
        <v>457</v>
      </c>
      <c r="C124" s="668" t="s">
        <v>1285</v>
      </c>
      <c r="D124" s="53"/>
      <c r="E124" s="53"/>
      <c r="F124" s="53"/>
      <c r="G124" s="53"/>
      <c r="H124" s="52"/>
      <c r="I124" s="53"/>
      <c r="K124" s="54"/>
      <c r="L124" s="54"/>
      <c r="M124" s="52" t="s">
        <v>458</v>
      </c>
      <c r="N124" s="83"/>
      <c r="O124" s="83"/>
      <c r="P124" s="328"/>
      <c r="Q124" s="328"/>
      <c r="R124" s="328"/>
      <c r="S124" s="328"/>
    </row>
    <row r="125" spans="1:19" s="21" customFormat="1" ht="17.100000000000001" customHeight="1">
      <c r="A125" s="697">
        <v>79</v>
      </c>
      <c r="B125" s="739" t="s">
        <v>459</v>
      </c>
      <c r="C125" s="745" t="s">
        <v>1264</v>
      </c>
      <c r="D125" s="741"/>
      <c r="E125" s="744"/>
      <c r="F125" s="744"/>
      <c r="G125" s="744"/>
      <c r="H125" s="746"/>
      <c r="I125" s="746"/>
      <c r="J125" s="748"/>
      <c r="K125" s="746"/>
      <c r="L125" s="746"/>
      <c r="M125" s="750" t="s">
        <v>462</v>
      </c>
      <c r="N125" s="746"/>
      <c r="O125" s="746"/>
      <c r="P125" s="746"/>
      <c r="Q125" s="746"/>
      <c r="R125" s="746"/>
      <c r="S125" s="746"/>
    </row>
    <row r="126" spans="1:19" s="21" customFormat="1" ht="17.100000000000001" customHeight="1">
      <c r="A126" s="697"/>
      <c r="B126" s="739"/>
      <c r="C126" s="745"/>
      <c r="D126" s="742"/>
      <c r="E126" s="744"/>
      <c r="F126" s="744"/>
      <c r="G126" s="744"/>
      <c r="H126" s="746"/>
      <c r="I126" s="746"/>
      <c r="J126" s="748"/>
      <c r="K126" s="746"/>
      <c r="L126" s="746"/>
      <c r="M126" s="746"/>
      <c r="N126" s="746"/>
      <c r="O126" s="746"/>
      <c r="P126" s="746"/>
      <c r="Q126" s="746"/>
      <c r="R126" s="746"/>
      <c r="S126" s="746"/>
    </row>
    <row r="127" spans="1:19" s="21" customFormat="1" ht="17.100000000000001" customHeight="1">
      <c r="A127" s="697"/>
      <c r="B127" s="739"/>
      <c r="C127" s="745"/>
      <c r="D127" s="742"/>
      <c r="E127" s="744"/>
      <c r="F127" s="744"/>
      <c r="G127" s="744"/>
      <c r="H127" s="746"/>
      <c r="I127" s="746"/>
      <c r="J127" s="748"/>
      <c r="K127" s="746"/>
      <c r="L127" s="746"/>
      <c r="M127" s="746"/>
      <c r="N127" s="746"/>
      <c r="O127" s="746"/>
      <c r="P127" s="746"/>
      <c r="Q127" s="746"/>
      <c r="R127" s="746"/>
      <c r="S127" s="746"/>
    </row>
    <row r="128" spans="1:19" s="21" customFormat="1" ht="17.100000000000001" customHeight="1">
      <c r="A128" s="697"/>
      <c r="B128" s="739"/>
      <c r="C128" s="745"/>
      <c r="D128" s="742"/>
      <c r="E128" s="744"/>
      <c r="F128" s="744"/>
      <c r="G128" s="744"/>
      <c r="H128" s="746"/>
      <c r="I128" s="746"/>
      <c r="J128" s="748"/>
      <c r="K128" s="746"/>
      <c r="L128" s="746"/>
      <c r="M128" s="746"/>
      <c r="N128" s="746"/>
      <c r="O128" s="746"/>
      <c r="P128" s="746"/>
      <c r="Q128" s="746"/>
      <c r="R128" s="746"/>
      <c r="S128" s="746"/>
    </row>
    <row r="129" spans="1:19" s="21" customFormat="1" ht="17.100000000000001" customHeight="1">
      <c r="A129" s="697"/>
      <c r="B129" s="739"/>
      <c r="C129" s="745"/>
      <c r="D129" s="743"/>
      <c r="E129" s="744"/>
      <c r="F129" s="744"/>
      <c r="G129" s="744"/>
      <c r="H129" s="746"/>
      <c r="I129" s="746"/>
      <c r="J129" s="748"/>
      <c r="K129" s="746"/>
      <c r="L129" s="746"/>
      <c r="M129" s="746"/>
      <c r="N129" s="746"/>
      <c r="O129" s="746"/>
      <c r="P129" s="746"/>
      <c r="Q129" s="746"/>
      <c r="R129" s="746"/>
      <c r="S129" s="746"/>
    </row>
    <row r="130" spans="1:19" s="21" customFormat="1" ht="17.100000000000001" customHeight="1">
      <c r="A130" s="697">
        <v>80</v>
      </c>
      <c r="B130" s="739" t="s">
        <v>460</v>
      </c>
      <c r="C130" s="740" t="s">
        <v>1271</v>
      </c>
      <c r="D130" s="741"/>
      <c r="E130" s="744"/>
      <c r="F130" s="744"/>
      <c r="G130" s="744"/>
      <c r="H130" s="747"/>
      <c r="I130" s="747"/>
      <c r="J130" s="748"/>
      <c r="K130" s="747"/>
      <c r="L130" s="747"/>
      <c r="M130" s="751" t="s">
        <v>462</v>
      </c>
      <c r="N130" s="747"/>
      <c r="O130" s="747"/>
      <c r="P130" s="747"/>
      <c r="Q130" s="747"/>
      <c r="R130" s="747"/>
      <c r="S130" s="747"/>
    </row>
    <row r="131" spans="1:19" s="21" customFormat="1" ht="17.100000000000001" customHeight="1">
      <c r="A131" s="697"/>
      <c r="B131" s="739"/>
      <c r="C131" s="740"/>
      <c r="D131" s="742"/>
      <c r="E131" s="744"/>
      <c r="F131" s="744"/>
      <c r="G131" s="744"/>
      <c r="H131" s="747"/>
      <c r="I131" s="747"/>
      <c r="J131" s="748"/>
      <c r="K131" s="747"/>
      <c r="L131" s="747"/>
      <c r="M131" s="752"/>
      <c r="N131" s="747"/>
      <c r="O131" s="747"/>
      <c r="P131" s="747"/>
      <c r="Q131" s="747"/>
      <c r="R131" s="747"/>
      <c r="S131" s="747"/>
    </row>
    <row r="132" spans="1:19" s="21" customFormat="1" ht="17.100000000000001" customHeight="1">
      <c r="A132" s="697"/>
      <c r="B132" s="739"/>
      <c r="C132" s="740"/>
      <c r="D132" s="742"/>
      <c r="E132" s="744"/>
      <c r="F132" s="744"/>
      <c r="G132" s="744"/>
      <c r="H132" s="747"/>
      <c r="I132" s="747"/>
      <c r="J132" s="748"/>
      <c r="K132" s="747"/>
      <c r="L132" s="747"/>
      <c r="M132" s="752"/>
      <c r="N132" s="747"/>
      <c r="O132" s="747"/>
      <c r="P132" s="747"/>
      <c r="Q132" s="747"/>
      <c r="R132" s="747"/>
      <c r="S132" s="747"/>
    </row>
    <row r="133" spans="1:19" s="21" customFormat="1" ht="17.100000000000001" customHeight="1">
      <c r="A133" s="697"/>
      <c r="B133" s="739"/>
      <c r="C133" s="740"/>
      <c r="D133" s="742"/>
      <c r="E133" s="744"/>
      <c r="F133" s="744"/>
      <c r="G133" s="744"/>
      <c r="H133" s="747"/>
      <c r="I133" s="747"/>
      <c r="J133" s="748"/>
      <c r="K133" s="747"/>
      <c r="L133" s="747"/>
      <c r="M133" s="752"/>
      <c r="N133" s="747"/>
      <c r="O133" s="747"/>
      <c r="P133" s="747"/>
      <c r="Q133" s="747"/>
      <c r="R133" s="747"/>
      <c r="S133" s="747"/>
    </row>
    <row r="134" spans="1:19" s="21" customFormat="1" ht="17.100000000000001" customHeight="1">
      <c r="A134" s="697"/>
      <c r="B134" s="739"/>
      <c r="C134" s="740"/>
      <c r="D134" s="742"/>
      <c r="E134" s="744"/>
      <c r="F134" s="744"/>
      <c r="G134" s="744"/>
      <c r="H134" s="747"/>
      <c r="I134" s="747"/>
      <c r="J134" s="748"/>
      <c r="K134" s="747"/>
      <c r="L134" s="747"/>
      <c r="M134" s="752"/>
      <c r="N134" s="747"/>
      <c r="O134" s="747"/>
      <c r="P134" s="747"/>
      <c r="Q134" s="747"/>
      <c r="R134" s="747"/>
      <c r="S134" s="747"/>
    </row>
    <row r="135" spans="1:19" s="21" customFormat="1" ht="17.100000000000001" customHeight="1">
      <c r="A135" s="697"/>
      <c r="B135" s="739"/>
      <c r="C135" s="740"/>
      <c r="D135" s="742"/>
      <c r="E135" s="744"/>
      <c r="F135" s="744"/>
      <c r="G135" s="744"/>
      <c r="H135" s="747"/>
      <c r="I135" s="747"/>
      <c r="J135" s="748"/>
      <c r="K135" s="747"/>
      <c r="L135" s="747"/>
      <c r="M135" s="752"/>
      <c r="N135" s="747"/>
      <c r="O135" s="747"/>
      <c r="P135" s="747"/>
      <c r="Q135" s="747"/>
      <c r="R135" s="747"/>
      <c r="S135" s="747"/>
    </row>
    <row r="136" spans="1:19" s="21" customFormat="1" ht="17.100000000000001" customHeight="1">
      <c r="A136" s="697"/>
      <c r="B136" s="739"/>
      <c r="C136" s="740"/>
      <c r="D136" s="742"/>
      <c r="E136" s="744"/>
      <c r="F136" s="744"/>
      <c r="G136" s="744"/>
      <c r="H136" s="747"/>
      <c r="I136" s="747"/>
      <c r="J136" s="748"/>
      <c r="K136" s="747"/>
      <c r="L136" s="747"/>
      <c r="M136" s="752"/>
      <c r="N136" s="747"/>
      <c r="O136" s="747"/>
      <c r="P136" s="747"/>
      <c r="Q136" s="747"/>
      <c r="R136" s="747"/>
      <c r="S136" s="747"/>
    </row>
    <row r="137" spans="1:19" s="21" customFormat="1" ht="17.100000000000001" customHeight="1">
      <c r="A137" s="697"/>
      <c r="B137" s="739"/>
      <c r="C137" s="740"/>
      <c r="D137" s="742"/>
      <c r="E137" s="744"/>
      <c r="F137" s="744"/>
      <c r="G137" s="744"/>
      <c r="H137" s="747"/>
      <c r="I137" s="747"/>
      <c r="J137" s="748"/>
      <c r="K137" s="747"/>
      <c r="L137" s="747"/>
      <c r="M137" s="752"/>
      <c r="N137" s="747"/>
      <c r="O137" s="747"/>
      <c r="P137" s="747"/>
      <c r="Q137" s="747"/>
      <c r="R137" s="747"/>
      <c r="S137" s="747"/>
    </row>
    <row r="138" spans="1:19" s="21" customFormat="1" ht="17.100000000000001" customHeight="1">
      <c r="A138" s="697"/>
      <c r="B138" s="739"/>
      <c r="C138" s="740"/>
      <c r="D138" s="742"/>
      <c r="E138" s="744"/>
      <c r="F138" s="744"/>
      <c r="G138" s="744"/>
      <c r="H138" s="747"/>
      <c r="I138" s="747"/>
      <c r="J138" s="748"/>
      <c r="K138" s="747"/>
      <c r="L138" s="747"/>
      <c r="M138" s="752"/>
      <c r="N138" s="747"/>
      <c r="O138" s="747"/>
      <c r="P138" s="747"/>
      <c r="Q138" s="747"/>
      <c r="R138" s="747"/>
      <c r="S138" s="747"/>
    </row>
    <row r="139" spans="1:19" s="21" customFormat="1" ht="17.100000000000001" customHeight="1">
      <c r="A139" s="697"/>
      <c r="B139" s="739"/>
      <c r="C139" s="740"/>
      <c r="D139" s="742"/>
      <c r="E139" s="744"/>
      <c r="F139" s="744"/>
      <c r="G139" s="744"/>
      <c r="H139" s="747"/>
      <c r="I139" s="747"/>
      <c r="J139" s="748"/>
      <c r="K139" s="747"/>
      <c r="L139" s="747"/>
      <c r="M139" s="752"/>
      <c r="N139" s="747"/>
      <c r="O139" s="747"/>
      <c r="P139" s="747"/>
      <c r="Q139" s="747"/>
      <c r="R139" s="747"/>
      <c r="S139" s="747"/>
    </row>
    <row r="140" spans="1:19" s="21" customFormat="1" ht="17.100000000000001" customHeight="1">
      <c r="A140" s="697"/>
      <c r="B140" s="739"/>
      <c r="C140" s="740"/>
      <c r="D140" s="743"/>
      <c r="E140" s="744"/>
      <c r="F140" s="744"/>
      <c r="G140" s="744"/>
      <c r="H140" s="747"/>
      <c r="I140" s="747"/>
      <c r="J140" s="748"/>
      <c r="K140" s="747"/>
      <c r="L140" s="747"/>
      <c r="M140" s="753"/>
      <c r="N140" s="747"/>
      <c r="O140" s="747"/>
      <c r="P140" s="747"/>
      <c r="Q140" s="747"/>
      <c r="R140" s="747"/>
      <c r="S140" s="747"/>
    </row>
    <row r="141" spans="1:19" s="21" customFormat="1" ht="17.100000000000001" customHeight="1">
      <c r="A141" s="697">
        <v>81</v>
      </c>
      <c r="B141" s="739" t="s">
        <v>461</v>
      </c>
      <c r="C141" s="740" t="s">
        <v>1272</v>
      </c>
      <c r="D141" s="741"/>
      <c r="E141" s="744"/>
      <c r="F141" s="744"/>
      <c r="G141" s="744"/>
      <c r="H141" s="746"/>
      <c r="I141" s="746"/>
      <c r="J141" s="748"/>
      <c r="K141" s="746"/>
      <c r="L141" s="746"/>
      <c r="M141" s="754" t="s">
        <v>462</v>
      </c>
      <c r="N141" s="746"/>
      <c r="O141" s="746"/>
      <c r="P141" s="746"/>
      <c r="Q141" s="746"/>
      <c r="R141" s="746"/>
      <c r="S141" s="746"/>
    </row>
    <row r="142" spans="1:19" s="21" customFormat="1" ht="17.100000000000001" customHeight="1">
      <c r="A142" s="697"/>
      <c r="B142" s="739"/>
      <c r="C142" s="740"/>
      <c r="D142" s="742"/>
      <c r="E142" s="744"/>
      <c r="F142" s="744"/>
      <c r="G142" s="744"/>
      <c r="H142" s="746"/>
      <c r="I142" s="746"/>
      <c r="J142" s="748"/>
      <c r="K142" s="746"/>
      <c r="L142" s="746"/>
      <c r="M142" s="755"/>
      <c r="N142" s="746"/>
      <c r="O142" s="746"/>
      <c r="P142" s="746"/>
      <c r="Q142" s="746"/>
      <c r="R142" s="746"/>
      <c r="S142" s="746"/>
    </row>
    <row r="143" spans="1:19" s="21" customFormat="1" ht="17.100000000000001" customHeight="1">
      <c r="A143" s="697"/>
      <c r="B143" s="739"/>
      <c r="C143" s="740"/>
      <c r="D143" s="742"/>
      <c r="E143" s="744"/>
      <c r="F143" s="744"/>
      <c r="G143" s="744"/>
      <c r="H143" s="746"/>
      <c r="I143" s="746"/>
      <c r="J143" s="748"/>
      <c r="K143" s="746"/>
      <c r="L143" s="746"/>
      <c r="M143" s="755"/>
      <c r="N143" s="746"/>
      <c r="O143" s="746"/>
      <c r="P143" s="746"/>
      <c r="Q143" s="746"/>
      <c r="R143" s="746"/>
      <c r="S143" s="746"/>
    </row>
    <row r="144" spans="1:19" s="21" customFormat="1" ht="17.100000000000001" customHeight="1">
      <c r="A144" s="697"/>
      <c r="B144" s="739"/>
      <c r="C144" s="740"/>
      <c r="D144" s="742"/>
      <c r="E144" s="744"/>
      <c r="F144" s="744"/>
      <c r="G144" s="744"/>
      <c r="H144" s="746"/>
      <c r="I144" s="746"/>
      <c r="J144" s="748"/>
      <c r="K144" s="746"/>
      <c r="L144" s="746"/>
      <c r="M144" s="755"/>
      <c r="N144" s="746"/>
      <c r="O144" s="746"/>
      <c r="P144" s="746"/>
      <c r="Q144" s="746"/>
      <c r="R144" s="746"/>
      <c r="S144" s="746"/>
    </row>
    <row r="145" spans="1:20" s="21" customFormat="1" ht="17.100000000000001" customHeight="1">
      <c r="A145" s="697"/>
      <c r="B145" s="739"/>
      <c r="C145" s="740"/>
      <c r="D145" s="742"/>
      <c r="E145" s="744"/>
      <c r="F145" s="744"/>
      <c r="G145" s="744"/>
      <c r="H145" s="746"/>
      <c r="I145" s="746"/>
      <c r="J145" s="748"/>
      <c r="K145" s="746"/>
      <c r="L145" s="746"/>
      <c r="M145" s="755"/>
      <c r="N145" s="746"/>
      <c r="O145" s="746"/>
      <c r="P145" s="746"/>
      <c r="Q145" s="746"/>
      <c r="R145" s="746"/>
      <c r="S145" s="746"/>
      <c r="T145" s="21" t="s">
        <v>1062</v>
      </c>
    </row>
    <row r="146" spans="1:20" s="21" customFormat="1" ht="17.100000000000001" customHeight="1">
      <c r="A146" s="697"/>
      <c r="B146" s="739"/>
      <c r="C146" s="740"/>
      <c r="D146" s="742"/>
      <c r="E146" s="744"/>
      <c r="F146" s="744"/>
      <c r="G146" s="744"/>
      <c r="H146" s="746"/>
      <c r="I146" s="746"/>
      <c r="J146" s="748"/>
      <c r="K146" s="746"/>
      <c r="L146" s="746"/>
      <c r="M146" s="755"/>
      <c r="N146" s="746"/>
      <c r="O146" s="746"/>
      <c r="P146" s="746"/>
      <c r="Q146" s="746"/>
      <c r="R146" s="746"/>
      <c r="S146" s="746"/>
    </row>
    <row r="147" spans="1:20" s="21" customFormat="1" ht="17.100000000000001" customHeight="1">
      <c r="A147" s="697"/>
      <c r="B147" s="739"/>
      <c r="C147" s="740"/>
      <c r="D147" s="743"/>
      <c r="E147" s="744"/>
      <c r="F147" s="744"/>
      <c r="G147" s="744"/>
      <c r="H147" s="746"/>
      <c r="I147" s="746"/>
      <c r="J147" s="748"/>
      <c r="K147" s="746"/>
      <c r="L147" s="746"/>
      <c r="M147" s="756"/>
      <c r="N147" s="746"/>
      <c r="O147" s="746"/>
      <c r="P147" s="746"/>
      <c r="Q147" s="746"/>
      <c r="R147" s="746"/>
      <c r="S147" s="746"/>
    </row>
    <row r="148" spans="1:20" s="21" customFormat="1" ht="151.5" customHeight="1">
      <c r="A148" s="697">
        <v>82</v>
      </c>
      <c r="B148" s="697" t="s">
        <v>605</v>
      </c>
      <c r="C148" s="767" t="s">
        <v>1273</v>
      </c>
      <c r="D148" s="695"/>
      <c r="E148" s="695"/>
      <c r="F148" s="695"/>
      <c r="G148" s="695"/>
      <c r="H148" s="695"/>
      <c r="I148" s="695"/>
      <c r="J148" s="748"/>
      <c r="K148" s="695"/>
      <c r="L148" s="695"/>
      <c r="M148" s="695"/>
      <c r="N148" s="695" t="s">
        <v>606</v>
      </c>
      <c r="O148" s="695"/>
      <c r="P148" s="695"/>
      <c r="Q148" s="695"/>
      <c r="R148" s="695"/>
      <c r="S148" s="695"/>
    </row>
    <row r="149" spans="1:20" s="21" customFormat="1">
      <c r="A149" s="697"/>
      <c r="B149" s="697"/>
      <c r="C149" s="767"/>
      <c r="D149" s="695"/>
      <c r="E149" s="695"/>
      <c r="F149" s="695"/>
      <c r="G149" s="695"/>
      <c r="H149" s="695"/>
      <c r="I149" s="695"/>
      <c r="J149" s="748"/>
      <c r="K149" s="695"/>
      <c r="L149" s="695"/>
      <c r="M149" s="695"/>
      <c r="N149" s="695"/>
      <c r="O149" s="695"/>
      <c r="P149" s="695"/>
      <c r="Q149" s="695"/>
      <c r="R149" s="695"/>
      <c r="S149" s="695"/>
    </row>
    <row r="150" spans="1:20" s="21" customFormat="1">
      <c r="A150" s="697"/>
      <c r="B150" s="697"/>
      <c r="C150" s="767"/>
      <c r="D150" s="695"/>
      <c r="E150" s="695"/>
      <c r="F150" s="695"/>
      <c r="G150" s="695"/>
      <c r="H150" s="695"/>
      <c r="I150" s="695"/>
      <c r="J150" s="748"/>
      <c r="K150" s="695"/>
      <c r="L150" s="695"/>
      <c r="M150" s="695"/>
      <c r="N150" s="695"/>
      <c r="O150" s="695"/>
      <c r="P150" s="695"/>
      <c r="Q150" s="695"/>
      <c r="R150" s="695"/>
      <c r="S150" s="695"/>
    </row>
    <row r="151" spans="1:20" s="21" customFormat="1">
      <c r="A151" s="697"/>
      <c r="B151" s="697"/>
      <c r="C151" s="767"/>
      <c r="D151" s="695"/>
      <c r="E151" s="695"/>
      <c r="F151" s="695"/>
      <c r="G151" s="695"/>
      <c r="H151" s="695"/>
      <c r="I151" s="695"/>
      <c r="J151" s="748"/>
      <c r="K151" s="695"/>
      <c r="L151" s="695"/>
      <c r="M151" s="695"/>
      <c r="N151" s="695"/>
      <c r="O151" s="695"/>
      <c r="P151" s="695"/>
      <c r="Q151" s="695"/>
      <c r="R151" s="695"/>
      <c r="S151" s="695"/>
    </row>
    <row r="152" spans="1:20" s="21" customFormat="1">
      <c r="A152" s="697"/>
      <c r="B152" s="697"/>
      <c r="C152" s="767"/>
      <c r="D152" s="695"/>
      <c r="E152" s="695"/>
      <c r="F152" s="695"/>
      <c r="G152" s="695"/>
      <c r="H152" s="695"/>
      <c r="I152" s="695"/>
      <c r="J152" s="748"/>
      <c r="K152" s="695"/>
      <c r="L152" s="695"/>
      <c r="M152" s="695"/>
      <c r="N152" s="695"/>
      <c r="O152" s="695"/>
      <c r="P152" s="695"/>
      <c r="Q152" s="695"/>
      <c r="R152" s="695"/>
      <c r="S152" s="695"/>
    </row>
    <row r="153" spans="1:20" s="21" customFormat="1">
      <c r="A153" s="697"/>
      <c r="B153" s="697"/>
      <c r="C153" s="767"/>
      <c r="D153" s="695"/>
      <c r="E153" s="695"/>
      <c r="F153" s="695"/>
      <c r="G153" s="695"/>
      <c r="H153" s="695"/>
      <c r="I153" s="695"/>
      <c r="J153" s="748"/>
      <c r="K153" s="695"/>
      <c r="L153" s="695"/>
      <c r="M153" s="695"/>
      <c r="N153" s="695"/>
      <c r="O153" s="695"/>
      <c r="P153" s="695"/>
      <c r="Q153" s="695"/>
      <c r="R153" s="695"/>
      <c r="S153" s="695"/>
    </row>
    <row r="154" spans="1:20" s="21" customFormat="1">
      <c r="A154" s="697"/>
      <c r="B154" s="697"/>
      <c r="C154" s="767"/>
      <c r="D154" s="695"/>
      <c r="E154" s="695"/>
      <c r="F154" s="695"/>
      <c r="G154" s="695"/>
      <c r="H154" s="695"/>
      <c r="I154" s="695"/>
      <c r="J154" s="748"/>
      <c r="K154" s="695"/>
      <c r="L154" s="695"/>
      <c r="M154" s="695"/>
      <c r="N154" s="695"/>
      <c r="O154" s="695"/>
      <c r="P154" s="695"/>
      <c r="Q154" s="695"/>
      <c r="R154" s="695"/>
      <c r="S154" s="695"/>
    </row>
    <row r="155" spans="1:20" s="21" customFormat="1">
      <c r="A155" s="697"/>
      <c r="B155" s="697"/>
      <c r="C155" s="767"/>
      <c r="D155" s="695"/>
      <c r="E155" s="695"/>
      <c r="F155" s="695"/>
      <c r="G155" s="695"/>
      <c r="H155" s="695"/>
      <c r="I155" s="695"/>
      <c r="J155" s="748"/>
      <c r="K155" s="695"/>
      <c r="L155" s="695"/>
      <c r="M155" s="695"/>
      <c r="N155" s="695"/>
      <c r="O155" s="695"/>
      <c r="P155" s="695"/>
      <c r="Q155" s="695"/>
      <c r="R155" s="695"/>
      <c r="S155" s="695"/>
    </row>
    <row r="156" spans="1:20" s="21" customFormat="1">
      <c r="A156" s="697"/>
      <c r="B156" s="697"/>
      <c r="C156" s="767"/>
      <c r="D156" s="695"/>
      <c r="E156" s="695"/>
      <c r="F156" s="695"/>
      <c r="G156" s="695"/>
      <c r="H156" s="695"/>
      <c r="I156" s="695"/>
      <c r="J156" s="748"/>
      <c r="K156" s="695"/>
      <c r="L156" s="695"/>
      <c r="M156" s="695"/>
      <c r="N156" s="695"/>
      <c r="O156" s="695"/>
      <c r="P156" s="695"/>
      <c r="Q156" s="695"/>
      <c r="R156" s="695"/>
      <c r="S156" s="695"/>
    </row>
    <row r="157" spans="1:20" s="21" customFormat="1">
      <c r="A157" s="697"/>
      <c r="B157" s="697"/>
      <c r="C157" s="767"/>
      <c r="D157" s="695"/>
      <c r="E157" s="695"/>
      <c r="F157" s="695"/>
      <c r="G157" s="695"/>
      <c r="H157" s="695"/>
      <c r="I157" s="695"/>
      <c r="J157" s="748"/>
      <c r="K157" s="695"/>
      <c r="L157" s="695"/>
      <c r="M157" s="695"/>
      <c r="N157" s="695"/>
      <c r="O157" s="695"/>
      <c r="P157" s="695"/>
      <c r="Q157" s="695"/>
      <c r="R157" s="695"/>
      <c r="S157" s="695"/>
    </row>
    <row r="158" spans="1:20" s="21" customFormat="1" ht="15" customHeight="1">
      <c r="A158" s="697"/>
      <c r="B158" s="697"/>
      <c r="C158" s="767"/>
      <c r="D158" s="695"/>
      <c r="E158" s="695"/>
      <c r="F158" s="695"/>
      <c r="G158" s="695"/>
      <c r="H158" s="695"/>
      <c r="I158" s="695"/>
      <c r="J158" s="748"/>
      <c r="K158" s="695"/>
      <c r="L158" s="695"/>
      <c r="M158" s="695"/>
      <c r="N158" s="695"/>
      <c r="O158" s="695"/>
      <c r="P158" s="695"/>
      <c r="Q158" s="695"/>
      <c r="R158" s="695"/>
      <c r="S158" s="695"/>
    </row>
    <row r="159" spans="1:20" s="21" customFormat="1">
      <c r="A159" s="697"/>
      <c r="B159" s="697"/>
      <c r="C159" s="767"/>
      <c r="D159" s="695"/>
      <c r="E159" s="695"/>
      <c r="F159" s="695"/>
      <c r="G159" s="695"/>
      <c r="H159" s="695"/>
      <c r="I159" s="695"/>
      <c r="J159" s="748"/>
      <c r="K159" s="695"/>
      <c r="L159" s="695"/>
      <c r="M159" s="695"/>
      <c r="N159" s="695"/>
      <c r="O159" s="695"/>
      <c r="P159" s="695"/>
      <c r="Q159" s="695"/>
      <c r="R159" s="695"/>
      <c r="S159" s="695"/>
    </row>
    <row r="160" spans="1:20" s="21" customFormat="1" ht="135" customHeight="1">
      <c r="A160" s="3">
        <v>83</v>
      </c>
      <c r="B160" s="27" t="s">
        <v>622</v>
      </c>
      <c r="C160" s="668" t="s">
        <v>1274</v>
      </c>
      <c r="D160" s="83"/>
      <c r="E160" s="83"/>
      <c r="F160" s="83"/>
      <c r="G160" s="83"/>
      <c r="H160" s="82"/>
      <c r="I160" s="83"/>
      <c r="K160" s="84"/>
      <c r="L160" s="84"/>
      <c r="M160" s="84"/>
      <c r="N160" s="83" t="s">
        <v>606</v>
      </c>
      <c r="O160" s="83"/>
      <c r="P160" s="328"/>
      <c r="Q160" s="328"/>
      <c r="R160" s="328"/>
      <c r="S160" s="328"/>
    </row>
    <row r="161" spans="1:19" s="21" customFormat="1" ht="77.25" customHeight="1">
      <c r="A161" s="49" t="s">
        <v>1289</v>
      </c>
      <c r="B161" s="27" t="s">
        <v>623</v>
      </c>
      <c r="C161" s="668" t="s">
        <v>1275</v>
      </c>
      <c r="D161" s="83"/>
      <c r="E161" s="83"/>
      <c r="F161" s="83"/>
      <c r="G161" s="83"/>
      <c r="H161" s="82"/>
      <c r="I161" s="83"/>
      <c r="K161" s="84"/>
      <c r="L161" s="84"/>
      <c r="M161" s="84"/>
      <c r="N161" s="83" t="s">
        <v>606</v>
      </c>
      <c r="O161" s="83"/>
      <c r="P161" s="328"/>
      <c r="Q161" s="328"/>
      <c r="R161" s="328"/>
      <c r="S161" s="328"/>
    </row>
    <row r="162" spans="1:19" s="21" customFormat="1" ht="124.5" customHeight="1">
      <c r="A162" s="49" t="s">
        <v>1290</v>
      </c>
      <c r="B162" s="27" t="s">
        <v>760</v>
      </c>
      <c r="C162" s="668" t="s">
        <v>1276</v>
      </c>
      <c r="D162" s="83"/>
      <c r="E162" s="83"/>
      <c r="F162" s="83"/>
      <c r="G162" s="83"/>
      <c r="H162" s="82"/>
      <c r="I162" s="83"/>
      <c r="K162" s="84"/>
      <c r="L162" s="84"/>
      <c r="M162" s="84"/>
      <c r="N162" s="83"/>
      <c r="O162" s="83" t="s">
        <v>759</v>
      </c>
      <c r="P162" s="328"/>
      <c r="Q162" s="328"/>
      <c r="R162" s="328"/>
      <c r="S162" s="328"/>
    </row>
    <row r="163" spans="1:19" s="21" customFormat="1" ht="34.5" customHeight="1">
      <c r="A163" s="697">
        <v>85</v>
      </c>
      <c r="B163" s="761" t="s">
        <v>624</v>
      </c>
      <c r="C163" s="764" t="s">
        <v>1361</v>
      </c>
      <c r="D163" s="757"/>
      <c r="E163" s="757"/>
      <c r="F163" s="757"/>
      <c r="G163" s="757"/>
      <c r="H163" s="757"/>
      <c r="I163" s="757"/>
      <c r="J163" s="748"/>
      <c r="K163" s="757"/>
      <c r="L163" s="757"/>
      <c r="M163" s="757"/>
      <c r="N163" s="759" t="s">
        <v>606</v>
      </c>
      <c r="O163" s="757"/>
      <c r="P163" s="757"/>
      <c r="Q163" s="757"/>
      <c r="R163" s="757"/>
      <c r="S163" s="757"/>
    </row>
    <row r="164" spans="1:19" s="21" customFormat="1" ht="34.5" customHeight="1">
      <c r="A164" s="697"/>
      <c r="B164" s="762"/>
      <c r="C164" s="765"/>
      <c r="D164" s="748"/>
      <c r="E164" s="748"/>
      <c r="F164" s="748"/>
      <c r="G164" s="748"/>
      <c r="H164" s="748"/>
      <c r="I164" s="748"/>
      <c r="J164" s="748"/>
      <c r="K164" s="748"/>
      <c r="L164" s="748"/>
      <c r="M164" s="748"/>
      <c r="N164" s="724"/>
      <c r="O164" s="748"/>
      <c r="P164" s="748"/>
      <c r="Q164" s="748"/>
      <c r="R164" s="748"/>
      <c r="S164" s="748"/>
    </row>
    <row r="165" spans="1:19" s="21" customFormat="1" ht="34.5" customHeight="1">
      <c r="A165" s="697"/>
      <c r="B165" s="762"/>
      <c r="C165" s="765"/>
      <c r="D165" s="748"/>
      <c r="E165" s="748"/>
      <c r="F165" s="748"/>
      <c r="G165" s="748"/>
      <c r="H165" s="748"/>
      <c r="I165" s="748"/>
      <c r="J165" s="748"/>
      <c r="K165" s="748"/>
      <c r="L165" s="748"/>
      <c r="M165" s="748"/>
      <c r="N165" s="724"/>
      <c r="O165" s="748"/>
      <c r="P165" s="748"/>
      <c r="Q165" s="748"/>
      <c r="R165" s="748"/>
      <c r="S165" s="748"/>
    </row>
    <row r="166" spans="1:19" s="21" customFormat="1">
      <c r="A166" s="697"/>
      <c r="B166" s="762"/>
      <c r="C166" s="765"/>
      <c r="D166" s="748"/>
      <c r="E166" s="748"/>
      <c r="F166" s="748"/>
      <c r="G166" s="748"/>
      <c r="H166" s="748"/>
      <c r="I166" s="748"/>
      <c r="J166" s="748"/>
      <c r="K166" s="748"/>
      <c r="L166" s="748"/>
      <c r="M166" s="748"/>
      <c r="N166" s="724"/>
      <c r="O166" s="748"/>
      <c r="P166" s="748"/>
      <c r="Q166" s="748"/>
      <c r="R166" s="748"/>
      <c r="S166" s="748"/>
    </row>
    <row r="167" spans="1:19" s="21" customFormat="1">
      <c r="A167" s="697"/>
      <c r="B167" s="762"/>
      <c r="C167" s="765"/>
      <c r="D167" s="748"/>
      <c r="E167" s="748"/>
      <c r="F167" s="748"/>
      <c r="G167" s="748"/>
      <c r="H167" s="748"/>
      <c r="I167" s="748"/>
      <c r="J167" s="748"/>
      <c r="K167" s="748"/>
      <c r="L167" s="748"/>
      <c r="M167" s="748"/>
      <c r="N167" s="724"/>
      <c r="O167" s="748"/>
      <c r="P167" s="748"/>
      <c r="Q167" s="748"/>
      <c r="R167" s="748"/>
      <c r="S167" s="748"/>
    </row>
    <row r="168" spans="1:19" s="21" customFormat="1">
      <c r="A168" s="697"/>
      <c r="B168" s="762"/>
      <c r="C168" s="765"/>
      <c r="D168" s="748"/>
      <c r="E168" s="748"/>
      <c r="F168" s="748"/>
      <c r="G168" s="748"/>
      <c r="H168" s="748"/>
      <c r="I168" s="748"/>
      <c r="J168" s="748"/>
      <c r="K168" s="748"/>
      <c r="L168" s="748"/>
      <c r="M168" s="748"/>
      <c r="N168" s="724"/>
      <c r="O168" s="748"/>
      <c r="P168" s="748"/>
      <c r="Q168" s="748"/>
      <c r="R168" s="748"/>
      <c r="S168" s="748"/>
    </row>
    <row r="169" spans="1:19" s="21" customFormat="1">
      <c r="A169" s="697"/>
      <c r="B169" s="762"/>
      <c r="C169" s="765"/>
      <c r="D169" s="748"/>
      <c r="E169" s="748"/>
      <c r="F169" s="748"/>
      <c r="G169" s="748"/>
      <c r="H169" s="748"/>
      <c r="I169" s="748"/>
      <c r="J169" s="748"/>
      <c r="K169" s="748"/>
      <c r="L169" s="748"/>
      <c r="M169" s="748"/>
      <c r="N169" s="724"/>
      <c r="O169" s="748"/>
      <c r="P169" s="748"/>
      <c r="Q169" s="748"/>
      <c r="R169" s="748"/>
      <c r="S169" s="748"/>
    </row>
    <row r="170" spans="1:19" s="21" customFormat="1">
      <c r="A170" s="697"/>
      <c r="B170" s="762"/>
      <c r="C170" s="765"/>
      <c r="D170" s="748"/>
      <c r="E170" s="748"/>
      <c r="F170" s="748"/>
      <c r="G170" s="748"/>
      <c r="H170" s="748"/>
      <c r="I170" s="748"/>
      <c r="J170" s="748"/>
      <c r="K170" s="748"/>
      <c r="L170" s="748"/>
      <c r="M170" s="748"/>
      <c r="N170" s="724"/>
      <c r="O170" s="748"/>
      <c r="P170" s="748"/>
      <c r="Q170" s="748"/>
      <c r="R170" s="748"/>
      <c r="S170" s="748"/>
    </row>
    <row r="171" spans="1:19" s="21" customFormat="1">
      <c r="A171" s="697"/>
      <c r="B171" s="762"/>
      <c r="C171" s="765"/>
      <c r="D171" s="748"/>
      <c r="E171" s="748"/>
      <c r="F171" s="748"/>
      <c r="G171" s="748"/>
      <c r="H171" s="748"/>
      <c r="I171" s="748"/>
      <c r="J171" s="748"/>
      <c r="K171" s="748"/>
      <c r="L171" s="748"/>
      <c r="M171" s="748"/>
      <c r="N171" s="724"/>
      <c r="O171" s="748"/>
      <c r="P171" s="748"/>
      <c r="Q171" s="748"/>
      <c r="R171" s="748"/>
      <c r="S171" s="748"/>
    </row>
    <row r="172" spans="1:19" s="21" customFormat="1">
      <c r="A172" s="697"/>
      <c r="B172" s="762"/>
      <c r="C172" s="765"/>
      <c r="D172" s="748"/>
      <c r="E172" s="748"/>
      <c r="F172" s="748"/>
      <c r="G172" s="748"/>
      <c r="H172" s="748"/>
      <c r="I172" s="748"/>
      <c r="J172" s="748"/>
      <c r="K172" s="748"/>
      <c r="L172" s="748"/>
      <c r="M172" s="748"/>
      <c r="N172" s="724"/>
      <c r="O172" s="748"/>
      <c r="P172" s="748"/>
      <c r="Q172" s="748"/>
      <c r="R172" s="748"/>
      <c r="S172" s="748"/>
    </row>
    <row r="173" spans="1:19" s="21" customFormat="1">
      <c r="A173" s="697"/>
      <c r="B173" s="762"/>
      <c r="C173" s="765"/>
      <c r="D173" s="748"/>
      <c r="E173" s="748"/>
      <c r="F173" s="748"/>
      <c r="G173" s="748"/>
      <c r="H173" s="748"/>
      <c r="I173" s="748"/>
      <c r="J173" s="748"/>
      <c r="K173" s="748"/>
      <c r="L173" s="748"/>
      <c r="M173" s="748"/>
      <c r="N173" s="724"/>
      <c r="O173" s="748"/>
      <c r="P173" s="748"/>
      <c r="Q173" s="748"/>
      <c r="R173" s="748"/>
      <c r="S173" s="748"/>
    </row>
    <row r="174" spans="1:19" s="21" customFormat="1">
      <c r="A174" s="697"/>
      <c r="B174" s="762"/>
      <c r="C174" s="765"/>
      <c r="D174" s="748"/>
      <c r="E174" s="748"/>
      <c r="F174" s="748"/>
      <c r="G174" s="748"/>
      <c r="H174" s="748"/>
      <c r="I174" s="748"/>
      <c r="J174" s="748"/>
      <c r="K174" s="748"/>
      <c r="L174" s="748"/>
      <c r="M174" s="748"/>
      <c r="N174" s="724"/>
      <c r="O174" s="748"/>
      <c r="P174" s="748"/>
      <c r="Q174" s="748"/>
      <c r="R174" s="748"/>
      <c r="S174" s="748"/>
    </row>
    <row r="175" spans="1:19" s="21" customFormat="1">
      <c r="A175" s="697"/>
      <c r="B175" s="762"/>
      <c r="C175" s="765"/>
      <c r="D175" s="748"/>
      <c r="E175" s="748"/>
      <c r="F175" s="748"/>
      <c r="G175" s="748"/>
      <c r="H175" s="748"/>
      <c r="I175" s="748"/>
      <c r="J175" s="748"/>
      <c r="K175" s="748"/>
      <c r="L175" s="748"/>
      <c r="M175" s="748"/>
      <c r="N175" s="724"/>
      <c r="O175" s="748"/>
      <c r="P175" s="748"/>
      <c r="Q175" s="748"/>
      <c r="R175" s="748"/>
      <c r="S175" s="748"/>
    </row>
    <row r="176" spans="1:19" s="21" customFormat="1">
      <c r="A176" s="697"/>
      <c r="B176" s="762"/>
      <c r="C176" s="765"/>
      <c r="D176" s="748"/>
      <c r="E176" s="748"/>
      <c r="F176" s="748"/>
      <c r="G176" s="748"/>
      <c r="H176" s="748"/>
      <c r="I176" s="748"/>
      <c r="J176" s="748"/>
      <c r="K176" s="748"/>
      <c r="L176" s="748"/>
      <c r="M176" s="748"/>
      <c r="N176" s="724"/>
      <c r="O176" s="748"/>
      <c r="P176" s="748"/>
      <c r="Q176" s="748"/>
      <c r="R176" s="748"/>
      <c r="S176" s="748"/>
    </row>
    <row r="177" spans="1:19" s="21" customFormat="1">
      <c r="A177" s="697"/>
      <c r="B177" s="762"/>
      <c r="C177" s="765"/>
      <c r="D177" s="748"/>
      <c r="E177" s="748"/>
      <c r="F177" s="748"/>
      <c r="G177" s="748"/>
      <c r="H177" s="748"/>
      <c r="I177" s="748"/>
      <c r="J177" s="748"/>
      <c r="K177" s="748"/>
      <c r="L177" s="748"/>
      <c r="M177" s="748"/>
      <c r="N177" s="724"/>
      <c r="O177" s="748"/>
      <c r="P177" s="748"/>
      <c r="Q177" s="748"/>
      <c r="R177" s="748"/>
      <c r="S177" s="748"/>
    </row>
    <row r="178" spans="1:19" s="21" customFormat="1" ht="17.25" customHeight="1">
      <c r="A178" s="697"/>
      <c r="B178" s="762"/>
      <c r="C178" s="765"/>
      <c r="D178" s="748"/>
      <c r="E178" s="748"/>
      <c r="F178" s="748"/>
      <c r="G178" s="748"/>
      <c r="H178" s="748"/>
      <c r="I178" s="748"/>
      <c r="J178" s="748"/>
      <c r="K178" s="748"/>
      <c r="L178" s="748"/>
      <c r="M178" s="748"/>
      <c r="N178" s="724"/>
      <c r="O178" s="748"/>
      <c r="P178" s="748"/>
      <c r="Q178" s="748"/>
      <c r="R178" s="748"/>
      <c r="S178" s="748"/>
    </row>
    <row r="179" spans="1:19" s="21" customFormat="1" ht="17.25" customHeight="1">
      <c r="A179" s="697"/>
      <c r="B179" s="763"/>
      <c r="C179" s="766"/>
      <c r="D179" s="758"/>
      <c r="E179" s="758"/>
      <c r="F179" s="758"/>
      <c r="G179" s="758"/>
      <c r="H179" s="758"/>
      <c r="I179" s="758"/>
      <c r="J179" s="748"/>
      <c r="K179" s="758"/>
      <c r="L179" s="758"/>
      <c r="M179" s="758"/>
      <c r="N179" s="760"/>
      <c r="O179" s="758"/>
      <c r="P179" s="758"/>
      <c r="Q179" s="758"/>
      <c r="R179" s="758"/>
      <c r="S179" s="758"/>
    </row>
    <row r="180" spans="1:19" s="21" customFormat="1" ht="73.5" customHeight="1">
      <c r="A180" s="3">
        <v>86</v>
      </c>
      <c r="B180" s="27" t="s">
        <v>625</v>
      </c>
      <c r="C180" s="668" t="s">
        <v>1288</v>
      </c>
      <c r="D180" s="83"/>
      <c r="E180" s="83"/>
      <c r="F180" s="83"/>
      <c r="G180" s="83"/>
      <c r="H180" s="82"/>
      <c r="I180" s="83"/>
      <c r="K180" s="84"/>
      <c r="L180" s="84"/>
      <c r="M180" s="84"/>
      <c r="N180" s="83" t="s">
        <v>606</v>
      </c>
      <c r="O180" s="83"/>
      <c r="P180" s="328"/>
      <c r="Q180" s="328" t="s">
        <v>1007</v>
      </c>
      <c r="R180" s="328"/>
      <c r="S180" s="328"/>
    </row>
    <row r="181" spans="1:19" s="21" customFormat="1" ht="150.75" customHeight="1">
      <c r="A181" s="717">
        <v>87</v>
      </c>
      <c r="B181" s="717" t="s">
        <v>757</v>
      </c>
      <c r="C181" s="764" t="s">
        <v>1294</v>
      </c>
      <c r="D181" s="757"/>
      <c r="E181" s="757"/>
      <c r="F181" s="757"/>
      <c r="G181" s="757"/>
      <c r="H181" s="757"/>
      <c r="I181" s="757"/>
      <c r="J181" s="748"/>
      <c r="K181" s="757"/>
      <c r="L181" s="757"/>
      <c r="M181" s="757"/>
      <c r="N181" s="757" t="s">
        <v>606</v>
      </c>
      <c r="O181" s="757" t="s">
        <v>1269</v>
      </c>
      <c r="P181" s="757"/>
      <c r="Q181" s="757"/>
      <c r="R181" s="757"/>
      <c r="S181" s="757"/>
    </row>
    <row r="182" spans="1:19" s="21" customFormat="1">
      <c r="A182" s="768"/>
      <c r="B182" s="768"/>
      <c r="C182" s="765"/>
      <c r="D182" s="748"/>
      <c r="E182" s="748"/>
      <c r="F182" s="748"/>
      <c r="G182" s="748"/>
      <c r="H182" s="748"/>
      <c r="I182" s="748"/>
      <c r="J182" s="748"/>
      <c r="K182" s="748"/>
      <c r="L182" s="748"/>
      <c r="M182" s="748"/>
      <c r="N182" s="748"/>
      <c r="O182" s="748"/>
      <c r="P182" s="748"/>
      <c r="Q182" s="748"/>
      <c r="R182" s="748"/>
      <c r="S182" s="748"/>
    </row>
    <row r="183" spans="1:19" s="21" customFormat="1">
      <c r="A183" s="768"/>
      <c r="B183" s="768"/>
      <c r="C183" s="765"/>
      <c r="D183" s="748"/>
      <c r="E183" s="748"/>
      <c r="F183" s="748"/>
      <c r="G183" s="748"/>
      <c r="H183" s="748"/>
      <c r="I183" s="748"/>
      <c r="J183" s="748"/>
      <c r="K183" s="748"/>
      <c r="L183" s="748"/>
      <c r="M183" s="748"/>
      <c r="N183" s="748"/>
      <c r="O183" s="748"/>
      <c r="P183" s="748"/>
      <c r="Q183" s="748"/>
      <c r="R183" s="748"/>
      <c r="S183" s="748"/>
    </row>
    <row r="184" spans="1:19" s="21" customFormat="1">
      <c r="A184" s="768"/>
      <c r="B184" s="768"/>
      <c r="C184" s="765"/>
      <c r="D184" s="748"/>
      <c r="E184" s="748"/>
      <c r="F184" s="748"/>
      <c r="G184" s="748"/>
      <c r="H184" s="748"/>
      <c r="I184" s="748"/>
      <c r="J184" s="748"/>
      <c r="K184" s="748"/>
      <c r="L184" s="748"/>
      <c r="M184" s="748"/>
      <c r="N184" s="748"/>
      <c r="O184" s="748"/>
      <c r="P184" s="748"/>
      <c r="Q184" s="748"/>
      <c r="R184" s="748"/>
      <c r="S184" s="748"/>
    </row>
    <row r="185" spans="1:19" s="21" customFormat="1" ht="15" customHeight="1">
      <c r="A185" s="718"/>
      <c r="B185" s="718"/>
      <c r="C185" s="766"/>
      <c r="D185" s="758"/>
      <c r="E185" s="758"/>
      <c r="F185" s="758"/>
      <c r="G185" s="758"/>
      <c r="H185" s="758"/>
      <c r="I185" s="758"/>
      <c r="J185" s="748"/>
      <c r="K185" s="758"/>
      <c r="L185" s="758"/>
      <c r="M185" s="758"/>
      <c r="N185" s="758"/>
      <c r="O185" s="758"/>
      <c r="P185" s="758"/>
      <c r="Q185" s="758"/>
      <c r="R185" s="758"/>
      <c r="S185" s="758"/>
    </row>
    <row r="186" spans="1:19" s="21" customFormat="1" ht="84" customHeight="1">
      <c r="A186" s="3">
        <v>88</v>
      </c>
      <c r="B186" s="27" t="s">
        <v>629</v>
      </c>
      <c r="C186" s="668" t="s">
        <v>1267</v>
      </c>
      <c r="D186" s="83"/>
      <c r="E186" s="83"/>
      <c r="F186" s="83"/>
      <c r="G186" s="83"/>
      <c r="H186" s="82"/>
      <c r="I186" s="83"/>
      <c r="K186" s="84"/>
      <c r="L186" s="84"/>
      <c r="M186" s="84"/>
      <c r="N186" s="83" t="s">
        <v>606</v>
      </c>
      <c r="O186" s="83"/>
      <c r="P186" s="328"/>
      <c r="Q186" s="328" t="s">
        <v>1007</v>
      </c>
      <c r="R186" s="328"/>
      <c r="S186" s="328"/>
    </row>
    <row r="187" spans="1:19" s="21" customFormat="1" ht="178.5" customHeight="1">
      <c r="A187" s="3">
        <v>89</v>
      </c>
      <c r="B187" s="27" t="s">
        <v>630</v>
      </c>
      <c r="C187" s="668" t="s">
        <v>1268</v>
      </c>
      <c r="D187" s="83"/>
      <c r="E187" s="83"/>
      <c r="F187" s="83"/>
      <c r="G187" s="83"/>
      <c r="H187" s="82"/>
      <c r="I187" s="83"/>
      <c r="K187" s="84"/>
      <c r="L187" s="84"/>
      <c r="M187" s="84"/>
      <c r="N187" s="83" t="s">
        <v>606</v>
      </c>
      <c r="O187" s="83"/>
      <c r="P187" s="328"/>
      <c r="Q187" s="328"/>
      <c r="R187" s="328"/>
      <c r="S187" s="328"/>
    </row>
    <row r="188" spans="1:19" s="21" customFormat="1" ht="127.5" customHeight="1">
      <c r="A188" s="717">
        <v>90</v>
      </c>
      <c r="B188" s="761" t="s">
        <v>758</v>
      </c>
      <c r="C188" s="764" t="s">
        <v>1277</v>
      </c>
      <c r="D188" s="757"/>
      <c r="E188" s="757"/>
      <c r="F188" s="757"/>
      <c r="G188" s="757"/>
      <c r="H188" s="757"/>
      <c r="I188" s="757"/>
      <c r="J188" s="748"/>
      <c r="K188" s="757"/>
      <c r="L188" s="757"/>
      <c r="M188" s="757"/>
      <c r="N188" s="757"/>
      <c r="O188" s="757" t="s">
        <v>759</v>
      </c>
      <c r="P188" s="757"/>
      <c r="Q188" s="757"/>
      <c r="R188" s="757"/>
      <c r="S188" s="757"/>
    </row>
    <row r="189" spans="1:19" s="21" customFormat="1">
      <c r="A189" s="768"/>
      <c r="B189" s="762"/>
      <c r="C189" s="765"/>
      <c r="D189" s="748"/>
      <c r="E189" s="748"/>
      <c r="F189" s="748"/>
      <c r="G189" s="748"/>
      <c r="H189" s="748"/>
      <c r="I189" s="748"/>
      <c r="J189" s="748"/>
      <c r="K189" s="748"/>
      <c r="L189" s="748"/>
      <c r="M189" s="748"/>
      <c r="N189" s="748"/>
      <c r="O189" s="748"/>
      <c r="P189" s="748"/>
      <c r="Q189" s="748"/>
      <c r="R189" s="748"/>
      <c r="S189" s="748"/>
    </row>
    <row r="190" spans="1:19" s="21" customFormat="1">
      <c r="A190" s="768"/>
      <c r="B190" s="762"/>
      <c r="C190" s="765"/>
      <c r="D190" s="748"/>
      <c r="E190" s="748"/>
      <c r="F190" s="748"/>
      <c r="G190" s="748"/>
      <c r="H190" s="748"/>
      <c r="I190" s="748"/>
      <c r="J190" s="748"/>
      <c r="K190" s="748"/>
      <c r="L190" s="748"/>
      <c r="M190" s="748"/>
      <c r="N190" s="748"/>
      <c r="O190" s="748"/>
      <c r="P190" s="748"/>
      <c r="Q190" s="748"/>
      <c r="R190" s="748"/>
      <c r="S190" s="748"/>
    </row>
    <row r="191" spans="1:19" s="21" customFormat="1">
      <c r="A191" s="768"/>
      <c r="B191" s="762"/>
      <c r="C191" s="765"/>
      <c r="D191" s="748"/>
      <c r="E191" s="748"/>
      <c r="F191" s="748"/>
      <c r="G191" s="748"/>
      <c r="H191" s="748"/>
      <c r="I191" s="748"/>
      <c r="J191" s="748"/>
      <c r="K191" s="748"/>
      <c r="L191" s="748"/>
      <c r="M191" s="748"/>
      <c r="N191" s="748"/>
      <c r="O191" s="748"/>
      <c r="P191" s="748"/>
      <c r="Q191" s="748"/>
      <c r="R191" s="748"/>
      <c r="S191" s="748"/>
    </row>
    <row r="192" spans="1:19" s="21" customFormat="1">
      <c r="A192" s="768"/>
      <c r="B192" s="762"/>
      <c r="C192" s="765"/>
      <c r="D192" s="748"/>
      <c r="E192" s="748"/>
      <c r="F192" s="748"/>
      <c r="G192" s="748"/>
      <c r="H192" s="748"/>
      <c r="I192" s="748"/>
      <c r="J192" s="748"/>
      <c r="K192" s="748"/>
      <c r="L192" s="748"/>
      <c r="M192" s="748"/>
      <c r="N192" s="748"/>
      <c r="O192" s="748"/>
      <c r="P192" s="748"/>
      <c r="Q192" s="748"/>
      <c r="R192" s="748"/>
      <c r="S192" s="748"/>
    </row>
    <row r="193" spans="1:19" s="21" customFormat="1">
      <c r="A193" s="768"/>
      <c r="B193" s="762"/>
      <c r="C193" s="765"/>
      <c r="D193" s="748"/>
      <c r="E193" s="748"/>
      <c r="F193" s="748"/>
      <c r="G193" s="748"/>
      <c r="H193" s="748"/>
      <c r="I193" s="748"/>
      <c r="J193" s="748"/>
      <c r="K193" s="748"/>
      <c r="L193" s="748"/>
      <c r="M193" s="748"/>
      <c r="N193" s="748"/>
      <c r="O193" s="748"/>
      <c r="P193" s="748"/>
      <c r="Q193" s="748"/>
      <c r="R193" s="748"/>
      <c r="S193" s="748"/>
    </row>
    <row r="194" spans="1:19" s="21" customFormat="1">
      <c r="A194" s="768"/>
      <c r="B194" s="762"/>
      <c r="C194" s="765"/>
      <c r="D194" s="748"/>
      <c r="E194" s="748"/>
      <c r="F194" s="748"/>
      <c r="G194" s="748"/>
      <c r="H194" s="748"/>
      <c r="I194" s="748"/>
      <c r="J194" s="748"/>
      <c r="K194" s="748"/>
      <c r="L194" s="748"/>
      <c r="M194" s="748"/>
      <c r="N194" s="748"/>
      <c r="O194" s="748"/>
      <c r="P194" s="748"/>
      <c r="Q194" s="748"/>
      <c r="R194" s="748"/>
      <c r="S194" s="748"/>
    </row>
    <row r="195" spans="1:19" s="21" customFormat="1">
      <c r="A195" s="768"/>
      <c r="B195" s="762"/>
      <c r="C195" s="765"/>
      <c r="D195" s="748"/>
      <c r="E195" s="748"/>
      <c r="F195" s="748"/>
      <c r="G195" s="748"/>
      <c r="H195" s="748"/>
      <c r="I195" s="748"/>
      <c r="J195" s="748"/>
      <c r="K195" s="748"/>
      <c r="L195" s="748"/>
      <c r="M195" s="748"/>
      <c r="N195" s="748"/>
      <c r="O195" s="748"/>
      <c r="P195" s="748"/>
      <c r="Q195" s="748"/>
      <c r="R195" s="748"/>
      <c r="S195" s="748"/>
    </row>
    <row r="196" spans="1:19" s="21" customFormat="1" ht="17.25" customHeight="1">
      <c r="A196" s="718"/>
      <c r="B196" s="763"/>
      <c r="C196" s="766"/>
      <c r="D196" s="758"/>
      <c r="E196" s="758"/>
      <c r="F196" s="758"/>
      <c r="G196" s="758"/>
      <c r="H196" s="758"/>
      <c r="I196" s="758"/>
      <c r="J196" s="748"/>
      <c r="K196" s="758"/>
      <c r="L196" s="758"/>
      <c r="M196" s="758"/>
      <c r="N196" s="758"/>
      <c r="O196" s="758"/>
      <c r="P196" s="758"/>
      <c r="Q196" s="758"/>
      <c r="R196" s="758"/>
      <c r="S196" s="758"/>
    </row>
    <row r="197" spans="1:19" s="21" customFormat="1" ht="84.75" customHeight="1">
      <c r="A197" s="147">
        <v>91</v>
      </c>
      <c r="B197" s="27" t="s">
        <v>901</v>
      </c>
      <c r="C197" s="668" t="s">
        <v>1286</v>
      </c>
      <c r="D197" s="146"/>
      <c r="E197" s="146"/>
      <c r="F197" s="146"/>
      <c r="G197" s="146"/>
      <c r="H197" s="145"/>
      <c r="I197" s="146"/>
      <c r="K197" s="144"/>
      <c r="L197" s="144"/>
      <c r="M197" s="144"/>
      <c r="N197" s="146"/>
      <c r="O197" s="146"/>
      <c r="P197" s="328" t="s">
        <v>902</v>
      </c>
      <c r="Q197" s="328"/>
      <c r="R197" s="328"/>
      <c r="S197" s="328"/>
    </row>
    <row r="198" spans="1:19" s="21" customFormat="1" ht="102" customHeight="1">
      <c r="A198" s="147">
        <v>92</v>
      </c>
      <c r="B198" s="27" t="s">
        <v>903</v>
      </c>
      <c r="C198" s="668" t="s">
        <v>1368</v>
      </c>
      <c r="D198" s="146"/>
      <c r="E198" s="146"/>
      <c r="F198" s="146"/>
      <c r="G198" s="146"/>
      <c r="H198" s="19" t="s">
        <v>1367</v>
      </c>
      <c r="I198" s="146"/>
      <c r="K198" s="144"/>
      <c r="L198" s="144"/>
      <c r="M198" s="144"/>
      <c r="N198" s="146"/>
      <c r="O198" s="146"/>
      <c r="P198" s="328" t="s">
        <v>902</v>
      </c>
      <c r="Q198" s="328"/>
      <c r="R198" s="328"/>
      <c r="S198" s="328"/>
    </row>
    <row r="199" spans="1:19" s="21" customFormat="1" ht="90" customHeight="1">
      <c r="A199" s="325">
        <v>93</v>
      </c>
      <c r="B199" s="27" t="s">
        <v>906</v>
      </c>
      <c r="C199" s="668" t="s">
        <v>1287</v>
      </c>
      <c r="D199" s="328"/>
      <c r="E199" s="328"/>
      <c r="F199" s="328"/>
      <c r="G199" s="328"/>
      <c r="H199" s="327"/>
      <c r="I199" s="328"/>
      <c r="K199" s="326"/>
      <c r="L199" s="326"/>
      <c r="M199" s="326"/>
      <c r="N199" s="328"/>
      <c r="O199" s="328"/>
      <c r="P199" s="328" t="s">
        <v>902</v>
      </c>
      <c r="Q199" s="328"/>
      <c r="R199" s="328"/>
      <c r="S199" s="328"/>
    </row>
    <row r="200" spans="1:19" s="21" customFormat="1" ht="244.5" customHeight="1">
      <c r="A200" s="697">
        <v>94</v>
      </c>
      <c r="B200" s="769" t="s">
        <v>908</v>
      </c>
      <c r="C200" s="699" t="s">
        <v>1362</v>
      </c>
      <c r="D200" s="695"/>
      <c r="E200" s="695"/>
      <c r="F200" s="695"/>
      <c r="G200" s="695"/>
      <c r="H200" s="695"/>
      <c r="I200" s="695"/>
      <c r="K200" s="695"/>
      <c r="L200" s="695"/>
      <c r="M200" s="695"/>
      <c r="N200" s="695"/>
      <c r="O200" s="695"/>
      <c r="P200" s="696" t="s">
        <v>902</v>
      </c>
      <c r="Q200" s="695"/>
      <c r="R200" s="695"/>
      <c r="S200" s="695"/>
    </row>
    <row r="201" spans="1:19" s="21" customFormat="1">
      <c r="A201" s="697"/>
      <c r="B201" s="769"/>
      <c r="C201" s="699"/>
      <c r="D201" s="695"/>
      <c r="E201" s="695"/>
      <c r="F201" s="695"/>
      <c r="G201" s="695"/>
      <c r="H201" s="695"/>
      <c r="I201" s="695"/>
      <c r="K201" s="695"/>
      <c r="L201" s="695"/>
      <c r="M201" s="695"/>
      <c r="N201" s="695"/>
      <c r="O201" s="695"/>
      <c r="P201" s="696"/>
      <c r="Q201" s="695"/>
      <c r="R201" s="695"/>
      <c r="S201" s="695"/>
    </row>
    <row r="202" spans="1:19">
      <c r="A202" s="697"/>
      <c r="B202" s="769"/>
      <c r="C202" s="699"/>
      <c r="D202" s="695"/>
      <c r="E202" s="695"/>
      <c r="F202" s="695"/>
      <c r="G202" s="695"/>
      <c r="H202" s="695"/>
      <c r="I202" s="695"/>
      <c r="K202" s="695"/>
      <c r="L202" s="695"/>
      <c r="M202" s="695"/>
      <c r="N202" s="695"/>
      <c r="O202" s="695"/>
      <c r="P202" s="696"/>
      <c r="Q202" s="695"/>
      <c r="R202" s="695"/>
      <c r="S202" s="695"/>
    </row>
    <row r="203" spans="1:19" s="21" customFormat="1" ht="244.5" customHeight="1">
      <c r="A203" s="697">
        <v>95</v>
      </c>
      <c r="B203" s="698" t="s">
        <v>1369</v>
      </c>
      <c r="C203" s="699" t="s">
        <v>1370</v>
      </c>
      <c r="D203" s="695"/>
      <c r="E203" s="695"/>
      <c r="F203" s="695"/>
      <c r="G203" s="695"/>
      <c r="H203" s="695"/>
      <c r="I203" s="695"/>
      <c r="K203" s="695"/>
      <c r="L203" s="695"/>
      <c r="M203" s="695"/>
      <c r="N203" s="695"/>
      <c r="O203" s="695"/>
      <c r="P203" s="696" t="s">
        <v>902</v>
      </c>
      <c r="Q203" s="695"/>
      <c r="R203" s="695"/>
      <c r="S203" s="695"/>
    </row>
    <row r="204" spans="1:19" s="21" customFormat="1">
      <c r="A204" s="697"/>
      <c r="B204" s="698"/>
      <c r="C204" s="699"/>
      <c r="D204" s="695"/>
      <c r="E204" s="695"/>
      <c r="F204" s="695"/>
      <c r="G204" s="695"/>
      <c r="H204" s="695"/>
      <c r="I204" s="695"/>
      <c r="K204" s="695"/>
      <c r="L204" s="695"/>
      <c r="M204" s="695"/>
      <c r="N204" s="695"/>
      <c r="O204" s="695"/>
      <c r="P204" s="696"/>
      <c r="Q204" s="695"/>
      <c r="R204" s="695"/>
      <c r="S204" s="695"/>
    </row>
    <row r="205" spans="1:19" s="21" customFormat="1">
      <c r="A205" s="697"/>
      <c r="B205" s="698"/>
      <c r="C205" s="699"/>
      <c r="D205" s="695"/>
      <c r="E205" s="695"/>
      <c r="F205" s="695"/>
      <c r="G205" s="695"/>
      <c r="H205" s="695"/>
      <c r="I205" s="695"/>
      <c r="K205" s="695"/>
      <c r="L205" s="695"/>
      <c r="M205" s="695"/>
      <c r="N205" s="695"/>
      <c r="O205" s="695"/>
      <c r="P205" s="696"/>
      <c r="Q205" s="695"/>
      <c r="R205" s="695"/>
      <c r="S205" s="695"/>
    </row>
    <row r="212" spans="2:2" ht="16.5">
      <c r="B212" s="211"/>
    </row>
  </sheetData>
  <mergeCells count="215">
    <mergeCell ref="K200:K202"/>
    <mergeCell ref="L200:L202"/>
    <mergeCell ref="M200:M202"/>
    <mergeCell ref="N200:N202"/>
    <mergeCell ref="O200:O202"/>
    <mergeCell ref="Q200:Q202"/>
    <mergeCell ref="R200:R202"/>
    <mergeCell ref="S200:S202"/>
    <mergeCell ref="P200:P202"/>
    <mergeCell ref="A200:A202"/>
    <mergeCell ref="B200:B202"/>
    <mergeCell ref="C200:C202"/>
    <mergeCell ref="D200:D202"/>
    <mergeCell ref="E200:E202"/>
    <mergeCell ref="F200:F202"/>
    <mergeCell ref="G200:G202"/>
    <mergeCell ref="H200:H202"/>
    <mergeCell ref="I200:I202"/>
    <mergeCell ref="K188:K196"/>
    <mergeCell ref="L188:L196"/>
    <mergeCell ref="M188:M196"/>
    <mergeCell ref="N188:N196"/>
    <mergeCell ref="P188:P196"/>
    <mergeCell ref="Q188:Q196"/>
    <mergeCell ref="R188:R196"/>
    <mergeCell ref="S188:S196"/>
    <mergeCell ref="O188:O196"/>
    <mergeCell ref="J181:J185"/>
    <mergeCell ref="A188:A196"/>
    <mergeCell ref="B188:B196"/>
    <mergeCell ref="C188:C196"/>
    <mergeCell ref="D188:D196"/>
    <mergeCell ref="E188:E196"/>
    <mergeCell ref="F188:F196"/>
    <mergeCell ref="G188:G196"/>
    <mergeCell ref="H188:H196"/>
    <mergeCell ref="I188:I196"/>
    <mergeCell ref="J188:J196"/>
    <mergeCell ref="Q163:Q179"/>
    <mergeCell ref="R163:R179"/>
    <mergeCell ref="S163:S179"/>
    <mergeCell ref="Q148:Q159"/>
    <mergeCell ref="R148:R159"/>
    <mergeCell ref="S148:S159"/>
    <mergeCell ref="A181:A185"/>
    <mergeCell ref="B181:B185"/>
    <mergeCell ref="C181:C185"/>
    <mergeCell ref="D181:D185"/>
    <mergeCell ref="E181:E185"/>
    <mergeCell ref="F181:F185"/>
    <mergeCell ref="G181:G185"/>
    <mergeCell ref="H181:H185"/>
    <mergeCell ref="I181:I185"/>
    <mergeCell ref="K181:K185"/>
    <mergeCell ref="L181:L185"/>
    <mergeCell ref="M181:M185"/>
    <mergeCell ref="O181:O185"/>
    <mergeCell ref="P181:P185"/>
    <mergeCell ref="Q181:Q185"/>
    <mergeCell ref="R181:R185"/>
    <mergeCell ref="S181:S185"/>
    <mergeCell ref="N181:N185"/>
    <mergeCell ref="A148:A159"/>
    <mergeCell ref="B148:B159"/>
    <mergeCell ref="C148:C159"/>
    <mergeCell ref="D148:D159"/>
    <mergeCell ref="E148:E159"/>
    <mergeCell ref="F141:F147"/>
    <mergeCell ref="G141:G147"/>
    <mergeCell ref="H141:H147"/>
    <mergeCell ref="I141:I147"/>
    <mergeCell ref="A141:A147"/>
    <mergeCell ref="B141:B147"/>
    <mergeCell ref="C141:C147"/>
    <mergeCell ref="D141:D147"/>
    <mergeCell ref="E141:E147"/>
    <mergeCell ref="A163:A179"/>
    <mergeCell ref="B163:B179"/>
    <mergeCell ref="C163:C179"/>
    <mergeCell ref="D163:D179"/>
    <mergeCell ref="E163:E179"/>
    <mergeCell ref="F163:F179"/>
    <mergeCell ref="G163:G179"/>
    <mergeCell ref="H163:H179"/>
    <mergeCell ref="I163:I179"/>
    <mergeCell ref="K163:K179"/>
    <mergeCell ref="L163:L179"/>
    <mergeCell ref="M163:M179"/>
    <mergeCell ref="L148:L159"/>
    <mergeCell ref="M148:M159"/>
    <mergeCell ref="N148:N159"/>
    <mergeCell ref="O148:O159"/>
    <mergeCell ref="P148:P159"/>
    <mergeCell ref="F148:F159"/>
    <mergeCell ref="G148:G159"/>
    <mergeCell ref="H148:H159"/>
    <mergeCell ref="I148:I159"/>
    <mergeCell ref="K148:K159"/>
    <mergeCell ref="N163:N179"/>
    <mergeCell ref="O163:O179"/>
    <mergeCell ref="P163:P179"/>
    <mergeCell ref="J148:J159"/>
    <mergeCell ref="J163:J179"/>
    <mergeCell ref="R141:R147"/>
    <mergeCell ref="S141:S147"/>
    <mergeCell ref="S102:S114"/>
    <mergeCell ref="R102:R114"/>
    <mergeCell ref="Q125:Q129"/>
    <mergeCell ref="R125:R129"/>
    <mergeCell ref="S125:S129"/>
    <mergeCell ref="Q130:Q140"/>
    <mergeCell ref="R130:R140"/>
    <mergeCell ref="S130:S140"/>
    <mergeCell ref="P102:P114"/>
    <mergeCell ref="P125:P129"/>
    <mergeCell ref="P130:P140"/>
    <mergeCell ref="P141:P147"/>
    <mergeCell ref="Q102:Q114"/>
    <mergeCell ref="Q141:Q147"/>
    <mergeCell ref="O102:O114"/>
    <mergeCell ref="O130:O140"/>
    <mergeCell ref="O141:O147"/>
    <mergeCell ref="O125:O129"/>
    <mergeCell ref="M102:M114"/>
    <mergeCell ref="N102:N114"/>
    <mergeCell ref="N141:N147"/>
    <mergeCell ref="N130:N140"/>
    <mergeCell ref="N125:N129"/>
    <mergeCell ref="L125:L129"/>
    <mergeCell ref="L130:L140"/>
    <mergeCell ref="L141:L147"/>
    <mergeCell ref="M125:M129"/>
    <mergeCell ref="M130:M140"/>
    <mergeCell ref="M141:M147"/>
    <mergeCell ref="K125:K129"/>
    <mergeCell ref="K130:K140"/>
    <mergeCell ref="K141:K147"/>
    <mergeCell ref="F125:F129"/>
    <mergeCell ref="G125:G129"/>
    <mergeCell ref="H125:H129"/>
    <mergeCell ref="I125:I129"/>
    <mergeCell ref="F130:F140"/>
    <mergeCell ref="G130:G140"/>
    <mergeCell ref="H130:H140"/>
    <mergeCell ref="I130:I140"/>
    <mergeCell ref="J125:J129"/>
    <mergeCell ref="J130:J140"/>
    <mergeCell ref="J141:J147"/>
    <mergeCell ref="A130:A140"/>
    <mergeCell ref="B130:B140"/>
    <mergeCell ref="C130:C140"/>
    <mergeCell ref="D130:D140"/>
    <mergeCell ref="E130:E140"/>
    <mergeCell ref="A125:A129"/>
    <mergeCell ref="B125:B129"/>
    <mergeCell ref="C125:C129"/>
    <mergeCell ref="D125:D129"/>
    <mergeCell ref="E125:E129"/>
    <mergeCell ref="A102:A114"/>
    <mergeCell ref="B102:B114"/>
    <mergeCell ref="C102:C114"/>
    <mergeCell ref="D102:D114"/>
    <mergeCell ref="E102:E114"/>
    <mergeCell ref="I61:I68"/>
    <mergeCell ref="A69:A74"/>
    <mergeCell ref="B69:B75"/>
    <mergeCell ref="C69:C74"/>
    <mergeCell ref="D69:D74"/>
    <mergeCell ref="E69:E74"/>
    <mergeCell ref="F69:F74"/>
    <mergeCell ref="G69:G74"/>
    <mergeCell ref="H69:H74"/>
    <mergeCell ref="I69:I74"/>
    <mergeCell ref="B80:B84"/>
    <mergeCell ref="D80:D84"/>
    <mergeCell ref="E80:E84"/>
    <mergeCell ref="D1:G1"/>
    <mergeCell ref="B61:B68"/>
    <mergeCell ref="B76:B79"/>
    <mergeCell ref="D76:D79"/>
    <mergeCell ref="B59:B60"/>
    <mergeCell ref="F76:F79"/>
    <mergeCell ref="G76:G79"/>
    <mergeCell ref="H76:H79"/>
    <mergeCell ref="I76:I79"/>
    <mergeCell ref="E76:E79"/>
    <mergeCell ref="K102:K114"/>
    <mergeCell ref="L102:L114"/>
    <mergeCell ref="I80:I84"/>
    <mergeCell ref="F80:F84"/>
    <mergeCell ref="G80:G84"/>
    <mergeCell ref="H80:H84"/>
    <mergeCell ref="F102:F114"/>
    <mergeCell ref="G102:G114"/>
    <mergeCell ref="H102:H114"/>
    <mergeCell ref="I102:I114"/>
    <mergeCell ref="J102:J114"/>
    <mergeCell ref="A203:A205"/>
    <mergeCell ref="B203:B205"/>
    <mergeCell ref="C203:C205"/>
    <mergeCell ref="D203:D205"/>
    <mergeCell ref="E203:E205"/>
    <mergeCell ref="F203:F205"/>
    <mergeCell ref="G203:G205"/>
    <mergeCell ref="H203:H205"/>
    <mergeCell ref="I203:I205"/>
    <mergeCell ref="K203:K205"/>
    <mergeCell ref="L203:L205"/>
    <mergeCell ref="M203:M205"/>
    <mergeCell ref="N203:N205"/>
    <mergeCell ref="O203:O205"/>
    <mergeCell ref="P203:P205"/>
    <mergeCell ref="Q203:Q205"/>
    <mergeCell ref="R203:R205"/>
    <mergeCell ref="S203:S205"/>
  </mergeCells>
  <phoneticPr fontId="4" type="noConversion"/>
  <conditionalFormatting sqref="D102:G114">
    <cfRule type="cellIs" dxfId="14" priority="13" stopIfTrue="1" operator="equal">
      <formula>"F"</formula>
    </cfRule>
    <cfRule type="cellIs" dxfId="13" priority="14" stopIfTrue="1" operator="equal">
      <formula>"P"</formula>
    </cfRule>
    <cfRule type="cellIs" dxfId="12" priority="15" stopIfTrue="1" operator="equal">
      <formula>"N/A"</formula>
    </cfRule>
  </conditionalFormatting>
  <conditionalFormatting sqref="D125:G132 D140:G147">
    <cfRule type="cellIs" dxfId="11" priority="10" stopIfTrue="1" operator="equal">
      <formula>"F"</formula>
    </cfRule>
    <cfRule type="cellIs" dxfId="10" priority="11" stopIfTrue="1" operator="equal">
      <formula>"P"</formula>
    </cfRule>
    <cfRule type="cellIs" dxfId="9" priority="12" stopIfTrue="1" operator="equal">
      <formula>"N/A"</formula>
    </cfRule>
  </conditionalFormatting>
  <conditionalFormatting sqref="D137:G139">
    <cfRule type="cellIs" dxfId="8" priority="7" stopIfTrue="1" operator="equal">
      <formula>"F"</formula>
    </cfRule>
    <cfRule type="cellIs" dxfId="7" priority="8" stopIfTrue="1" operator="equal">
      <formula>"P"</formula>
    </cfRule>
    <cfRule type="cellIs" dxfId="6" priority="9" stopIfTrue="1" operator="equal">
      <formula>"N/A"</formula>
    </cfRule>
  </conditionalFormatting>
  <conditionalFormatting sqref="D136:G136">
    <cfRule type="cellIs" dxfId="5" priority="4" stopIfTrue="1" operator="equal">
      <formula>"F"</formula>
    </cfRule>
    <cfRule type="cellIs" dxfId="4" priority="5" stopIfTrue="1" operator="equal">
      <formula>"P"</formula>
    </cfRule>
    <cfRule type="cellIs" dxfId="3" priority="6" stopIfTrue="1" operator="equal">
      <formula>"N/A"</formula>
    </cfRule>
  </conditionalFormatting>
  <conditionalFormatting sqref="D133:G135">
    <cfRule type="cellIs" dxfId="2" priority="1" stopIfTrue="1" operator="equal">
      <formula>"F"</formula>
    </cfRule>
    <cfRule type="cellIs" dxfId="1" priority="2" stopIfTrue="1" operator="equal">
      <formula>"P"</formula>
    </cfRule>
    <cfRule type="cellIs" dxfId="0" priority="3" stopIfTrue="1" operator="equal">
      <formula>"N/A"</formula>
    </cfRule>
  </conditionalFormatting>
  <dataValidations count="1">
    <dataValidation type="list" allowBlank="1" showInputMessage="1" showErrorMessage="1" sqref="ACO65:ACO74 IW65:IW74 SS65:SS74 AMK65:AMK74 AWG65:AWG74 WVI65:WVI74 WLM65:WLM74 WBQ65:WBQ74 VRU65:VRU74 VHY65:VHY74 UYC65:UYC74 UOG65:UOG74 UEK65:UEK74 TUO65:TUO74 TKS65:TKS74 TAW65:TAW74 SRA65:SRA74 SHE65:SHE74 RXI65:RXI74 RNM65:RNM74 RDQ65:RDQ74 QTU65:QTU74 QJY65:QJY74 QAC65:QAC74 PQG65:PQG74 PGK65:PGK74 OWO65:OWO74 OMS65:OMS74 OCW65:OCW74 NTA65:NTA74 NJE65:NJE74 MZI65:MZI74 MPM65:MPM74 MFQ65:MFQ74 LVU65:LVU74 LLY65:LLY74 LCC65:LCC74 KSG65:KSG74 KIK65:KIK74 JYO65:JYO74 JOS65:JOS74 JEW65:JEW74 IVA65:IVA74 ILE65:ILE74 IBI65:IBI74 HRM65:HRM74 HHQ65:HHQ74 GXU65:GXU74 GNY65:GNY74 GEC65:GEC74 FUG65:FUG74 FKK65:FKK74 FAO65:FAO74 EQS65:EQS74 EGW65:EGW74 DXA65:DXA74 DNE65:DNE74 DDI65:DDI74 CTM65:CTM74 CJQ65:CJQ74 BZU65:BZU74 BPY65:BPY74 BGC65:BGC74 D102:G114 D125:G147" xr:uid="{7F483747-947B-4DC7-A942-187C08A6DBB4}">
      <formula1>"P,F,N/A"</formula1>
    </dataValidation>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ksheet" dvAspect="DVASPECT_ICON" shapeId="1025" r:id="rId4">
          <objectPr defaultSize="0" autoPict="0" r:id="rId5">
            <anchor moveWithCells="1">
              <from>
                <xdr:col>7</xdr:col>
                <xdr:colOff>1323975</xdr:colOff>
                <xdr:row>165</xdr:row>
                <xdr:rowOff>9525</xdr:rowOff>
              </from>
              <to>
                <xdr:col>7</xdr:col>
                <xdr:colOff>2752725</xdr:colOff>
                <xdr:row>170</xdr:row>
                <xdr:rowOff>123825</xdr:rowOff>
              </to>
            </anchor>
          </objectPr>
        </oleObject>
      </mc:Choice>
      <mc:Fallback>
        <oleObject progId="Worksheet" dvAspect="DVASPECT_ICON"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4CAD-CCEA-4FB1-9119-0BDD75E13B44}">
  <sheetPr>
    <pageSetUpPr fitToPage="1"/>
  </sheetPr>
  <dimension ref="A2:F76"/>
  <sheetViews>
    <sheetView topLeftCell="A22" zoomScaleNormal="100" workbookViewId="0">
      <selection activeCell="K73" sqref="K73"/>
    </sheetView>
  </sheetViews>
  <sheetFormatPr defaultRowHeight="16.5"/>
  <cols>
    <col min="1" max="2" width="20.625" style="462" customWidth="1"/>
    <col min="3" max="3" width="23.25" style="463" customWidth="1"/>
    <col min="4" max="4" width="20.625" style="462" customWidth="1"/>
    <col min="5" max="5" width="20.875" style="462" customWidth="1"/>
    <col min="6" max="6" width="21.875" style="462" customWidth="1"/>
    <col min="7" max="16384" width="9" style="462"/>
  </cols>
  <sheetData>
    <row r="2" spans="1:6" s="477" customFormat="1" ht="30.75" customHeight="1">
      <c r="A2" s="478" t="s">
        <v>135</v>
      </c>
      <c r="B2" s="478" t="s">
        <v>136</v>
      </c>
      <c r="C2" s="479" t="s">
        <v>137</v>
      </c>
      <c r="D2" s="478" t="s">
        <v>138</v>
      </c>
      <c r="E2" s="478" t="s">
        <v>1050</v>
      </c>
      <c r="F2" s="453" t="s">
        <v>1005</v>
      </c>
    </row>
    <row r="3" spans="1:6">
      <c r="A3" s="1199" t="s">
        <v>1049</v>
      </c>
      <c r="B3" s="467" t="s">
        <v>228</v>
      </c>
      <c r="C3" s="465" t="s">
        <v>1048</v>
      </c>
      <c r="D3" s="464" t="s">
        <v>142</v>
      </c>
      <c r="E3" s="464">
        <v>12</v>
      </c>
      <c r="F3" s="480">
        <v>31</v>
      </c>
    </row>
    <row r="4" spans="1:6" ht="16.5" customHeight="1">
      <c r="A4" s="1200"/>
      <c r="B4" s="467" t="s">
        <v>230</v>
      </c>
      <c r="C4" s="465" t="s">
        <v>1048</v>
      </c>
      <c r="D4" s="464" t="s">
        <v>142</v>
      </c>
      <c r="E4" s="464">
        <v>10</v>
      </c>
      <c r="F4" s="480">
        <v>32</v>
      </c>
    </row>
    <row r="5" spans="1:6">
      <c r="A5" s="1200"/>
      <c r="B5" s="466" t="s">
        <v>233</v>
      </c>
      <c r="C5" s="465" t="s">
        <v>1047</v>
      </c>
      <c r="D5" s="464" t="s">
        <v>142</v>
      </c>
      <c r="E5" s="464">
        <v>0</v>
      </c>
      <c r="F5" s="480">
        <v>33</v>
      </c>
    </row>
    <row r="6" spans="1:6" ht="16.5" customHeight="1">
      <c r="A6" s="1200"/>
      <c r="B6" s="467" t="s">
        <v>1046</v>
      </c>
      <c r="C6" s="465" t="s">
        <v>185</v>
      </c>
      <c r="D6" s="464" t="s">
        <v>142</v>
      </c>
      <c r="E6" s="464" t="s">
        <v>186</v>
      </c>
      <c r="F6" s="480">
        <v>34</v>
      </c>
    </row>
    <row r="7" spans="1:6">
      <c r="A7" s="1200"/>
      <c r="B7" s="1205" t="s">
        <v>187</v>
      </c>
      <c r="C7" s="465" t="s">
        <v>146</v>
      </c>
      <c r="D7" s="464" t="s">
        <v>142</v>
      </c>
      <c r="E7" s="1194" t="s">
        <v>142</v>
      </c>
      <c r="F7" s="1220">
        <v>35</v>
      </c>
    </row>
    <row r="8" spans="1:6">
      <c r="A8" s="1200"/>
      <c r="B8" s="1206"/>
      <c r="C8" s="465" t="s">
        <v>147</v>
      </c>
      <c r="D8" s="464" t="s">
        <v>142</v>
      </c>
      <c r="E8" s="1195"/>
      <c r="F8" s="1221"/>
    </row>
    <row r="9" spans="1:6">
      <c r="A9" s="1201"/>
      <c r="B9" s="1207"/>
      <c r="C9" s="465" t="s">
        <v>148</v>
      </c>
      <c r="D9" s="464" t="s">
        <v>142</v>
      </c>
      <c r="E9" s="1196"/>
      <c r="F9" s="1222"/>
    </row>
    <row r="10" spans="1:6">
      <c r="A10" s="1213" t="s">
        <v>305</v>
      </c>
      <c r="B10" s="1194" t="s">
        <v>327</v>
      </c>
      <c r="C10" s="465" t="s">
        <v>1045</v>
      </c>
      <c r="D10" s="464" t="s">
        <v>142</v>
      </c>
      <c r="E10" s="1194" t="s">
        <v>1045</v>
      </c>
      <c r="F10" s="1220">
        <v>4</v>
      </c>
    </row>
    <row r="11" spans="1:6">
      <c r="A11" s="1214"/>
      <c r="B11" s="1195"/>
      <c r="C11" s="465" t="s">
        <v>1044</v>
      </c>
      <c r="D11" s="464" t="s">
        <v>142</v>
      </c>
      <c r="E11" s="1195"/>
      <c r="F11" s="1221"/>
    </row>
    <row r="12" spans="1:6">
      <c r="A12" s="1214"/>
      <c r="B12" s="1195"/>
      <c r="C12" s="465" t="s">
        <v>1043</v>
      </c>
      <c r="D12" s="464" t="s">
        <v>142</v>
      </c>
      <c r="E12" s="1195"/>
      <c r="F12" s="1221"/>
    </row>
    <row r="13" spans="1:6" ht="18" customHeight="1">
      <c r="A13" s="1214"/>
      <c r="B13" s="1195"/>
      <c r="C13" s="465" t="s">
        <v>146</v>
      </c>
      <c r="D13" s="464" t="s">
        <v>142</v>
      </c>
      <c r="E13" s="1195"/>
      <c r="F13" s="1221"/>
    </row>
    <row r="14" spans="1:6">
      <c r="A14" s="1214"/>
      <c r="B14" s="1195"/>
      <c r="C14" s="465" t="s">
        <v>147</v>
      </c>
      <c r="D14" s="464" t="s">
        <v>142</v>
      </c>
      <c r="E14" s="1195"/>
      <c r="F14" s="1221"/>
    </row>
    <row r="15" spans="1:6">
      <c r="A15" s="1214"/>
      <c r="B15" s="1195"/>
      <c r="C15" s="465" t="s">
        <v>148</v>
      </c>
      <c r="D15" s="464" t="s">
        <v>142</v>
      </c>
      <c r="E15" s="1195"/>
      <c r="F15" s="1221"/>
    </row>
    <row r="16" spans="1:6">
      <c r="A16" s="1214"/>
      <c r="B16" s="1195"/>
      <c r="C16" s="465" t="s">
        <v>428</v>
      </c>
      <c r="D16" s="464" t="s">
        <v>142</v>
      </c>
      <c r="E16" s="1195"/>
      <c r="F16" s="1221"/>
    </row>
    <row r="17" spans="1:6">
      <c r="A17" s="1214"/>
      <c r="B17" s="1196"/>
      <c r="C17" s="465" t="s">
        <v>150</v>
      </c>
      <c r="D17" s="464" t="s">
        <v>142</v>
      </c>
      <c r="E17" s="1196"/>
      <c r="F17" s="1222"/>
    </row>
    <row r="18" spans="1:6" ht="22.5">
      <c r="A18" s="1214"/>
      <c r="B18" s="464" t="s">
        <v>176</v>
      </c>
      <c r="C18" s="465" t="s">
        <v>177</v>
      </c>
      <c r="D18" s="464" t="s">
        <v>142</v>
      </c>
      <c r="E18" s="464" t="s">
        <v>1042</v>
      </c>
      <c r="F18" s="480">
        <v>1</v>
      </c>
    </row>
    <row r="19" spans="1:6">
      <c r="A19" s="1214"/>
      <c r="B19" s="464" t="s">
        <v>307</v>
      </c>
      <c r="C19" s="465" t="s">
        <v>177</v>
      </c>
      <c r="D19" s="464" t="s">
        <v>142</v>
      </c>
      <c r="E19" s="464">
        <v>50</v>
      </c>
      <c r="F19" s="480">
        <v>2</v>
      </c>
    </row>
    <row r="20" spans="1:6">
      <c r="A20" s="1214"/>
      <c r="B20" s="464" t="s">
        <v>179</v>
      </c>
      <c r="C20" s="465" t="s">
        <v>180</v>
      </c>
      <c r="D20" s="464" t="s">
        <v>142</v>
      </c>
      <c r="E20" s="464">
        <v>7</v>
      </c>
      <c r="F20" s="480">
        <v>5</v>
      </c>
    </row>
    <row r="21" spans="1:6">
      <c r="A21" s="1214"/>
      <c r="B21" s="464" t="s">
        <v>158</v>
      </c>
      <c r="C21" s="465" t="s">
        <v>1041</v>
      </c>
      <c r="D21" s="464" t="s">
        <v>142</v>
      </c>
      <c r="E21" s="476">
        <v>2</v>
      </c>
      <c r="F21" s="482" t="s">
        <v>1310</v>
      </c>
    </row>
    <row r="22" spans="1:6">
      <c r="A22" s="1214"/>
      <c r="B22" s="1194" t="s">
        <v>311</v>
      </c>
      <c r="C22" s="465" t="s">
        <v>1040</v>
      </c>
      <c r="D22" s="475" t="s">
        <v>142</v>
      </c>
      <c r="E22" s="1194" t="s">
        <v>1039</v>
      </c>
      <c r="F22" s="1216" t="s">
        <v>1308</v>
      </c>
    </row>
    <row r="23" spans="1:6" ht="18" customHeight="1">
      <c r="A23" s="1214"/>
      <c r="B23" s="1195"/>
      <c r="C23" s="465" t="s">
        <v>1039</v>
      </c>
      <c r="D23" s="475" t="s">
        <v>142</v>
      </c>
      <c r="E23" s="1195"/>
      <c r="F23" s="1217"/>
    </row>
    <row r="24" spans="1:6">
      <c r="A24" s="1214"/>
      <c r="B24" s="1195"/>
      <c r="C24" s="465" t="s">
        <v>1038</v>
      </c>
      <c r="D24" s="464" t="s">
        <v>142</v>
      </c>
      <c r="E24" s="1195"/>
      <c r="F24" s="1217"/>
    </row>
    <row r="25" spans="1:6">
      <c r="A25" s="1214"/>
      <c r="B25" s="1195"/>
      <c r="C25" s="1208" t="s">
        <v>1037</v>
      </c>
      <c r="D25" s="464" t="s">
        <v>1036</v>
      </c>
      <c r="E25" s="1195"/>
      <c r="F25" s="1217"/>
    </row>
    <row r="26" spans="1:6">
      <c r="A26" s="1214"/>
      <c r="B26" s="1195"/>
      <c r="C26" s="1209"/>
      <c r="D26" s="464" t="s">
        <v>1035</v>
      </c>
      <c r="E26" s="1195"/>
      <c r="F26" s="1217"/>
    </row>
    <row r="27" spans="1:6">
      <c r="A27" s="1214"/>
      <c r="B27" s="1196"/>
      <c r="C27" s="1210"/>
      <c r="D27" s="464" t="s">
        <v>1034</v>
      </c>
      <c r="E27" s="1196"/>
      <c r="F27" s="1223"/>
    </row>
    <row r="28" spans="1:6">
      <c r="A28" s="1214"/>
      <c r="B28" s="467" t="s">
        <v>181</v>
      </c>
      <c r="C28" s="465" t="s">
        <v>1033</v>
      </c>
      <c r="D28" s="474" t="s">
        <v>142</v>
      </c>
      <c r="E28" s="474" t="s">
        <v>1032</v>
      </c>
      <c r="F28" s="481">
        <v>22</v>
      </c>
    </row>
    <row r="29" spans="1:6">
      <c r="A29" s="1214"/>
      <c r="B29" s="464" t="s">
        <v>1031</v>
      </c>
      <c r="C29" s="465" t="s">
        <v>1030</v>
      </c>
      <c r="D29" s="464" t="s">
        <v>142</v>
      </c>
      <c r="E29" s="464">
        <v>0</v>
      </c>
      <c r="F29" s="482" t="s">
        <v>1312</v>
      </c>
    </row>
    <row r="30" spans="1:6">
      <c r="A30" s="1214"/>
      <c r="B30" s="473" t="s">
        <v>1029</v>
      </c>
      <c r="C30" s="465" t="s">
        <v>185</v>
      </c>
      <c r="D30" s="464" t="s">
        <v>142</v>
      </c>
      <c r="E30" s="464" t="s">
        <v>171</v>
      </c>
      <c r="F30" s="480">
        <v>37</v>
      </c>
    </row>
    <row r="31" spans="1:6">
      <c r="A31" s="1215"/>
      <c r="B31" s="464" t="s">
        <v>323</v>
      </c>
      <c r="C31" s="465" t="s">
        <v>188</v>
      </c>
      <c r="D31" s="464" t="s">
        <v>142</v>
      </c>
      <c r="E31" s="464" t="s">
        <v>142</v>
      </c>
      <c r="F31" s="480">
        <v>13</v>
      </c>
    </row>
    <row r="32" spans="1:6">
      <c r="A32" s="1213" t="s">
        <v>1028</v>
      </c>
      <c r="B32" s="1194" t="s">
        <v>367</v>
      </c>
      <c r="C32" s="465" t="s">
        <v>1027</v>
      </c>
      <c r="D32" s="464" t="s">
        <v>142</v>
      </c>
      <c r="E32" s="1194" t="s">
        <v>1012</v>
      </c>
      <c r="F32" s="1216" t="s">
        <v>1311</v>
      </c>
    </row>
    <row r="33" spans="1:6">
      <c r="A33" s="1214"/>
      <c r="B33" s="1195"/>
      <c r="C33" s="465" t="s">
        <v>194</v>
      </c>
      <c r="D33" s="464" t="s">
        <v>142</v>
      </c>
      <c r="E33" s="1195"/>
      <c r="F33" s="1217"/>
    </row>
    <row r="34" spans="1:6" ht="22.5">
      <c r="A34" s="1214"/>
      <c r="B34" s="1195"/>
      <c r="C34" s="465" t="s">
        <v>1026</v>
      </c>
      <c r="D34" s="464" t="s">
        <v>142</v>
      </c>
      <c r="E34" s="1195"/>
      <c r="F34" s="1217"/>
    </row>
    <row r="35" spans="1:6">
      <c r="A35" s="1214"/>
      <c r="B35" s="1195"/>
      <c r="C35" s="465" t="s">
        <v>196</v>
      </c>
      <c r="D35" s="464" t="s">
        <v>142</v>
      </c>
      <c r="E35" s="1196"/>
      <c r="F35" s="1223"/>
    </row>
    <row r="36" spans="1:6">
      <c r="A36" s="1214"/>
      <c r="B36" s="1194" t="s">
        <v>352</v>
      </c>
      <c r="C36" s="465" t="s">
        <v>199</v>
      </c>
      <c r="D36" s="464" t="s">
        <v>142</v>
      </c>
      <c r="E36" s="1202" t="s">
        <v>202</v>
      </c>
      <c r="F36" s="1224" t="s">
        <v>1051</v>
      </c>
    </row>
    <row r="37" spans="1:6">
      <c r="A37" s="1214"/>
      <c r="B37" s="1195"/>
      <c r="C37" s="465" t="s">
        <v>201</v>
      </c>
      <c r="D37" s="464" t="s">
        <v>142</v>
      </c>
      <c r="E37" s="1203"/>
      <c r="F37" s="1225"/>
    </row>
    <row r="38" spans="1:6">
      <c r="A38" s="1214"/>
      <c r="B38" s="1195"/>
      <c r="C38" s="465" t="s">
        <v>202</v>
      </c>
      <c r="D38" s="464" t="s">
        <v>142</v>
      </c>
      <c r="E38" s="1203"/>
      <c r="F38" s="1225"/>
    </row>
    <row r="39" spans="1:6">
      <c r="A39" s="1214"/>
      <c r="B39" s="1195"/>
      <c r="C39" s="465" t="s">
        <v>203</v>
      </c>
      <c r="D39" s="464" t="s">
        <v>142</v>
      </c>
      <c r="E39" s="1203"/>
      <c r="F39" s="1225"/>
    </row>
    <row r="40" spans="1:6">
      <c r="A40" s="1214"/>
      <c r="B40" s="1195"/>
      <c r="C40" s="465" t="s">
        <v>205</v>
      </c>
      <c r="D40" s="464" t="s">
        <v>142</v>
      </c>
      <c r="E40" s="1203"/>
      <c r="F40" s="1225"/>
    </row>
    <row r="41" spans="1:6">
      <c r="A41" s="1214"/>
      <c r="B41" s="1195"/>
      <c r="C41" s="471" t="s">
        <v>206</v>
      </c>
      <c r="D41" s="464"/>
      <c r="E41" s="1203"/>
      <c r="F41" s="1225"/>
    </row>
    <row r="42" spans="1:6">
      <c r="A42" s="1214"/>
      <c r="B42" s="1195"/>
      <c r="C42" s="465" t="s">
        <v>207</v>
      </c>
      <c r="D42" s="464" t="s">
        <v>142</v>
      </c>
      <c r="E42" s="1203"/>
      <c r="F42" s="1225"/>
    </row>
    <row r="43" spans="1:6">
      <c r="A43" s="1214"/>
      <c r="B43" s="1195"/>
      <c r="C43" s="465" t="s">
        <v>208</v>
      </c>
      <c r="D43" s="464" t="s">
        <v>142</v>
      </c>
      <c r="E43" s="1203"/>
      <c r="F43" s="1225"/>
    </row>
    <row r="44" spans="1:6" ht="16.5" customHeight="1">
      <c r="A44" s="1214"/>
      <c r="B44" s="1195"/>
      <c r="C44" s="465" t="s">
        <v>209</v>
      </c>
      <c r="D44" s="464" t="s">
        <v>142</v>
      </c>
      <c r="E44" s="1203"/>
      <c r="F44" s="1225"/>
    </row>
    <row r="45" spans="1:6" ht="16.5" customHeight="1">
      <c r="A45" s="1214"/>
      <c r="B45" s="1195"/>
      <c r="C45" s="465" t="s">
        <v>210</v>
      </c>
      <c r="D45" s="464"/>
      <c r="E45" s="1203"/>
      <c r="F45" s="1225"/>
    </row>
    <row r="46" spans="1:6" ht="16.5" customHeight="1">
      <c r="A46" s="1214"/>
      <c r="B46" s="1195"/>
      <c r="C46" s="471" t="s">
        <v>211</v>
      </c>
      <c r="D46" s="464"/>
      <c r="E46" s="1203"/>
      <c r="F46" s="1225"/>
    </row>
    <row r="47" spans="1:6">
      <c r="A47" s="1214"/>
      <c r="B47" s="1196"/>
      <c r="C47" s="471" t="s">
        <v>212</v>
      </c>
      <c r="D47" s="464" t="s">
        <v>142</v>
      </c>
      <c r="E47" s="1204"/>
      <c r="F47" s="1226"/>
    </row>
    <row r="48" spans="1:6">
      <c r="A48" s="1214"/>
      <c r="B48" s="472" t="s">
        <v>1025</v>
      </c>
      <c r="C48" s="465" t="s">
        <v>177</v>
      </c>
      <c r="D48" s="464" t="s">
        <v>142</v>
      </c>
      <c r="E48" s="464">
        <v>0</v>
      </c>
      <c r="F48" s="480">
        <v>39</v>
      </c>
    </row>
    <row r="49" spans="1:6">
      <c r="A49" s="1214"/>
      <c r="B49" s="464" t="s">
        <v>1024</v>
      </c>
      <c r="C49" s="465" t="s">
        <v>1023</v>
      </c>
      <c r="D49" s="464" t="s">
        <v>142</v>
      </c>
      <c r="E49" s="464" t="s">
        <v>1022</v>
      </c>
      <c r="F49" s="480">
        <v>19</v>
      </c>
    </row>
    <row r="50" spans="1:6">
      <c r="A50" s="1214"/>
      <c r="B50" s="464" t="s">
        <v>1021</v>
      </c>
      <c r="C50" s="465" t="s">
        <v>1011</v>
      </c>
      <c r="D50" s="464" t="s">
        <v>142</v>
      </c>
      <c r="E50" s="464" t="s">
        <v>171</v>
      </c>
      <c r="F50" s="480">
        <v>40</v>
      </c>
    </row>
    <row r="51" spans="1:6">
      <c r="A51" s="1213" t="s">
        <v>366</v>
      </c>
      <c r="B51" s="1211" t="s">
        <v>243</v>
      </c>
      <c r="C51" s="464" t="s">
        <v>360</v>
      </c>
      <c r="D51" s="465" t="s">
        <v>177</v>
      </c>
      <c r="E51" s="471" t="s">
        <v>1020</v>
      </c>
      <c r="F51" s="482" t="s">
        <v>1052</v>
      </c>
    </row>
    <row r="52" spans="1:6">
      <c r="A52" s="1214"/>
      <c r="B52" s="1212"/>
      <c r="C52" s="464" t="s">
        <v>362</v>
      </c>
      <c r="D52" s="464" t="s">
        <v>142</v>
      </c>
      <c r="E52" s="464" t="s">
        <v>142</v>
      </c>
      <c r="F52" s="480">
        <v>21</v>
      </c>
    </row>
    <row r="53" spans="1:6">
      <c r="A53" s="1214"/>
      <c r="B53" s="1219" t="s">
        <v>439</v>
      </c>
      <c r="C53" s="470" t="s">
        <v>371</v>
      </c>
      <c r="D53" s="465" t="s">
        <v>1019</v>
      </c>
      <c r="E53" s="464" t="s">
        <v>142</v>
      </c>
      <c r="F53" s="480">
        <v>14</v>
      </c>
    </row>
    <row r="54" spans="1:6">
      <c r="A54" s="1214"/>
      <c r="B54" s="1219"/>
      <c r="C54" s="470" t="s">
        <v>372</v>
      </c>
      <c r="D54" s="465" t="s">
        <v>1018</v>
      </c>
      <c r="E54" s="465" t="s">
        <v>251</v>
      </c>
      <c r="F54" s="482" t="s">
        <v>1053</v>
      </c>
    </row>
    <row r="55" spans="1:6">
      <c r="A55" s="1214"/>
      <c r="B55" s="1219"/>
      <c r="C55" s="470" t="s">
        <v>374</v>
      </c>
      <c r="D55" s="464" t="s">
        <v>142</v>
      </c>
      <c r="E55" s="464" t="s">
        <v>142</v>
      </c>
      <c r="F55" s="480">
        <v>16</v>
      </c>
    </row>
    <row r="56" spans="1:6">
      <c r="A56" s="1214"/>
      <c r="B56" s="1197" t="s">
        <v>1017</v>
      </c>
      <c r="C56" s="465" t="s">
        <v>228</v>
      </c>
      <c r="D56" s="1197"/>
      <c r="E56" s="1197" t="s">
        <v>1016</v>
      </c>
      <c r="F56" s="1216" t="s">
        <v>1054</v>
      </c>
    </row>
    <row r="57" spans="1:6">
      <c r="A57" s="1214"/>
      <c r="B57" s="1198"/>
      <c r="C57" s="465" t="s">
        <v>230</v>
      </c>
      <c r="D57" s="1198"/>
      <c r="E57" s="1198"/>
      <c r="F57" s="1217"/>
    </row>
    <row r="58" spans="1:6">
      <c r="A58" s="1214"/>
      <c r="B58" s="1198"/>
      <c r="C58" s="465" t="s">
        <v>233</v>
      </c>
      <c r="D58" s="1198"/>
      <c r="E58" s="1198"/>
      <c r="F58" s="1217"/>
    </row>
    <row r="59" spans="1:6">
      <c r="A59" s="1214"/>
      <c r="B59" s="1198"/>
      <c r="C59" s="465" t="s">
        <v>178</v>
      </c>
      <c r="D59" s="1198"/>
      <c r="E59" s="1198"/>
      <c r="F59" s="1217"/>
    </row>
    <row r="60" spans="1:6">
      <c r="A60" s="1214"/>
      <c r="B60" s="1198"/>
      <c r="C60" s="465" t="s">
        <v>244</v>
      </c>
      <c r="D60" s="1198"/>
      <c r="E60" s="1198"/>
      <c r="F60" s="1217"/>
    </row>
    <row r="61" spans="1:6">
      <c r="A61" s="1214"/>
      <c r="B61" s="1198"/>
      <c r="C61" s="465" t="s">
        <v>245</v>
      </c>
      <c r="D61" s="1198"/>
      <c r="E61" s="1198"/>
      <c r="F61" s="1217"/>
    </row>
    <row r="62" spans="1:6">
      <c r="A62" s="1214"/>
      <c r="B62" s="1198"/>
      <c r="C62" s="465" t="s">
        <v>193</v>
      </c>
      <c r="D62" s="1198"/>
      <c r="E62" s="1198"/>
      <c r="F62" s="1217"/>
    </row>
    <row r="63" spans="1:6">
      <c r="A63" s="1214"/>
      <c r="B63" s="1198"/>
      <c r="C63" s="465" t="s">
        <v>231</v>
      </c>
      <c r="D63" s="1198"/>
      <c r="E63" s="1198"/>
      <c r="F63" s="1217"/>
    </row>
    <row r="64" spans="1:6">
      <c r="A64" s="1214"/>
      <c r="B64" s="1198"/>
      <c r="C64" s="465" t="s">
        <v>1015</v>
      </c>
      <c r="D64" s="1198"/>
      <c r="E64" s="1198"/>
      <c r="F64" s="1217"/>
    </row>
    <row r="65" spans="1:6">
      <c r="A65" s="1214"/>
      <c r="B65" s="1198"/>
      <c r="C65" s="465" t="s">
        <v>1014</v>
      </c>
      <c r="D65" s="1198"/>
      <c r="E65" s="1198"/>
      <c r="F65" s="1217"/>
    </row>
    <row r="66" spans="1:6">
      <c r="A66" s="1214"/>
      <c r="B66" s="1194" t="s">
        <v>384</v>
      </c>
      <c r="C66" s="470" t="s">
        <v>387</v>
      </c>
      <c r="D66" s="465"/>
      <c r="E66" s="465" t="s">
        <v>1013</v>
      </c>
      <c r="F66" s="482" t="s">
        <v>1055</v>
      </c>
    </row>
    <row r="67" spans="1:6">
      <c r="A67" s="1214"/>
      <c r="B67" s="1195"/>
      <c r="C67" s="470" t="s">
        <v>367</v>
      </c>
      <c r="D67" s="465" t="s">
        <v>1012</v>
      </c>
      <c r="E67" s="465" t="s">
        <v>1012</v>
      </c>
      <c r="F67" s="482" t="s">
        <v>1055</v>
      </c>
    </row>
    <row r="68" spans="1:6">
      <c r="A68" s="1214"/>
      <c r="B68" s="1195"/>
      <c r="C68" s="470" t="s">
        <v>385</v>
      </c>
      <c r="D68" s="465"/>
      <c r="E68" s="464"/>
      <c r="F68" s="480">
        <v>29</v>
      </c>
    </row>
    <row r="69" spans="1:6">
      <c r="A69" s="1214"/>
      <c r="B69" s="1195"/>
      <c r="C69" s="470" t="s">
        <v>386</v>
      </c>
      <c r="D69" s="465"/>
      <c r="E69" s="464"/>
      <c r="F69" s="480">
        <v>29</v>
      </c>
    </row>
    <row r="70" spans="1:6">
      <c r="A70" s="1214"/>
      <c r="B70" s="1211" t="s">
        <v>260</v>
      </c>
      <c r="C70" s="466" t="s">
        <v>383</v>
      </c>
      <c r="D70" s="465" t="s">
        <v>1008</v>
      </c>
      <c r="E70" s="465" t="s">
        <v>186</v>
      </c>
      <c r="F70" s="482" t="s">
        <v>1056</v>
      </c>
    </row>
    <row r="71" spans="1:6">
      <c r="A71" s="1214"/>
      <c r="B71" s="1218"/>
      <c r="C71" s="469" t="s">
        <v>262</v>
      </c>
      <c r="D71" s="465" t="s">
        <v>1011</v>
      </c>
      <c r="E71" s="465" t="s">
        <v>186</v>
      </c>
      <c r="F71" s="482" t="s">
        <v>1057</v>
      </c>
    </row>
    <row r="72" spans="1:6">
      <c r="A72" s="1214"/>
      <c r="B72" s="1218"/>
      <c r="C72" s="468" t="s">
        <v>263</v>
      </c>
      <c r="D72" s="465" t="s">
        <v>1011</v>
      </c>
      <c r="E72" s="465" t="s">
        <v>171</v>
      </c>
      <c r="F72" s="482" t="s">
        <v>627</v>
      </c>
    </row>
    <row r="73" spans="1:6">
      <c r="A73" s="1214"/>
      <c r="B73" s="1218"/>
      <c r="C73" s="466" t="s">
        <v>381</v>
      </c>
      <c r="D73" s="465" t="s">
        <v>265</v>
      </c>
      <c r="E73" s="465" t="s">
        <v>171</v>
      </c>
      <c r="F73" s="482" t="s">
        <v>1058</v>
      </c>
    </row>
    <row r="74" spans="1:6">
      <c r="A74" s="1214"/>
      <c r="B74" s="1218"/>
      <c r="C74" s="467" t="s">
        <v>266</v>
      </c>
      <c r="D74" s="465" t="s">
        <v>1010</v>
      </c>
      <c r="E74" s="465" t="s">
        <v>1009</v>
      </c>
      <c r="F74" s="482" t="s">
        <v>1059</v>
      </c>
    </row>
    <row r="75" spans="1:6">
      <c r="A75" s="1214"/>
      <c r="B75" s="1212"/>
      <c r="C75" s="466" t="s">
        <v>379</v>
      </c>
      <c r="D75" s="465" t="s">
        <v>1008</v>
      </c>
      <c r="E75" s="465" t="s">
        <v>186</v>
      </c>
      <c r="F75" s="482" t="s">
        <v>1060</v>
      </c>
    </row>
    <row r="76" spans="1:6">
      <c r="A76" s="1215"/>
      <c r="B76" s="464" t="s">
        <v>388</v>
      </c>
      <c r="C76" s="465" t="s">
        <v>188</v>
      </c>
      <c r="D76" s="464" t="s">
        <v>142</v>
      </c>
      <c r="E76" s="464" t="s">
        <v>142</v>
      </c>
      <c r="F76" s="480">
        <v>30</v>
      </c>
    </row>
  </sheetData>
  <mergeCells count="28">
    <mergeCell ref="F7:F9"/>
    <mergeCell ref="F10:F17"/>
    <mergeCell ref="F22:F27"/>
    <mergeCell ref="F32:F35"/>
    <mergeCell ref="F36:F47"/>
    <mergeCell ref="F56:F65"/>
    <mergeCell ref="B70:B75"/>
    <mergeCell ref="A51:A76"/>
    <mergeCell ref="A32:A50"/>
    <mergeCell ref="B53:B55"/>
    <mergeCell ref="B66:B69"/>
    <mergeCell ref="B32:B35"/>
    <mergeCell ref="B36:B47"/>
    <mergeCell ref="E22:E27"/>
    <mergeCell ref="E32:E35"/>
    <mergeCell ref="E56:E65"/>
    <mergeCell ref="A3:A9"/>
    <mergeCell ref="E36:E47"/>
    <mergeCell ref="D56:D65"/>
    <mergeCell ref="B7:B9"/>
    <mergeCell ref="E7:E9"/>
    <mergeCell ref="E10:E17"/>
    <mergeCell ref="C25:C27"/>
    <mergeCell ref="B56:B65"/>
    <mergeCell ref="B51:B52"/>
    <mergeCell ref="B10:B17"/>
    <mergeCell ref="B22:B27"/>
    <mergeCell ref="A10:A31"/>
  </mergeCells>
  <phoneticPr fontId="4" type="noConversion"/>
  <pageMargins left="0.23622047244094491" right="0.23622047244094491" top="2.204724409448819" bottom="0.35433070866141736" header="0.27559055118110237" footer="0.51181102362204722"/>
  <pageSetup paperSize="8"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1926-F6D3-4402-8F1E-914BD2E65A6C}">
  <dimension ref="A1:L109"/>
  <sheetViews>
    <sheetView zoomScale="85" zoomScaleNormal="85" workbookViewId="0">
      <selection activeCell="F22" sqref="F22"/>
    </sheetView>
  </sheetViews>
  <sheetFormatPr defaultRowHeight="16.5"/>
  <cols>
    <col min="2" max="2" width="20.875" customWidth="1"/>
    <col min="3" max="3" width="9.25" bestFit="1" customWidth="1"/>
    <col min="4" max="4" width="24.125" customWidth="1"/>
    <col min="5" max="5" width="15.875" customWidth="1"/>
    <col min="6" max="6" width="37.625" customWidth="1"/>
    <col min="7" max="8" width="19.375" customWidth="1"/>
  </cols>
  <sheetData>
    <row r="1" spans="1:12" ht="17.25" thickBot="1"/>
    <row r="2" spans="1:12" ht="33">
      <c r="A2" s="483" t="s">
        <v>135</v>
      </c>
      <c r="B2" s="484" t="s">
        <v>136</v>
      </c>
      <c r="C2" s="484" t="s">
        <v>137</v>
      </c>
      <c r="D2" s="484" t="s">
        <v>138</v>
      </c>
      <c r="E2" s="484" t="s">
        <v>398</v>
      </c>
      <c r="F2" s="485" t="s">
        <v>1063</v>
      </c>
      <c r="G2" s="485" t="s">
        <v>1064</v>
      </c>
      <c r="H2" s="453" t="s">
        <v>1005</v>
      </c>
    </row>
    <row r="3" spans="1:12">
      <c r="A3" s="486" t="s">
        <v>367</v>
      </c>
      <c r="B3" s="487" t="s">
        <v>1065</v>
      </c>
      <c r="C3" s="488" t="s">
        <v>204</v>
      </c>
      <c r="D3" s="488" t="s">
        <v>204</v>
      </c>
      <c r="E3" s="489" t="s">
        <v>1066</v>
      </c>
      <c r="F3" s="490"/>
      <c r="G3" s="491" t="s">
        <v>1067</v>
      </c>
      <c r="H3" s="138" t="s">
        <v>128</v>
      </c>
    </row>
    <row r="4" spans="1:12">
      <c r="A4" s="486"/>
      <c r="B4" s="492" t="s">
        <v>1066</v>
      </c>
      <c r="C4" s="488" t="s">
        <v>204</v>
      </c>
      <c r="D4" s="488" t="s">
        <v>204</v>
      </c>
      <c r="E4" s="490"/>
      <c r="F4" s="490"/>
      <c r="G4" s="491"/>
      <c r="H4" s="138" t="s">
        <v>128</v>
      </c>
    </row>
    <row r="5" spans="1:12">
      <c r="A5" s="486"/>
      <c r="B5" s="493" t="s">
        <v>1012</v>
      </c>
      <c r="C5" s="494" t="s">
        <v>204</v>
      </c>
      <c r="D5" s="494" t="s">
        <v>204</v>
      </c>
      <c r="E5" s="490"/>
      <c r="F5" s="490"/>
      <c r="G5" s="491"/>
      <c r="H5" s="138" t="s">
        <v>128</v>
      </c>
    </row>
    <row r="6" spans="1:12">
      <c r="A6" s="495"/>
      <c r="B6" s="496"/>
      <c r="C6" s="496"/>
      <c r="D6" s="496"/>
      <c r="E6" s="496"/>
      <c r="F6" s="496"/>
      <c r="G6" s="496"/>
      <c r="H6" s="496"/>
    </row>
    <row r="7" spans="1:12" ht="27">
      <c r="A7" s="497" t="s">
        <v>1068</v>
      </c>
      <c r="B7" s="498" t="s">
        <v>1069</v>
      </c>
      <c r="C7" s="499" t="s">
        <v>1070</v>
      </c>
      <c r="D7" s="500"/>
      <c r="E7" s="501"/>
      <c r="F7" s="501" t="s">
        <v>1071</v>
      </c>
      <c r="G7" s="502" t="s">
        <v>1072</v>
      </c>
      <c r="H7" s="636"/>
    </row>
    <row r="8" spans="1:12" ht="33">
      <c r="A8" s="503"/>
      <c r="B8" s="504" t="s">
        <v>1073</v>
      </c>
      <c r="C8" s="504" t="s">
        <v>150</v>
      </c>
      <c r="D8" s="505" t="s">
        <v>1074</v>
      </c>
      <c r="E8" s="505" t="s">
        <v>1074</v>
      </c>
      <c r="F8" s="506"/>
      <c r="G8" s="502"/>
      <c r="H8" s="634">
        <v>61</v>
      </c>
    </row>
    <row r="9" spans="1:12">
      <c r="A9" s="497"/>
      <c r="B9" s="507" t="s">
        <v>1075</v>
      </c>
      <c r="C9" s="508" t="s">
        <v>1076</v>
      </c>
      <c r="D9" s="500" t="s">
        <v>1077</v>
      </c>
      <c r="E9" s="501"/>
      <c r="F9" s="509"/>
      <c r="G9" s="502"/>
      <c r="H9" s="634">
        <v>61</v>
      </c>
    </row>
    <row r="10" spans="1:12">
      <c r="A10" s="497"/>
      <c r="B10" s="510" t="s">
        <v>407</v>
      </c>
      <c r="C10" s="510" t="s">
        <v>1078</v>
      </c>
      <c r="D10" s="511" t="s">
        <v>1079</v>
      </c>
      <c r="E10" s="501"/>
      <c r="F10" s="506"/>
      <c r="G10" s="502"/>
      <c r="H10" s="634">
        <v>61</v>
      </c>
    </row>
    <row r="11" spans="1:12">
      <c r="A11" s="512"/>
      <c r="B11" s="507" t="s">
        <v>1080</v>
      </c>
      <c r="C11" s="508"/>
      <c r="D11" s="513" t="s">
        <v>1081</v>
      </c>
      <c r="E11" s="514"/>
      <c r="F11" s="506"/>
      <c r="G11" s="515"/>
      <c r="H11" s="634">
        <v>61</v>
      </c>
      <c r="L11" t="s">
        <v>1169</v>
      </c>
    </row>
    <row r="12" spans="1:12">
      <c r="A12" s="495"/>
      <c r="B12" s="496"/>
      <c r="C12" s="496"/>
      <c r="D12" s="496"/>
      <c r="E12" s="496"/>
      <c r="F12" s="496"/>
      <c r="G12" s="496"/>
      <c r="H12" s="496"/>
    </row>
    <row r="13" spans="1:12" ht="33">
      <c r="A13" s="497" t="s">
        <v>140</v>
      </c>
      <c r="B13" s="516" t="s">
        <v>150</v>
      </c>
      <c r="C13" s="516" t="s">
        <v>204</v>
      </c>
      <c r="D13" s="517" t="s">
        <v>204</v>
      </c>
      <c r="E13" s="518" t="s">
        <v>427</v>
      </c>
      <c r="F13" s="519" t="s">
        <v>1082</v>
      </c>
      <c r="G13" s="502" t="s">
        <v>1072</v>
      </c>
      <c r="H13" s="634">
        <v>4</v>
      </c>
    </row>
    <row r="14" spans="1:12">
      <c r="A14" s="497"/>
      <c r="B14" s="500" t="s">
        <v>1083</v>
      </c>
      <c r="C14" s="500"/>
      <c r="D14" s="520"/>
      <c r="E14" s="518"/>
      <c r="F14" s="521"/>
      <c r="G14" s="502"/>
      <c r="H14" s="634">
        <v>62</v>
      </c>
    </row>
    <row r="15" spans="1:12">
      <c r="A15" s="497"/>
      <c r="B15" s="516" t="s">
        <v>428</v>
      </c>
      <c r="C15" s="516" t="s">
        <v>204</v>
      </c>
      <c r="D15" s="522" t="s">
        <v>204</v>
      </c>
      <c r="E15" s="518"/>
      <c r="F15" s="519"/>
      <c r="G15" s="502"/>
      <c r="H15" s="634">
        <v>4</v>
      </c>
    </row>
    <row r="16" spans="1:12">
      <c r="A16" s="497"/>
      <c r="B16" s="500" t="s">
        <v>1084</v>
      </c>
      <c r="C16" s="500" t="s">
        <v>204</v>
      </c>
      <c r="D16" s="520" t="s">
        <v>204</v>
      </c>
      <c r="E16" s="518"/>
      <c r="F16" s="521"/>
      <c r="G16" s="502"/>
      <c r="H16" s="634">
        <v>4</v>
      </c>
    </row>
    <row r="17" spans="1:8">
      <c r="A17" s="497"/>
      <c r="B17" s="516" t="s">
        <v>1085</v>
      </c>
      <c r="C17" s="516" t="s">
        <v>204</v>
      </c>
      <c r="D17" s="522" t="s">
        <v>204</v>
      </c>
      <c r="E17" s="518"/>
      <c r="F17" s="521"/>
      <c r="G17" s="502"/>
      <c r="H17" s="634">
        <v>4</v>
      </c>
    </row>
    <row r="18" spans="1:8">
      <c r="A18" s="497"/>
      <c r="B18" s="500" t="s">
        <v>408</v>
      </c>
      <c r="C18" s="500"/>
      <c r="D18" s="520"/>
      <c r="E18" s="518"/>
      <c r="F18" s="521"/>
      <c r="G18" s="502"/>
      <c r="H18" s="634">
        <v>60</v>
      </c>
    </row>
    <row r="19" spans="1:8">
      <c r="A19" s="497"/>
      <c r="B19" s="516" t="s">
        <v>1086</v>
      </c>
      <c r="C19" s="516" t="s">
        <v>204</v>
      </c>
      <c r="D19" s="522" t="s">
        <v>204</v>
      </c>
      <c r="E19" s="518"/>
      <c r="F19" s="521"/>
      <c r="G19" s="502"/>
      <c r="H19" s="634">
        <v>4</v>
      </c>
    </row>
    <row r="20" spans="1:8">
      <c r="A20" s="497"/>
      <c r="B20" s="500" t="s">
        <v>1087</v>
      </c>
      <c r="C20" s="500" t="s">
        <v>204</v>
      </c>
      <c r="D20" s="523" t="s">
        <v>204</v>
      </c>
      <c r="E20" s="524"/>
      <c r="F20" s="525"/>
      <c r="G20" s="515"/>
      <c r="H20" s="634">
        <v>4</v>
      </c>
    </row>
    <row r="21" spans="1:8">
      <c r="A21" s="495"/>
      <c r="B21" s="496"/>
      <c r="C21" s="496"/>
      <c r="D21" s="496"/>
      <c r="E21" s="496"/>
      <c r="F21" s="496"/>
      <c r="G21" s="496"/>
      <c r="H21" s="496"/>
    </row>
    <row r="22" spans="1:8">
      <c r="A22" s="526" t="s">
        <v>1088</v>
      </c>
      <c r="B22" s="1233" t="s">
        <v>1089</v>
      </c>
      <c r="C22" s="527" t="s">
        <v>1090</v>
      </c>
      <c r="D22" s="528"/>
      <c r="E22" s="528" t="s">
        <v>171</v>
      </c>
      <c r="F22" s="529"/>
      <c r="G22" s="530" t="s">
        <v>1072</v>
      </c>
      <c r="H22" s="634">
        <v>59</v>
      </c>
    </row>
    <row r="23" spans="1:8" ht="33">
      <c r="A23" s="526"/>
      <c r="B23" s="1233"/>
      <c r="C23" s="531" t="s">
        <v>1091</v>
      </c>
      <c r="D23" s="531" t="s">
        <v>185</v>
      </c>
      <c r="E23" s="531" t="s">
        <v>171</v>
      </c>
      <c r="F23" s="529"/>
      <c r="G23" s="529"/>
      <c r="H23" s="635">
        <v>59</v>
      </c>
    </row>
    <row r="24" spans="1:8" ht="33">
      <c r="A24" s="526"/>
      <c r="B24" s="1234"/>
      <c r="C24" s="532" t="s">
        <v>1092</v>
      </c>
      <c r="D24" s="533" t="s">
        <v>1093</v>
      </c>
      <c r="E24" s="532">
        <v>50</v>
      </c>
      <c r="F24" s="529"/>
      <c r="G24" s="529"/>
      <c r="H24" s="635">
        <v>59</v>
      </c>
    </row>
    <row r="25" spans="1:8">
      <c r="A25" s="526"/>
      <c r="B25" s="1235" t="s">
        <v>1094</v>
      </c>
      <c r="C25" s="532" t="s">
        <v>1095</v>
      </c>
      <c r="D25" s="532" t="s">
        <v>204</v>
      </c>
      <c r="E25" s="534" t="s">
        <v>1095</v>
      </c>
      <c r="F25" s="529"/>
      <c r="G25" s="530"/>
      <c r="H25" s="634">
        <v>62</v>
      </c>
    </row>
    <row r="26" spans="1:8" ht="33">
      <c r="A26" s="526"/>
      <c r="B26" s="1236"/>
      <c r="C26" s="532" t="s">
        <v>405</v>
      </c>
      <c r="D26" s="532"/>
      <c r="E26" s="532"/>
      <c r="F26" s="529"/>
      <c r="G26" s="530"/>
      <c r="H26" s="634">
        <v>62</v>
      </c>
    </row>
    <row r="27" spans="1:8">
      <c r="A27" s="526"/>
      <c r="B27" s="1237"/>
      <c r="C27" s="532" t="s">
        <v>406</v>
      </c>
      <c r="D27" s="532"/>
      <c r="E27" s="532"/>
      <c r="F27" s="529"/>
      <c r="G27" s="530"/>
      <c r="H27" s="634">
        <v>62</v>
      </c>
    </row>
    <row r="28" spans="1:8">
      <c r="A28" s="526"/>
      <c r="B28" s="1238" t="s">
        <v>408</v>
      </c>
      <c r="C28" s="535" t="s">
        <v>169</v>
      </c>
      <c r="D28" s="535" t="s">
        <v>409</v>
      </c>
      <c r="E28" s="535" t="s">
        <v>1096</v>
      </c>
      <c r="F28" s="529"/>
      <c r="G28" s="529"/>
      <c r="H28" s="634">
        <v>60</v>
      </c>
    </row>
    <row r="29" spans="1:8" ht="33">
      <c r="A29" s="526"/>
      <c r="B29" s="1234"/>
      <c r="C29" s="536" t="s">
        <v>172</v>
      </c>
      <c r="D29" s="536" t="s">
        <v>409</v>
      </c>
      <c r="E29" s="536">
        <v>10</v>
      </c>
      <c r="F29" s="529"/>
      <c r="G29" s="529"/>
      <c r="H29" s="634">
        <v>60</v>
      </c>
    </row>
    <row r="30" spans="1:8">
      <c r="A30" s="495"/>
      <c r="B30" s="496"/>
      <c r="C30" s="496"/>
      <c r="D30" s="496"/>
      <c r="E30" s="496"/>
      <c r="F30" s="496"/>
      <c r="G30" s="496"/>
      <c r="H30" s="496"/>
    </row>
    <row r="31" spans="1:8">
      <c r="A31" s="677" t="s">
        <v>1097</v>
      </c>
      <c r="B31" s="678" t="s">
        <v>176</v>
      </c>
      <c r="C31" s="542" t="s">
        <v>1098</v>
      </c>
      <c r="D31" s="542" t="s">
        <v>142</v>
      </c>
      <c r="E31" s="679">
        <v>85</v>
      </c>
      <c r="F31" s="680" t="s">
        <v>1099</v>
      </c>
      <c r="G31" s="681" t="s">
        <v>1072</v>
      </c>
      <c r="H31" s="634">
        <v>1</v>
      </c>
    </row>
    <row r="32" spans="1:8">
      <c r="A32" s="682"/>
      <c r="B32" s="539" t="s">
        <v>307</v>
      </c>
      <c r="C32" s="672" t="s">
        <v>306</v>
      </c>
      <c r="D32" s="672" t="s">
        <v>142</v>
      </c>
      <c r="E32" s="672">
        <v>50</v>
      </c>
      <c r="F32" s="540" t="s">
        <v>1099</v>
      </c>
      <c r="G32" s="538"/>
      <c r="H32" s="634">
        <v>2</v>
      </c>
    </row>
    <row r="33" spans="1:8">
      <c r="A33" s="682"/>
      <c r="B33" s="541" t="s">
        <v>179</v>
      </c>
      <c r="C33" s="542" t="s">
        <v>308</v>
      </c>
      <c r="D33" s="542" t="s">
        <v>142</v>
      </c>
      <c r="E33" s="542" t="s">
        <v>417</v>
      </c>
      <c r="F33" s="543" t="s">
        <v>1100</v>
      </c>
      <c r="G33" s="538"/>
      <c r="H33" s="634">
        <v>5</v>
      </c>
    </row>
    <row r="34" spans="1:8" ht="33">
      <c r="A34" s="682"/>
      <c r="B34" s="1239" t="s">
        <v>1101</v>
      </c>
      <c r="C34" s="674" t="s">
        <v>1102</v>
      </c>
      <c r="D34" s="674" t="s">
        <v>142</v>
      </c>
      <c r="E34" s="673" t="s">
        <v>161</v>
      </c>
      <c r="F34" s="544"/>
      <c r="G34" s="538"/>
      <c r="H34" s="683" t="s">
        <v>1308</v>
      </c>
    </row>
    <row r="35" spans="1:8" ht="33">
      <c r="A35" s="682"/>
      <c r="B35" s="1240"/>
      <c r="C35" s="545" t="s">
        <v>1103</v>
      </c>
      <c r="D35" s="545" t="s">
        <v>142</v>
      </c>
      <c r="E35" s="673"/>
      <c r="F35" s="546"/>
      <c r="G35" s="538"/>
      <c r="H35" s="683" t="s">
        <v>1308</v>
      </c>
    </row>
    <row r="36" spans="1:8" ht="33">
      <c r="A36" s="682"/>
      <c r="B36" s="1240"/>
      <c r="C36" s="672" t="s">
        <v>1104</v>
      </c>
      <c r="D36" s="545" t="s">
        <v>142</v>
      </c>
      <c r="E36" s="674"/>
      <c r="F36" s="546"/>
      <c r="G36" s="538"/>
      <c r="H36" s="683" t="s">
        <v>1308</v>
      </c>
    </row>
    <row r="37" spans="1:8">
      <c r="A37" s="682"/>
      <c r="B37" s="1240"/>
      <c r="C37" s="1242" t="s">
        <v>1105</v>
      </c>
      <c r="D37" s="547" t="s">
        <v>316</v>
      </c>
      <c r="E37" s="545">
        <v>100</v>
      </c>
      <c r="F37" s="546"/>
      <c r="G37" s="538"/>
      <c r="H37" s="683" t="s">
        <v>1308</v>
      </c>
    </row>
    <row r="38" spans="1:8">
      <c r="A38" s="682"/>
      <c r="B38" s="1240"/>
      <c r="C38" s="1243"/>
      <c r="D38" s="547" t="s">
        <v>317</v>
      </c>
      <c r="E38" s="545">
        <v>100</v>
      </c>
      <c r="F38" s="546"/>
      <c r="G38" s="538"/>
      <c r="H38" s="683" t="s">
        <v>1308</v>
      </c>
    </row>
    <row r="39" spans="1:8">
      <c r="A39" s="682"/>
      <c r="B39" s="1241"/>
      <c r="C39" s="1244"/>
      <c r="D39" s="547" t="s">
        <v>318</v>
      </c>
      <c r="E39" s="545">
        <v>100</v>
      </c>
      <c r="F39" s="546"/>
      <c r="G39" s="538"/>
      <c r="H39" s="683" t="s">
        <v>1308</v>
      </c>
    </row>
    <row r="40" spans="1:8" ht="99">
      <c r="A40" s="682"/>
      <c r="B40" s="537" t="s">
        <v>1106</v>
      </c>
      <c r="C40" s="542" t="s">
        <v>1107</v>
      </c>
      <c r="D40" s="542" t="s">
        <v>142</v>
      </c>
      <c r="E40" s="548" t="s">
        <v>1108</v>
      </c>
      <c r="F40" s="549" t="s">
        <v>1109</v>
      </c>
      <c r="G40" s="538"/>
      <c r="H40" s="685" t="s">
        <v>1313</v>
      </c>
    </row>
    <row r="41" spans="1:8">
      <c r="A41" s="684"/>
      <c r="B41" s="547" t="s">
        <v>323</v>
      </c>
      <c r="C41" s="547" t="s">
        <v>188</v>
      </c>
      <c r="D41" s="547" t="s">
        <v>142</v>
      </c>
      <c r="E41" s="550" t="s">
        <v>270</v>
      </c>
      <c r="F41" s="547"/>
      <c r="G41" s="551"/>
      <c r="H41" s="634">
        <v>13</v>
      </c>
    </row>
    <row r="42" spans="1:8">
      <c r="A42" s="495"/>
      <c r="B42" s="496"/>
      <c r="C42" s="496"/>
      <c r="D42" s="496"/>
      <c r="E42" s="496"/>
      <c r="F42" s="496"/>
      <c r="G42" s="496"/>
      <c r="H42" s="496"/>
    </row>
    <row r="43" spans="1:8" ht="43.5">
      <c r="A43" s="552" t="s">
        <v>1110</v>
      </c>
      <c r="B43" s="1245" t="s">
        <v>1070</v>
      </c>
      <c r="C43" s="553" t="s">
        <v>150</v>
      </c>
      <c r="D43" s="1255" t="s">
        <v>142</v>
      </c>
      <c r="E43" s="554" t="s">
        <v>1111</v>
      </c>
      <c r="F43" s="554"/>
      <c r="G43" s="555" t="s">
        <v>1072</v>
      </c>
      <c r="H43" s="636"/>
    </row>
    <row r="44" spans="1:8">
      <c r="A44" s="552"/>
      <c r="B44" s="1246"/>
      <c r="C44" s="553" t="s">
        <v>1076</v>
      </c>
      <c r="D44" s="1256"/>
      <c r="E44" s="556"/>
      <c r="F44" s="556"/>
      <c r="G44" s="555"/>
      <c r="H44" s="636">
        <v>57</v>
      </c>
    </row>
    <row r="45" spans="1:8">
      <c r="A45" s="552"/>
      <c r="B45" s="1247"/>
      <c r="C45" s="557" t="s">
        <v>1078</v>
      </c>
      <c r="D45" s="1257"/>
      <c r="E45" s="556" t="s">
        <v>1112</v>
      </c>
      <c r="F45" s="558" t="s">
        <v>1112</v>
      </c>
      <c r="G45" s="555"/>
      <c r="H45" s="636"/>
    </row>
    <row r="46" spans="1:8" ht="33">
      <c r="A46" s="552"/>
      <c r="B46" s="1258" t="s">
        <v>1113</v>
      </c>
      <c r="C46" s="559" t="s">
        <v>1114</v>
      </c>
      <c r="D46" s="559" t="s">
        <v>1115</v>
      </c>
      <c r="E46" s="559">
        <v>30</v>
      </c>
      <c r="F46" s="556"/>
      <c r="G46" s="555"/>
      <c r="H46" s="634">
        <v>20</v>
      </c>
    </row>
    <row r="47" spans="1:8" ht="30">
      <c r="A47" s="552"/>
      <c r="B47" s="1258"/>
      <c r="C47" s="560" t="s">
        <v>1116</v>
      </c>
      <c r="D47" s="559" t="s">
        <v>185</v>
      </c>
      <c r="E47" s="559" t="s">
        <v>437</v>
      </c>
      <c r="F47" s="559"/>
      <c r="G47" s="555"/>
      <c r="H47" s="634">
        <v>21</v>
      </c>
    </row>
    <row r="48" spans="1:8">
      <c r="A48" s="552"/>
      <c r="B48" s="1258" t="s">
        <v>1117</v>
      </c>
      <c r="C48" s="560" t="s">
        <v>1118</v>
      </c>
      <c r="D48" s="560" t="s">
        <v>1119</v>
      </c>
      <c r="E48" s="560" t="s">
        <v>171</v>
      </c>
      <c r="F48" s="558"/>
      <c r="G48" s="555"/>
      <c r="H48" s="530"/>
    </row>
    <row r="49" spans="1:8" ht="27">
      <c r="A49" s="552"/>
      <c r="B49" s="1258"/>
      <c r="C49" s="560" t="s">
        <v>1120</v>
      </c>
      <c r="D49" s="560" t="s">
        <v>1121</v>
      </c>
      <c r="E49" s="560">
        <v>7</v>
      </c>
      <c r="F49" s="556"/>
      <c r="G49" s="555"/>
      <c r="H49" s="636">
        <v>58</v>
      </c>
    </row>
    <row r="50" spans="1:8" ht="40.5">
      <c r="A50" s="552"/>
      <c r="B50" s="1258"/>
      <c r="C50" s="560" t="s">
        <v>1122</v>
      </c>
      <c r="D50" s="560" t="s">
        <v>1123</v>
      </c>
      <c r="E50" s="560" t="s">
        <v>1009</v>
      </c>
      <c r="F50" s="560"/>
      <c r="G50" s="561"/>
      <c r="H50" s="637"/>
    </row>
    <row r="51" spans="1:8">
      <c r="A51" s="495"/>
      <c r="B51" s="496"/>
      <c r="C51" s="496"/>
      <c r="D51" s="496"/>
      <c r="E51" s="496"/>
      <c r="F51" s="496"/>
      <c r="G51" s="496"/>
      <c r="H51" s="496"/>
    </row>
    <row r="52" spans="1:8">
      <c r="A52" s="562" t="s">
        <v>1124</v>
      </c>
      <c r="B52" s="563" t="s">
        <v>1125</v>
      </c>
      <c r="C52" s="564" t="s">
        <v>193</v>
      </c>
      <c r="D52" s="565" t="s">
        <v>548</v>
      </c>
      <c r="E52" s="565" t="s">
        <v>548</v>
      </c>
      <c r="F52" s="1227" t="s">
        <v>1126</v>
      </c>
      <c r="G52" s="566" t="s">
        <v>1072</v>
      </c>
      <c r="H52" s="638"/>
    </row>
    <row r="53" spans="1:8">
      <c r="A53" s="562"/>
      <c r="B53" s="567"/>
      <c r="C53" s="568"/>
      <c r="D53" s="569" t="s">
        <v>413</v>
      </c>
      <c r="E53" s="569" t="s">
        <v>413</v>
      </c>
      <c r="F53" s="1228"/>
      <c r="G53" s="566"/>
      <c r="H53" s="636"/>
    </row>
    <row r="54" spans="1:8">
      <c r="A54" s="562"/>
      <c r="B54" s="563"/>
      <c r="C54" s="570"/>
      <c r="D54" s="571" t="s">
        <v>632</v>
      </c>
      <c r="E54" s="571" t="s">
        <v>632</v>
      </c>
      <c r="F54" s="572"/>
      <c r="G54" s="566"/>
      <c r="H54" s="636"/>
    </row>
    <row r="55" spans="1:8">
      <c r="A55" s="562"/>
      <c r="B55" s="563"/>
      <c r="C55" s="573" t="s">
        <v>1068</v>
      </c>
      <c r="D55" s="574" t="s">
        <v>1127</v>
      </c>
      <c r="E55" s="574" t="s">
        <v>1073</v>
      </c>
      <c r="F55" s="572"/>
      <c r="G55" s="566"/>
      <c r="H55" s="636"/>
    </row>
    <row r="56" spans="1:8">
      <c r="A56" s="562"/>
      <c r="B56" s="563"/>
      <c r="C56" s="573"/>
      <c r="D56" s="575" t="s">
        <v>1075</v>
      </c>
      <c r="E56" s="575" t="s">
        <v>1075</v>
      </c>
      <c r="F56" s="572"/>
      <c r="G56" s="566"/>
      <c r="H56" s="636"/>
    </row>
    <row r="57" spans="1:8">
      <c r="A57" s="562"/>
      <c r="B57" s="563"/>
      <c r="C57" s="568"/>
      <c r="D57" s="575" t="s">
        <v>407</v>
      </c>
      <c r="E57" s="576" t="s">
        <v>171</v>
      </c>
      <c r="F57" s="572"/>
      <c r="G57" s="566"/>
      <c r="H57" s="636"/>
    </row>
    <row r="58" spans="1:8">
      <c r="A58" s="562"/>
      <c r="B58" s="563"/>
      <c r="C58" s="568"/>
      <c r="D58" s="575" t="s">
        <v>1080</v>
      </c>
      <c r="E58" s="575"/>
      <c r="F58" s="577" t="s">
        <v>1128</v>
      </c>
      <c r="G58" s="566"/>
      <c r="H58" s="636"/>
    </row>
    <row r="59" spans="1:8">
      <c r="A59" s="562"/>
      <c r="B59" s="563"/>
      <c r="C59" s="578"/>
      <c r="D59" s="576" t="s">
        <v>171</v>
      </c>
      <c r="E59" s="575"/>
      <c r="F59" s="577"/>
      <c r="G59" s="566"/>
      <c r="H59" s="636">
        <v>63</v>
      </c>
    </row>
    <row r="60" spans="1:8">
      <c r="A60" s="562"/>
      <c r="B60" s="563"/>
      <c r="C60" s="579" t="s">
        <v>1129</v>
      </c>
      <c r="D60" s="565" t="s">
        <v>426</v>
      </c>
      <c r="E60" s="565" t="s">
        <v>150</v>
      </c>
      <c r="F60" s="572"/>
      <c r="G60" s="566"/>
      <c r="H60" s="636"/>
    </row>
    <row r="61" spans="1:8">
      <c r="A61" s="562"/>
      <c r="B61" s="563"/>
      <c r="C61" s="578"/>
      <c r="D61" s="568" t="s">
        <v>1130</v>
      </c>
      <c r="E61" s="568" t="s">
        <v>1130</v>
      </c>
      <c r="F61" s="572"/>
      <c r="G61" s="566"/>
      <c r="H61" s="636"/>
    </row>
    <row r="62" spans="1:8">
      <c r="A62" s="562"/>
      <c r="B62" s="563"/>
      <c r="C62" s="578"/>
      <c r="D62" s="568" t="s">
        <v>149</v>
      </c>
      <c r="E62" s="568" t="s">
        <v>149</v>
      </c>
      <c r="F62" s="572"/>
      <c r="G62" s="566"/>
      <c r="H62" s="636"/>
    </row>
    <row r="63" spans="1:8">
      <c r="A63" s="562"/>
      <c r="B63" s="563"/>
      <c r="C63" s="578"/>
      <c r="D63" s="568" t="s">
        <v>331</v>
      </c>
      <c r="E63" s="568"/>
      <c r="F63" s="572"/>
      <c r="G63" s="566"/>
      <c r="H63" s="636"/>
    </row>
    <row r="64" spans="1:8">
      <c r="A64" s="562"/>
      <c r="B64" s="563"/>
      <c r="C64" s="578"/>
      <c r="D64" s="568" t="s">
        <v>333</v>
      </c>
      <c r="E64" s="580"/>
      <c r="F64" s="572"/>
      <c r="G64" s="566"/>
      <c r="H64" s="636"/>
    </row>
    <row r="65" spans="1:8">
      <c r="A65" s="562"/>
      <c r="B65" s="563"/>
      <c r="C65" s="578"/>
      <c r="D65" s="568" t="s">
        <v>168</v>
      </c>
      <c r="E65" s="573"/>
      <c r="F65" s="572"/>
      <c r="G65" s="566"/>
      <c r="H65" s="636"/>
    </row>
    <row r="66" spans="1:8">
      <c r="A66" s="562"/>
      <c r="B66" s="563"/>
      <c r="C66" s="578"/>
      <c r="D66" s="568" t="s">
        <v>429</v>
      </c>
      <c r="E66" s="573"/>
      <c r="F66" s="572"/>
      <c r="G66" s="566"/>
      <c r="H66" s="636"/>
    </row>
    <row r="67" spans="1:8">
      <c r="A67" s="562"/>
      <c r="B67" s="563"/>
      <c r="C67" s="581"/>
      <c r="D67" s="570" t="s">
        <v>430</v>
      </c>
      <c r="E67" s="582"/>
      <c r="F67" s="572"/>
      <c r="G67" s="566"/>
      <c r="H67" s="636"/>
    </row>
    <row r="68" spans="1:8" ht="33">
      <c r="A68" s="562"/>
      <c r="B68" s="568"/>
      <c r="C68" s="583" t="s">
        <v>1131</v>
      </c>
      <c r="D68" s="584" t="s">
        <v>185</v>
      </c>
      <c r="E68" s="585" t="s">
        <v>185</v>
      </c>
      <c r="F68" s="572"/>
      <c r="G68" s="566"/>
      <c r="H68" s="636"/>
    </row>
    <row r="69" spans="1:8" ht="49.5">
      <c r="A69" s="562"/>
      <c r="B69" s="570"/>
      <c r="C69" s="586" t="s">
        <v>1122</v>
      </c>
      <c r="D69" s="586" t="s">
        <v>1132</v>
      </c>
      <c r="E69" s="585" t="s">
        <v>1133</v>
      </c>
      <c r="F69" s="587"/>
      <c r="G69" s="566"/>
      <c r="H69" s="639"/>
    </row>
    <row r="70" spans="1:8">
      <c r="A70" s="562"/>
      <c r="B70" s="588" t="s">
        <v>1134</v>
      </c>
      <c r="C70" s="589" t="s">
        <v>193</v>
      </c>
      <c r="D70" s="590" t="s">
        <v>548</v>
      </c>
      <c r="E70" s="590" t="s">
        <v>548</v>
      </c>
      <c r="F70" s="1229" t="s">
        <v>1135</v>
      </c>
      <c r="G70" s="566"/>
      <c r="H70" s="638"/>
    </row>
    <row r="71" spans="1:8">
      <c r="A71" s="562"/>
      <c r="B71" s="591"/>
      <c r="C71" s="590"/>
      <c r="D71" s="590" t="s">
        <v>413</v>
      </c>
      <c r="E71" s="590" t="s">
        <v>413</v>
      </c>
      <c r="F71" s="1230"/>
      <c r="G71" s="566"/>
      <c r="H71" s="636"/>
    </row>
    <row r="72" spans="1:8">
      <c r="A72" s="562"/>
      <c r="B72" s="591"/>
      <c r="C72" s="592"/>
      <c r="D72" s="593" t="s">
        <v>632</v>
      </c>
      <c r="E72" s="593" t="s">
        <v>632</v>
      </c>
      <c r="F72" s="594"/>
      <c r="G72" s="566"/>
      <c r="H72" s="636"/>
    </row>
    <row r="73" spans="1:8">
      <c r="A73" s="562"/>
      <c r="B73" s="591"/>
      <c r="C73" s="589" t="s">
        <v>1068</v>
      </c>
      <c r="D73" s="595" t="s">
        <v>1127</v>
      </c>
      <c r="E73" s="595" t="s">
        <v>1073</v>
      </c>
      <c r="F73" s="594"/>
      <c r="G73" s="566"/>
      <c r="H73" s="636"/>
    </row>
    <row r="74" spans="1:8">
      <c r="A74" s="562"/>
      <c r="B74" s="591"/>
      <c r="C74" s="589"/>
      <c r="D74" s="596" t="s">
        <v>1075</v>
      </c>
      <c r="E74" s="596" t="s">
        <v>1075</v>
      </c>
      <c r="F74" s="594"/>
      <c r="G74" s="566"/>
      <c r="H74" s="636"/>
    </row>
    <row r="75" spans="1:8">
      <c r="A75" s="562"/>
      <c r="B75" s="591"/>
      <c r="C75" s="590"/>
      <c r="D75" s="596" t="s">
        <v>407</v>
      </c>
      <c r="E75" s="597" t="s">
        <v>171</v>
      </c>
      <c r="F75" s="594"/>
      <c r="G75" s="566"/>
      <c r="H75" s="636"/>
    </row>
    <row r="76" spans="1:8">
      <c r="A76" s="562"/>
      <c r="B76" s="591"/>
      <c r="C76" s="590"/>
      <c r="D76" s="596" t="s">
        <v>1080</v>
      </c>
      <c r="E76" s="596"/>
      <c r="F76" s="594" t="s">
        <v>1136</v>
      </c>
      <c r="G76" s="566"/>
      <c r="H76" s="636"/>
    </row>
    <row r="77" spans="1:8">
      <c r="A77" s="562"/>
      <c r="B77" s="591"/>
      <c r="C77" s="590"/>
      <c r="D77" s="597" t="s">
        <v>171</v>
      </c>
      <c r="E77" s="596"/>
      <c r="F77" s="594"/>
      <c r="G77" s="566"/>
      <c r="H77" s="636"/>
    </row>
    <row r="78" spans="1:8">
      <c r="A78" s="562"/>
      <c r="B78" s="591"/>
      <c r="C78" s="598" t="s">
        <v>1129</v>
      </c>
      <c r="D78" s="599" t="s">
        <v>426</v>
      </c>
      <c r="E78" s="599" t="s">
        <v>150</v>
      </c>
      <c r="F78" s="594"/>
      <c r="G78" s="566"/>
      <c r="H78" s="636"/>
    </row>
    <row r="79" spans="1:8">
      <c r="A79" s="562"/>
      <c r="B79" s="591"/>
      <c r="C79" s="590"/>
      <c r="D79" s="596" t="s">
        <v>1130</v>
      </c>
      <c r="E79" s="596" t="s">
        <v>1130</v>
      </c>
      <c r="F79" s="594"/>
      <c r="G79" s="566"/>
      <c r="H79" s="636"/>
    </row>
    <row r="80" spans="1:8">
      <c r="A80" s="562"/>
      <c r="B80" s="591"/>
      <c r="C80" s="590"/>
      <c r="D80" s="596" t="s">
        <v>149</v>
      </c>
      <c r="E80" s="596" t="s">
        <v>149</v>
      </c>
      <c r="F80" s="594"/>
      <c r="G80" s="566"/>
      <c r="H80" s="636">
        <v>63</v>
      </c>
    </row>
    <row r="81" spans="1:8">
      <c r="A81" s="562"/>
      <c r="B81" s="591"/>
      <c r="C81" s="590"/>
      <c r="D81" s="600" t="s">
        <v>331</v>
      </c>
      <c r="E81" s="600"/>
      <c r="F81" s="594"/>
      <c r="G81" s="566"/>
      <c r="H81" s="636"/>
    </row>
    <row r="82" spans="1:8">
      <c r="A82" s="562"/>
      <c r="B82" s="591"/>
      <c r="C82" s="590"/>
      <c r="D82" s="600" t="s">
        <v>333</v>
      </c>
      <c r="E82" s="600"/>
      <c r="F82" s="594"/>
      <c r="G82" s="566"/>
      <c r="H82" s="636"/>
    </row>
    <row r="83" spans="1:8">
      <c r="A83" s="562"/>
      <c r="B83" s="591"/>
      <c r="C83" s="590"/>
      <c r="D83" s="600" t="s">
        <v>168</v>
      </c>
      <c r="E83" s="590"/>
      <c r="F83" s="594"/>
      <c r="G83" s="566"/>
      <c r="H83" s="636"/>
    </row>
    <row r="84" spans="1:8">
      <c r="A84" s="562"/>
      <c r="B84" s="591"/>
      <c r="C84" s="590"/>
      <c r="D84" s="600" t="s">
        <v>429</v>
      </c>
      <c r="E84" s="590"/>
      <c r="F84" s="594"/>
      <c r="G84" s="566"/>
      <c r="H84" s="636"/>
    </row>
    <row r="85" spans="1:8">
      <c r="A85" s="562"/>
      <c r="B85" s="591"/>
      <c r="C85" s="592"/>
      <c r="D85" s="601" t="s">
        <v>430</v>
      </c>
      <c r="E85" s="590"/>
      <c r="F85" s="594"/>
      <c r="G85" s="566"/>
      <c r="H85" s="636"/>
    </row>
    <row r="86" spans="1:8" ht="33">
      <c r="A86" s="562"/>
      <c r="B86" s="591"/>
      <c r="C86" s="602" t="s">
        <v>1137</v>
      </c>
      <c r="D86" s="602" t="s">
        <v>1138</v>
      </c>
      <c r="E86" s="603" t="s">
        <v>1139</v>
      </c>
      <c r="F86" s="594"/>
      <c r="G86" s="566"/>
      <c r="H86" s="636"/>
    </row>
    <row r="87" spans="1:8" ht="46.5">
      <c r="A87" s="562"/>
      <c r="B87" s="591"/>
      <c r="C87" s="602" t="s">
        <v>1140</v>
      </c>
      <c r="D87" s="602" t="s">
        <v>1132</v>
      </c>
      <c r="E87" s="603" t="s">
        <v>1141</v>
      </c>
      <c r="F87" s="604"/>
      <c r="G87" s="566"/>
      <c r="H87" s="639"/>
    </row>
    <row r="88" spans="1:8">
      <c r="A88" s="562"/>
      <c r="B88" s="565" t="s">
        <v>1142</v>
      </c>
      <c r="C88" s="571" t="s">
        <v>176</v>
      </c>
      <c r="D88" s="586"/>
      <c r="E88" s="605"/>
      <c r="F88" s="1231" t="s">
        <v>1143</v>
      </c>
      <c r="G88" s="566"/>
      <c r="H88" s="636"/>
    </row>
    <row r="89" spans="1:8" ht="30">
      <c r="A89" s="562"/>
      <c r="B89" s="575"/>
      <c r="C89" s="606" t="s">
        <v>1144</v>
      </c>
      <c r="D89" s="586"/>
      <c r="E89" s="607"/>
      <c r="F89" s="1232"/>
      <c r="G89" s="566"/>
      <c r="H89" s="636">
        <v>26</v>
      </c>
    </row>
    <row r="90" spans="1:8" ht="33">
      <c r="A90" s="562"/>
      <c r="B90" s="575"/>
      <c r="C90" s="608" t="s">
        <v>1120</v>
      </c>
      <c r="D90" s="586"/>
      <c r="E90" s="607"/>
      <c r="F90" s="1232"/>
      <c r="G90" s="566"/>
      <c r="H90" s="636"/>
    </row>
    <row r="91" spans="1:8">
      <c r="A91" s="495"/>
      <c r="B91" s="609"/>
      <c r="C91" s="496"/>
      <c r="D91" s="496"/>
      <c r="E91" s="496"/>
      <c r="F91" s="496"/>
      <c r="G91" s="496"/>
      <c r="H91" s="496"/>
    </row>
    <row r="92" spans="1:8" ht="132">
      <c r="A92" s="610" t="s">
        <v>1145</v>
      </c>
      <c r="B92" s="611" t="s">
        <v>246</v>
      </c>
      <c r="C92" s="612" t="s">
        <v>247</v>
      </c>
      <c r="D92" s="613" t="s">
        <v>1146</v>
      </c>
      <c r="E92" s="614" t="s">
        <v>1147</v>
      </c>
      <c r="F92" s="615"/>
      <c r="G92" s="616" t="s">
        <v>1072</v>
      </c>
      <c r="H92" s="641">
        <v>14</v>
      </c>
    </row>
    <row r="93" spans="1:8" ht="33">
      <c r="A93" s="617"/>
      <c r="B93" s="618"/>
      <c r="C93" s="612" t="s">
        <v>249</v>
      </c>
      <c r="D93" s="614" t="s">
        <v>1148</v>
      </c>
      <c r="E93" s="614">
        <v>15</v>
      </c>
      <c r="F93" s="614"/>
      <c r="G93" s="619"/>
      <c r="H93" s="634">
        <v>15</v>
      </c>
    </row>
    <row r="94" spans="1:8">
      <c r="A94" s="617"/>
      <c r="B94" s="620"/>
      <c r="C94" s="612" t="s">
        <v>1149</v>
      </c>
      <c r="D94" s="614"/>
      <c r="E94" s="614"/>
      <c r="F94" s="614"/>
      <c r="G94" s="619"/>
      <c r="H94" s="634">
        <v>16</v>
      </c>
    </row>
    <row r="95" spans="1:8" ht="49.5">
      <c r="A95" s="617"/>
      <c r="B95" s="621" t="s">
        <v>1150</v>
      </c>
      <c r="C95" s="621" t="s">
        <v>1151</v>
      </c>
      <c r="D95" s="621"/>
      <c r="E95" s="621">
        <v>0</v>
      </c>
      <c r="F95" s="621" t="s">
        <v>1152</v>
      </c>
      <c r="G95" s="619"/>
      <c r="H95" s="685" t="s">
        <v>1314</v>
      </c>
    </row>
    <row r="96" spans="1:8">
      <c r="A96" s="617"/>
      <c r="B96" s="1248" t="s">
        <v>198</v>
      </c>
      <c r="C96" s="622" t="s">
        <v>199</v>
      </c>
      <c r="D96" s="622"/>
      <c r="E96" s="1250" t="s">
        <v>199</v>
      </c>
      <c r="F96" s="621"/>
      <c r="G96" s="619"/>
      <c r="H96" s="634">
        <v>38</v>
      </c>
    </row>
    <row r="97" spans="1:8">
      <c r="A97" s="617"/>
      <c r="B97" s="1249"/>
      <c r="C97" s="622" t="s">
        <v>201</v>
      </c>
      <c r="D97" s="622"/>
      <c r="E97" s="1251"/>
      <c r="F97" s="621"/>
      <c r="G97" s="619"/>
      <c r="H97" s="634">
        <v>38</v>
      </c>
    </row>
    <row r="98" spans="1:8">
      <c r="A98" s="617"/>
      <c r="B98" s="621" t="s">
        <v>1153</v>
      </c>
      <c r="C98" s="621" t="s">
        <v>185</v>
      </c>
      <c r="D98" s="621"/>
      <c r="E98" s="621" t="s">
        <v>186</v>
      </c>
      <c r="F98" s="621" t="s">
        <v>1154</v>
      </c>
      <c r="G98" s="619"/>
      <c r="H98" s="640" t="s">
        <v>627</v>
      </c>
    </row>
    <row r="99" spans="1:8" ht="81">
      <c r="A99" s="617"/>
      <c r="B99" s="623" t="s">
        <v>1155</v>
      </c>
      <c r="C99" s="623" t="s">
        <v>1156</v>
      </c>
      <c r="D99" s="624"/>
      <c r="E99" s="625" t="s">
        <v>171</v>
      </c>
      <c r="F99" s="626" t="s">
        <v>1157</v>
      </c>
      <c r="G99" s="619"/>
      <c r="H99" s="634">
        <v>55</v>
      </c>
    </row>
    <row r="100" spans="1:8" ht="30">
      <c r="A100" s="617"/>
      <c r="B100" s="627" t="s">
        <v>1158</v>
      </c>
      <c r="C100" s="627" t="s">
        <v>1159</v>
      </c>
      <c r="D100" s="628"/>
      <c r="E100" s="629" t="s">
        <v>171</v>
      </c>
      <c r="F100" s="630" t="s">
        <v>1160</v>
      </c>
      <c r="G100" s="619"/>
      <c r="H100" s="634">
        <v>56</v>
      </c>
    </row>
    <row r="101" spans="1:8" ht="33">
      <c r="A101" s="617"/>
      <c r="B101" s="611" t="s">
        <v>236</v>
      </c>
      <c r="C101" s="611" t="s">
        <v>1033</v>
      </c>
      <c r="D101" s="611"/>
      <c r="E101" s="611" t="s">
        <v>1161</v>
      </c>
      <c r="F101" s="611"/>
      <c r="G101" s="619"/>
      <c r="H101" s="636">
        <v>22</v>
      </c>
    </row>
    <row r="102" spans="1:8" ht="99">
      <c r="A102" s="617"/>
      <c r="B102" s="631" t="s">
        <v>1162</v>
      </c>
      <c r="C102" s="621" t="s">
        <v>1163</v>
      </c>
      <c r="D102" s="621"/>
      <c r="E102" s="621" t="s">
        <v>216</v>
      </c>
      <c r="F102" s="621" t="s">
        <v>1164</v>
      </c>
      <c r="G102" s="619"/>
      <c r="H102" s="634">
        <v>19</v>
      </c>
    </row>
    <row r="103" spans="1:8">
      <c r="A103" s="617"/>
      <c r="B103" s="611" t="s">
        <v>267</v>
      </c>
      <c r="C103" s="611" t="s">
        <v>185</v>
      </c>
      <c r="D103" s="611" t="s">
        <v>142</v>
      </c>
      <c r="E103" s="611" t="s">
        <v>186</v>
      </c>
      <c r="F103" s="611"/>
      <c r="G103" s="619"/>
      <c r="H103" s="634">
        <v>28</v>
      </c>
    </row>
    <row r="104" spans="1:8" ht="66">
      <c r="A104" s="617"/>
      <c r="B104" s="611" t="s">
        <v>264</v>
      </c>
      <c r="C104" s="611" t="s">
        <v>1165</v>
      </c>
      <c r="D104" s="611" t="s">
        <v>204</v>
      </c>
      <c r="E104" s="611" t="s">
        <v>171</v>
      </c>
      <c r="F104" s="611"/>
      <c r="G104" s="619"/>
      <c r="H104" s="634">
        <v>23</v>
      </c>
    </row>
    <row r="105" spans="1:8">
      <c r="A105" s="617"/>
      <c r="B105" s="621" t="s">
        <v>261</v>
      </c>
      <c r="C105" s="621" t="s">
        <v>185</v>
      </c>
      <c r="D105" s="621" t="s">
        <v>142</v>
      </c>
      <c r="E105" s="621" t="s">
        <v>186</v>
      </c>
      <c r="F105" s="621"/>
      <c r="G105" s="619"/>
      <c r="H105" s="634">
        <v>25</v>
      </c>
    </row>
    <row r="106" spans="1:8" ht="33">
      <c r="A106" s="617"/>
      <c r="B106" s="1252" t="s">
        <v>252</v>
      </c>
      <c r="C106" s="611" t="s">
        <v>1166</v>
      </c>
      <c r="D106" s="611" t="s">
        <v>1167</v>
      </c>
      <c r="E106" s="611"/>
      <c r="F106" s="611"/>
      <c r="G106" s="619"/>
      <c r="H106" s="634">
        <v>29</v>
      </c>
    </row>
    <row r="107" spans="1:8" ht="33">
      <c r="A107" s="617"/>
      <c r="B107" s="1253"/>
      <c r="C107" s="611" t="s">
        <v>256</v>
      </c>
      <c r="D107" s="611" t="s">
        <v>1167</v>
      </c>
      <c r="E107" s="611"/>
      <c r="F107" s="611"/>
      <c r="G107" s="619"/>
      <c r="H107" s="634">
        <v>29</v>
      </c>
    </row>
    <row r="108" spans="1:8" ht="33">
      <c r="A108" s="617"/>
      <c r="B108" s="1254"/>
      <c r="C108" s="611" t="s">
        <v>253</v>
      </c>
      <c r="D108" s="631" t="s">
        <v>1168</v>
      </c>
      <c r="E108" s="611"/>
      <c r="F108" s="611"/>
      <c r="G108" s="619"/>
      <c r="H108" s="634">
        <v>29</v>
      </c>
    </row>
    <row r="109" spans="1:8">
      <c r="A109" s="632"/>
      <c r="B109" s="621" t="s">
        <v>272</v>
      </c>
      <c r="C109" s="621" t="s">
        <v>188</v>
      </c>
      <c r="D109" s="621" t="s">
        <v>142</v>
      </c>
      <c r="E109" s="621"/>
      <c r="F109" s="621"/>
      <c r="G109" s="633"/>
      <c r="H109" s="634">
        <v>30</v>
      </c>
    </row>
  </sheetData>
  <mergeCells count="15">
    <mergeCell ref="B96:B97"/>
    <mergeCell ref="E96:E97"/>
    <mergeCell ref="B106:B108"/>
    <mergeCell ref="D43:D45"/>
    <mergeCell ref="B46:B47"/>
    <mergeCell ref="B48:B50"/>
    <mergeCell ref="F52:F53"/>
    <mergeCell ref="F70:F71"/>
    <mergeCell ref="F88:F90"/>
    <mergeCell ref="B22:B24"/>
    <mergeCell ref="B25:B27"/>
    <mergeCell ref="B28:B29"/>
    <mergeCell ref="B34:B39"/>
    <mergeCell ref="C37:C39"/>
    <mergeCell ref="B43:B45"/>
  </mergeCells>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P63"/>
  <sheetViews>
    <sheetView topLeftCell="A34" zoomScaleNormal="100" workbookViewId="0">
      <selection activeCell="G3" sqref="G3:G12"/>
    </sheetView>
  </sheetViews>
  <sheetFormatPr defaultRowHeight="15"/>
  <cols>
    <col min="1" max="1" width="6.25" style="11" bestFit="1" customWidth="1"/>
    <col min="2" max="2" width="38.25" style="12" customWidth="1"/>
    <col min="3" max="3" width="80.625" style="11" customWidth="1"/>
    <col min="4" max="8" width="10.625" style="11" customWidth="1"/>
    <col min="9" max="9" width="40.5" style="11" customWidth="1"/>
    <col min="10" max="10" width="36.375" style="11" customWidth="1"/>
    <col min="11" max="11" width="8.875" style="1" customWidth="1"/>
    <col min="12" max="94" width="9" style="1"/>
    <col min="95" max="16384" width="9" style="11"/>
  </cols>
  <sheetData>
    <row r="1" spans="1:10" ht="16.5" customHeight="1">
      <c r="A1" s="5" t="s">
        <v>70</v>
      </c>
      <c r="B1" s="6" t="s">
        <v>69</v>
      </c>
      <c r="C1" s="5" t="s">
        <v>68</v>
      </c>
      <c r="D1" s="708" t="s">
        <v>67</v>
      </c>
      <c r="E1" s="709"/>
      <c r="F1" s="709"/>
      <c r="G1" s="709"/>
      <c r="H1" s="710"/>
      <c r="I1" s="5" t="s">
        <v>66</v>
      </c>
      <c r="J1" s="16" t="s">
        <v>65</v>
      </c>
    </row>
    <row r="2" spans="1:10" ht="16.5" customHeight="1">
      <c r="A2" s="14"/>
      <c r="B2" s="15"/>
      <c r="C2" s="14"/>
      <c r="D2" s="14" t="s">
        <v>64</v>
      </c>
      <c r="E2" s="14" t="s">
        <v>63</v>
      </c>
      <c r="F2" s="14" t="s">
        <v>62</v>
      </c>
      <c r="G2" s="14" t="s">
        <v>61</v>
      </c>
      <c r="H2" s="14" t="s">
        <v>60</v>
      </c>
      <c r="I2" s="14"/>
      <c r="J2" s="13"/>
    </row>
    <row r="3" spans="1:10" ht="15" customHeight="1">
      <c r="A3" s="757">
        <v>1</v>
      </c>
      <c r="B3" s="773" t="s">
        <v>59</v>
      </c>
      <c r="C3" s="770" t="s">
        <v>58</v>
      </c>
      <c r="D3" s="695"/>
      <c r="E3" s="695"/>
      <c r="F3" s="695"/>
      <c r="G3" s="695"/>
      <c r="H3" s="695"/>
      <c r="I3" s="695"/>
      <c r="J3" s="695"/>
    </row>
    <row r="4" spans="1:10" ht="15" customHeight="1">
      <c r="A4" s="748"/>
      <c r="B4" s="773"/>
      <c r="C4" s="770"/>
      <c r="D4" s="695"/>
      <c r="E4" s="695"/>
      <c r="F4" s="695"/>
      <c r="G4" s="695"/>
      <c r="H4" s="695"/>
      <c r="I4" s="695"/>
      <c r="J4" s="695"/>
    </row>
    <row r="5" spans="1:10" ht="15" customHeight="1">
      <c r="A5" s="748"/>
      <c r="B5" s="773"/>
      <c r="C5" s="770"/>
      <c r="D5" s="695"/>
      <c r="E5" s="695"/>
      <c r="F5" s="695"/>
      <c r="G5" s="695"/>
      <c r="H5" s="695"/>
      <c r="I5" s="695"/>
      <c r="J5" s="695"/>
    </row>
    <row r="6" spans="1:10" ht="15" customHeight="1">
      <c r="A6" s="748"/>
      <c r="B6" s="773"/>
      <c r="C6" s="770"/>
      <c r="D6" s="695"/>
      <c r="E6" s="695"/>
      <c r="F6" s="695"/>
      <c r="G6" s="695"/>
      <c r="H6" s="695"/>
      <c r="I6" s="695"/>
      <c r="J6" s="695"/>
    </row>
    <row r="7" spans="1:10" ht="15" customHeight="1">
      <c r="A7" s="748"/>
      <c r="B7" s="773"/>
      <c r="C7" s="770"/>
      <c r="D7" s="695"/>
      <c r="E7" s="695"/>
      <c r="F7" s="695"/>
      <c r="G7" s="695"/>
      <c r="H7" s="695"/>
      <c r="I7" s="695"/>
      <c r="J7" s="695"/>
    </row>
    <row r="8" spans="1:10" ht="15" customHeight="1">
      <c r="A8" s="748"/>
      <c r="B8" s="773"/>
      <c r="C8" s="770"/>
      <c r="D8" s="695"/>
      <c r="E8" s="695"/>
      <c r="F8" s="695"/>
      <c r="G8" s="695"/>
      <c r="H8" s="695"/>
      <c r="I8" s="695"/>
      <c r="J8" s="695"/>
    </row>
    <row r="9" spans="1:10" ht="15" customHeight="1">
      <c r="A9" s="748"/>
      <c r="B9" s="773"/>
      <c r="C9" s="770"/>
      <c r="D9" s="695"/>
      <c r="E9" s="695"/>
      <c r="F9" s="695"/>
      <c r="G9" s="695"/>
      <c r="H9" s="695"/>
      <c r="I9" s="695"/>
      <c r="J9" s="695"/>
    </row>
    <row r="10" spans="1:10" ht="15" customHeight="1">
      <c r="A10" s="748"/>
      <c r="B10" s="773"/>
      <c r="C10" s="770"/>
      <c r="D10" s="695"/>
      <c r="E10" s="695"/>
      <c r="F10" s="695"/>
      <c r="G10" s="695"/>
      <c r="H10" s="695"/>
      <c r="I10" s="695"/>
      <c r="J10" s="695"/>
    </row>
    <row r="11" spans="1:10" ht="87" customHeight="1">
      <c r="A11" s="748"/>
      <c r="B11" s="773"/>
      <c r="C11" s="770"/>
      <c r="D11" s="695"/>
      <c r="E11" s="695"/>
      <c r="F11" s="695"/>
      <c r="G11" s="695"/>
      <c r="H11" s="695"/>
      <c r="I11" s="695"/>
      <c r="J11" s="695"/>
    </row>
    <row r="12" spans="1:10" ht="119.25" customHeight="1">
      <c r="A12" s="758"/>
      <c r="B12" s="773"/>
      <c r="C12" s="770"/>
      <c r="D12" s="695"/>
      <c r="E12" s="695"/>
      <c r="F12" s="695"/>
      <c r="G12" s="695"/>
      <c r="H12" s="695"/>
      <c r="I12" s="695"/>
      <c r="J12" s="695"/>
    </row>
    <row r="13" spans="1:10" ht="15" customHeight="1">
      <c r="A13" s="757">
        <v>2</v>
      </c>
      <c r="B13" s="773"/>
      <c r="C13" s="771" t="s">
        <v>57</v>
      </c>
      <c r="D13" s="695"/>
      <c r="E13" s="695"/>
      <c r="F13" s="695"/>
      <c r="G13" s="695"/>
      <c r="H13" s="695"/>
      <c r="I13" s="695"/>
      <c r="J13" s="695"/>
    </row>
    <row r="14" spans="1:10">
      <c r="A14" s="748"/>
      <c r="B14" s="773"/>
      <c r="C14" s="772"/>
      <c r="D14" s="695"/>
      <c r="E14" s="695"/>
      <c r="F14" s="695"/>
      <c r="G14" s="695"/>
      <c r="H14" s="695"/>
      <c r="I14" s="695"/>
      <c r="J14" s="695"/>
    </row>
    <row r="15" spans="1:10">
      <c r="A15" s="748"/>
      <c r="B15" s="773"/>
      <c r="C15" s="772"/>
      <c r="D15" s="695"/>
      <c r="E15" s="695"/>
      <c r="F15" s="695"/>
      <c r="G15" s="695"/>
      <c r="H15" s="695"/>
      <c r="I15" s="695"/>
      <c r="J15" s="695"/>
    </row>
    <row r="16" spans="1:10">
      <c r="A16" s="748"/>
      <c r="B16" s="773"/>
      <c r="C16" s="772"/>
      <c r="D16" s="695"/>
      <c r="E16" s="695"/>
      <c r="F16" s="695"/>
      <c r="G16" s="695"/>
      <c r="H16" s="695"/>
      <c r="I16" s="695"/>
      <c r="J16" s="695"/>
    </row>
    <row r="17" spans="1:94">
      <c r="A17" s="748"/>
      <c r="B17" s="773"/>
      <c r="C17" s="772"/>
      <c r="D17" s="695"/>
      <c r="E17" s="695"/>
      <c r="F17" s="695"/>
      <c r="G17" s="695"/>
      <c r="H17" s="695"/>
      <c r="I17" s="695"/>
      <c r="J17" s="695"/>
    </row>
    <row r="18" spans="1:94">
      <c r="A18" s="748"/>
      <c r="B18" s="773"/>
      <c r="C18" s="772"/>
      <c r="D18" s="695"/>
      <c r="E18" s="695"/>
      <c r="F18" s="695"/>
      <c r="G18" s="695"/>
      <c r="H18" s="695"/>
      <c r="I18" s="695"/>
      <c r="J18" s="695"/>
    </row>
    <row r="19" spans="1:94">
      <c r="A19" s="748"/>
      <c r="B19" s="773"/>
      <c r="C19" s="772"/>
      <c r="D19" s="695"/>
      <c r="E19" s="695"/>
      <c r="F19" s="695"/>
      <c r="G19" s="695"/>
      <c r="H19" s="695"/>
      <c r="I19" s="695"/>
      <c r="J19" s="695"/>
    </row>
    <row r="20" spans="1:94">
      <c r="A20" s="748"/>
      <c r="B20" s="773"/>
      <c r="C20" s="772"/>
      <c r="D20" s="695"/>
      <c r="E20" s="695"/>
      <c r="F20" s="695"/>
      <c r="G20" s="695"/>
      <c r="H20" s="695"/>
      <c r="I20" s="695"/>
      <c r="J20" s="695"/>
    </row>
    <row r="21" spans="1:94">
      <c r="A21" s="758"/>
      <c r="B21" s="773"/>
      <c r="C21" s="772"/>
      <c r="D21" s="695"/>
      <c r="E21" s="695"/>
      <c r="F21" s="695"/>
      <c r="G21" s="695"/>
      <c r="H21" s="695"/>
      <c r="I21" s="695"/>
      <c r="J21" s="695"/>
    </row>
    <row r="22" spans="1:94" s="21" customFormat="1" ht="15" customHeight="1">
      <c r="A22" s="695">
        <v>3</v>
      </c>
      <c r="B22" s="775" t="s">
        <v>1363</v>
      </c>
      <c r="C22" s="774" t="s">
        <v>1365</v>
      </c>
      <c r="D22" s="695"/>
      <c r="E22" s="695"/>
      <c r="F22" s="695"/>
      <c r="G22" s="695"/>
      <c r="H22" s="695"/>
      <c r="I22" s="695"/>
      <c r="J22" s="695"/>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row>
    <row r="23" spans="1:94" s="21" customFormat="1" ht="15" customHeight="1">
      <c r="A23" s="695"/>
      <c r="B23" s="776"/>
      <c r="C23" s="770"/>
      <c r="D23" s="695"/>
      <c r="E23" s="695"/>
      <c r="F23" s="695"/>
      <c r="G23" s="695"/>
      <c r="H23" s="695"/>
      <c r="I23" s="695"/>
      <c r="J23" s="695"/>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row>
    <row r="24" spans="1:94" s="21" customFormat="1" ht="15" customHeight="1">
      <c r="A24" s="695"/>
      <c r="B24" s="776"/>
      <c r="C24" s="770"/>
      <c r="D24" s="695"/>
      <c r="E24" s="695"/>
      <c r="F24" s="695"/>
      <c r="G24" s="695"/>
      <c r="H24" s="695"/>
      <c r="I24" s="695"/>
      <c r="J24" s="695"/>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row>
    <row r="25" spans="1:94" s="21" customFormat="1" ht="15" customHeight="1">
      <c r="A25" s="695"/>
      <c r="B25" s="776"/>
      <c r="C25" s="770"/>
      <c r="D25" s="695"/>
      <c r="E25" s="695"/>
      <c r="F25" s="695"/>
      <c r="G25" s="695"/>
      <c r="H25" s="695"/>
      <c r="I25" s="695"/>
      <c r="J25" s="695"/>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row>
    <row r="26" spans="1:94" s="21" customFormat="1" ht="15" customHeight="1">
      <c r="A26" s="695"/>
      <c r="B26" s="776"/>
      <c r="C26" s="770"/>
      <c r="D26" s="695"/>
      <c r="E26" s="695"/>
      <c r="F26" s="695"/>
      <c r="G26" s="695"/>
      <c r="H26" s="695"/>
      <c r="I26" s="695"/>
      <c r="J26" s="695"/>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row>
    <row r="27" spans="1:94" s="21" customFormat="1" ht="15" customHeight="1">
      <c r="A27" s="695"/>
      <c r="B27" s="776"/>
      <c r="C27" s="770"/>
      <c r="D27" s="695"/>
      <c r="E27" s="695"/>
      <c r="F27" s="695"/>
      <c r="G27" s="695"/>
      <c r="H27" s="695"/>
      <c r="I27" s="695"/>
      <c r="J27" s="695"/>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row>
    <row r="28" spans="1:94" s="21" customFormat="1" ht="15" customHeight="1">
      <c r="A28" s="695"/>
      <c r="B28" s="776"/>
      <c r="C28" s="770"/>
      <c r="D28" s="695"/>
      <c r="E28" s="695"/>
      <c r="F28" s="695"/>
      <c r="G28" s="695"/>
      <c r="H28" s="695"/>
      <c r="I28" s="695"/>
      <c r="J28" s="695"/>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row>
    <row r="29" spans="1:94" s="21" customFormat="1" ht="15" customHeight="1">
      <c r="A29" s="695"/>
      <c r="B29" s="776"/>
      <c r="C29" s="770"/>
      <c r="D29" s="695"/>
      <c r="E29" s="695"/>
      <c r="F29" s="695"/>
      <c r="G29" s="695"/>
      <c r="H29" s="695"/>
      <c r="I29" s="695"/>
      <c r="J29" s="695"/>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row>
    <row r="30" spans="1:94" s="21" customFormat="1" ht="87" customHeight="1">
      <c r="A30" s="695"/>
      <c r="B30" s="776"/>
      <c r="C30" s="770"/>
      <c r="D30" s="695"/>
      <c r="E30" s="695"/>
      <c r="F30" s="695"/>
      <c r="G30" s="695"/>
      <c r="H30" s="695"/>
      <c r="I30" s="695"/>
      <c r="J30" s="695"/>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row>
    <row r="31" spans="1:94" s="21" customFormat="1" ht="119.25" customHeight="1">
      <c r="A31" s="695"/>
      <c r="B31" s="777"/>
      <c r="C31" s="770"/>
      <c r="D31" s="695"/>
      <c r="E31" s="695"/>
      <c r="F31" s="695"/>
      <c r="G31" s="695"/>
      <c r="H31" s="695"/>
      <c r="I31" s="695"/>
      <c r="J31" s="695"/>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row>
    <row r="32" spans="1:94" s="21" customFormat="1" ht="15" customHeight="1">
      <c r="A32" s="695">
        <v>4</v>
      </c>
      <c r="B32" s="775" t="s">
        <v>1364</v>
      </c>
      <c r="C32" s="774" t="s">
        <v>1366</v>
      </c>
      <c r="D32" s="695"/>
      <c r="E32" s="695"/>
      <c r="F32" s="695"/>
      <c r="G32" s="695"/>
      <c r="H32" s="695"/>
      <c r="I32" s="695"/>
      <c r="J32" s="695"/>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row>
    <row r="33" spans="1:94" s="21" customFormat="1" ht="15" customHeight="1">
      <c r="A33" s="695"/>
      <c r="B33" s="776"/>
      <c r="C33" s="770"/>
      <c r="D33" s="695"/>
      <c r="E33" s="695"/>
      <c r="F33" s="695"/>
      <c r="G33" s="695"/>
      <c r="H33" s="695"/>
      <c r="I33" s="695"/>
      <c r="J33" s="695"/>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row>
    <row r="34" spans="1:94" s="21" customFormat="1" ht="15" customHeight="1">
      <c r="A34" s="695"/>
      <c r="B34" s="776"/>
      <c r="C34" s="770"/>
      <c r="D34" s="695"/>
      <c r="E34" s="695"/>
      <c r="F34" s="695"/>
      <c r="G34" s="695"/>
      <c r="H34" s="695"/>
      <c r="I34" s="695"/>
      <c r="J34" s="695"/>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row>
    <row r="35" spans="1:94" s="21" customFormat="1" ht="15" customHeight="1">
      <c r="A35" s="695"/>
      <c r="B35" s="776"/>
      <c r="C35" s="770"/>
      <c r="D35" s="695"/>
      <c r="E35" s="695"/>
      <c r="F35" s="695"/>
      <c r="G35" s="695"/>
      <c r="H35" s="695"/>
      <c r="I35" s="695"/>
      <c r="J35" s="695"/>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row>
    <row r="36" spans="1:94" s="21" customFormat="1" ht="15" customHeight="1">
      <c r="A36" s="695"/>
      <c r="B36" s="776"/>
      <c r="C36" s="770"/>
      <c r="D36" s="695"/>
      <c r="E36" s="695"/>
      <c r="F36" s="695"/>
      <c r="G36" s="695"/>
      <c r="H36" s="695"/>
      <c r="I36" s="695"/>
      <c r="J36" s="695"/>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row>
    <row r="37" spans="1:94" s="21" customFormat="1" ht="15" customHeight="1">
      <c r="A37" s="695"/>
      <c r="B37" s="776"/>
      <c r="C37" s="770"/>
      <c r="D37" s="695"/>
      <c r="E37" s="695"/>
      <c r="F37" s="695"/>
      <c r="G37" s="695"/>
      <c r="H37" s="695"/>
      <c r="I37" s="695"/>
      <c r="J37" s="695"/>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row>
    <row r="38" spans="1:94" s="21" customFormat="1" ht="15" customHeight="1">
      <c r="A38" s="695"/>
      <c r="B38" s="776"/>
      <c r="C38" s="770"/>
      <c r="D38" s="695"/>
      <c r="E38" s="695"/>
      <c r="F38" s="695"/>
      <c r="G38" s="695"/>
      <c r="H38" s="695"/>
      <c r="I38" s="695"/>
      <c r="J38" s="695"/>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row>
    <row r="39" spans="1:94" s="21" customFormat="1" ht="15" customHeight="1">
      <c r="A39" s="695"/>
      <c r="B39" s="776"/>
      <c r="C39" s="770"/>
      <c r="D39" s="695"/>
      <c r="E39" s="695"/>
      <c r="F39" s="695"/>
      <c r="G39" s="695"/>
      <c r="H39" s="695"/>
      <c r="I39" s="695"/>
      <c r="J39" s="695"/>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row>
    <row r="40" spans="1:94" s="21" customFormat="1" ht="87" customHeight="1">
      <c r="A40" s="695"/>
      <c r="B40" s="776"/>
      <c r="C40" s="770"/>
      <c r="D40" s="695"/>
      <c r="E40" s="695"/>
      <c r="F40" s="695"/>
      <c r="G40" s="695"/>
      <c r="H40" s="695"/>
      <c r="I40" s="695"/>
      <c r="J40" s="695"/>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row>
    <row r="41" spans="1:94" s="21" customFormat="1" ht="119.25" customHeight="1">
      <c r="A41" s="695"/>
      <c r="B41" s="777"/>
      <c r="C41" s="770"/>
      <c r="D41" s="695"/>
      <c r="E41" s="695"/>
      <c r="F41" s="695"/>
      <c r="G41" s="695"/>
      <c r="H41" s="695"/>
      <c r="I41" s="695"/>
      <c r="J41" s="695"/>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row>
    <row r="55" spans="2:2">
      <c r="B55" s="11"/>
    </row>
    <row r="56" spans="2:2">
      <c r="B56" s="11"/>
    </row>
    <row r="57" spans="2:2">
      <c r="B57" s="11"/>
    </row>
    <row r="58" spans="2:2">
      <c r="B58" s="11"/>
    </row>
    <row r="59" spans="2:2">
      <c r="B59" s="11"/>
    </row>
    <row r="60" spans="2:2">
      <c r="B60" s="11"/>
    </row>
    <row r="61" spans="2:2">
      <c r="B61" s="11"/>
    </row>
    <row r="62" spans="2:2">
      <c r="B62" s="11"/>
    </row>
    <row r="63" spans="2:2">
      <c r="B63" s="11"/>
    </row>
  </sheetData>
  <mergeCells count="40">
    <mergeCell ref="F32:F41"/>
    <mergeCell ref="G32:G41"/>
    <mergeCell ref="H32:H41"/>
    <mergeCell ref="I32:I41"/>
    <mergeCell ref="J32:J41"/>
    <mergeCell ref="A32:A41"/>
    <mergeCell ref="B32:B41"/>
    <mergeCell ref="C32:C41"/>
    <mergeCell ref="D32:D41"/>
    <mergeCell ref="E32:E41"/>
    <mergeCell ref="G22:G31"/>
    <mergeCell ref="H22:H31"/>
    <mergeCell ref="I22:I31"/>
    <mergeCell ref="J22:J31"/>
    <mergeCell ref="B22:B31"/>
    <mergeCell ref="A22:A31"/>
    <mergeCell ref="C22:C31"/>
    <mergeCell ref="D22:D31"/>
    <mergeCell ref="E22:E31"/>
    <mergeCell ref="F22:F31"/>
    <mergeCell ref="A3:A12"/>
    <mergeCell ref="A13:A21"/>
    <mergeCell ref="C3:C12"/>
    <mergeCell ref="C13:C21"/>
    <mergeCell ref="B3:B21"/>
    <mergeCell ref="D1:H1"/>
    <mergeCell ref="G13:G21"/>
    <mergeCell ref="J13:J21"/>
    <mergeCell ref="D13:D21"/>
    <mergeCell ref="E13:E21"/>
    <mergeCell ref="F13:F21"/>
    <mergeCell ref="G3:G12"/>
    <mergeCell ref="H3:H12"/>
    <mergeCell ref="I3:I12"/>
    <mergeCell ref="J3:J12"/>
    <mergeCell ref="D3:D12"/>
    <mergeCell ref="E3:E12"/>
    <mergeCell ref="F3:F12"/>
    <mergeCell ref="H13:H21"/>
    <mergeCell ref="I13:I21"/>
  </mergeCells>
  <phoneticPr fontId="4" type="noConversion"/>
  <dataValidations count="1">
    <dataValidation type="list" allowBlank="1" showInputMessage="1" showErrorMessage="1" sqref="D3:H65172" xr:uid="{00000000-0002-0000-0200-000000000000}">
      <formula1>"P,F,N/A"</formula1>
    </dataValidation>
  </dataValidations>
  <pageMargins left="0.74803149606299213" right="0.74803149606299213" top="0.98425196850393704" bottom="0.98425196850393704" header="0.51181102362204722" footer="0.51181102362204722"/>
  <pageSetup paperSize="9" scale="51"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8514F-0C4B-45A2-B45C-4AEB9FC10158}">
  <dimension ref="A1:G104"/>
  <sheetViews>
    <sheetView zoomScale="85" zoomScaleNormal="85" workbookViewId="0">
      <selection activeCell="G16" sqref="G16"/>
    </sheetView>
  </sheetViews>
  <sheetFormatPr defaultColWidth="9" defaultRowHeight="16.5"/>
  <cols>
    <col min="1" max="1" width="16.5" style="58" customWidth="1"/>
    <col min="2" max="2" width="26.75" style="58" customWidth="1"/>
    <col min="3" max="3" width="32.5" style="78" customWidth="1"/>
    <col min="4" max="4" width="27.75" style="58" customWidth="1"/>
    <col min="5" max="5" width="30.5" style="79" customWidth="1"/>
    <col min="6" max="6" width="17.375" style="70" bestFit="1" customWidth="1"/>
    <col min="7" max="7" width="18.25" style="58" customWidth="1"/>
    <col min="8" max="16384" width="9" style="58"/>
  </cols>
  <sheetData>
    <row r="1" spans="1:6" ht="29.45" customHeight="1">
      <c r="E1" s="81"/>
    </row>
    <row r="2" spans="1:6" ht="30.75" customHeight="1">
      <c r="A2" s="55" t="s">
        <v>135</v>
      </c>
      <c r="B2" s="55" t="s">
        <v>136</v>
      </c>
      <c r="C2" s="56" t="s">
        <v>137</v>
      </c>
      <c r="D2" s="55" t="s">
        <v>138</v>
      </c>
      <c r="E2" s="57" t="s">
        <v>139</v>
      </c>
      <c r="F2" s="140" t="s">
        <v>389</v>
      </c>
    </row>
    <row r="3" spans="1:6" ht="16.5" customHeight="1">
      <c r="A3" s="795" t="s">
        <v>140</v>
      </c>
      <c r="B3" s="59" t="s">
        <v>141</v>
      </c>
      <c r="C3" s="60" t="s">
        <v>142</v>
      </c>
      <c r="D3" s="60" t="s">
        <v>142</v>
      </c>
      <c r="E3" s="792" t="s">
        <v>143</v>
      </c>
      <c r="F3" s="781" t="s">
        <v>1327</v>
      </c>
    </row>
    <row r="4" spans="1:6">
      <c r="A4" s="796"/>
      <c r="B4" s="59" t="s">
        <v>144</v>
      </c>
      <c r="C4" s="60" t="s">
        <v>142</v>
      </c>
      <c r="D4" s="60" t="s">
        <v>142</v>
      </c>
      <c r="E4" s="793"/>
      <c r="F4" s="782"/>
    </row>
    <row r="5" spans="1:6" ht="16.5" customHeight="1">
      <c r="A5" s="796"/>
      <c r="B5" s="59" t="s">
        <v>145</v>
      </c>
      <c r="C5" s="60" t="s">
        <v>142</v>
      </c>
      <c r="D5" s="60" t="s">
        <v>142</v>
      </c>
      <c r="E5" s="793"/>
      <c r="F5" s="782"/>
    </row>
    <row r="6" spans="1:6" ht="16.5" customHeight="1">
      <c r="A6" s="796"/>
      <c r="B6" s="59" t="s">
        <v>146</v>
      </c>
      <c r="C6" s="60" t="s">
        <v>142</v>
      </c>
      <c r="D6" s="60" t="s">
        <v>142</v>
      </c>
      <c r="E6" s="793"/>
      <c r="F6" s="782"/>
    </row>
    <row r="7" spans="1:6">
      <c r="A7" s="796"/>
      <c r="B7" s="59" t="s">
        <v>147</v>
      </c>
      <c r="C7" s="60" t="s">
        <v>142</v>
      </c>
      <c r="D7" s="60" t="s">
        <v>142</v>
      </c>
      <c r="E7" s="793"/>
      <c r="F7" s="782"/>
    </row>
    <row r="8" spans="1:6">
      <c r="A8" s="796"/>
      <c r="B8" s="59" t="s">
        <v>148</v>
      </c>
      <c r="C8" s="60" t="s">
        <v>142</v>
      </c>
      <c r="D8" s="60" t="s">
        <v>142</v>
      </c>
      <c r="E8" s="793"/>
      <c r="F8" s="782"/>
    </row>
    <row r="9" spans="1:6">
      <c r="A9" s="796"/>
      <c r="B9" s="59" t="s">
        <v>149</v>
      </c>
      <c r="C9" s="60" t="s">
        <v>142</v>
      </c>
      <c r="D9" s="60" t="s">
        <v>142</v>
      </c>
      <c r="E9" s="793"/>
      <c r="F9" s="782"/>
    </row>
    <row r="10" spans="1:6" ht="16.5" customHeight="1">
      <c r="A10" s="797"/>
      <c r="B10" s="59" t="s">
        <v>150</v>
      </c>
      <c r="C10" s="60" t="s">
        <v>142</v>
      </c>
      <c r="D10" s="60" t="s">
        <v>142</v>
      </c>
      <c r="E10" s="794"/>
      <c r="F10" s="783"/>
    </row>
    <row r="11" spans="1:6" s="61" customFormat="1" ht="16.5" customHeight="1">
      <c r="E11" s="62"/>
      <c r="F11" s="643"/>
    </row>
    <row r="12" spans="1:6">
      <c r="A12" s="798" t="s">
        <v>151</v>
      </c>
      <c r="B12" s="59" t="s">
        <v>152</v>
      </c>
      <c r="C12" s="59" t="s">
        <v>153</v>
      </c>
      <c r="D12" s="60" t="s">
        <v>142</v>
      </c>
      <c r="E12" s="63" t="s">
        <v>154</v>
      </c>
      <c r="F12" s="141">
        <v>31</v>
      </c>
    </row>
    <row r="13" spans="1:6">
      <c r="A13" s="798"/>
      <c r="B13" s="59" t="s">
        <v>155</v>
      </c>
      <c r="C13" s="59" t="s">
        <v>153</v>
      </c>
      <c r="D13" s="60" t="s">
        <v>142</v>
      </c>
      <c r="E13" s="63" t="s">
        <v>154</v>
      </c>
      <c r="F13" s="141">
        <v>32</v>
      </c>
    </row>
    <row r="14" spans="1:6">
      <c r="A14" s="798"/>
      <c r="B14" s="59" t="s">
        <v>156</v>
      </c>
      <c r="C14" s="59" t="s">
        <v>157</v>
      </c>
      <c r="D14" s="60" t="s">
        <v>142</v>
      </c>
      <c r="E14" s="63" t="s">
        <v>154</v>
      </c>
      <c r="F14" s="141">
        <v>33</v>
      </c>
    </row>
    <row r="15" spans="1:6">
      <c r="A15" s="798"/>
      <c r="B15" s="59" t="s">
        <v>158</v>
      </c>
      <c r="C15" s="59" t="s">
        <v>159</v>
      </c>
      <c r="D15" s="60" t="s">
        <v>142</v>
      </c>
      <c r="E15" s="63" t="s">
        <v>154</v>
      </c>
      <c r="F15" s="206" t="s">
        <v>618</v>
      </c>
    </row>
    <row r="16" spans="1:6">
      <c r="A16" s="798"/>
      <c r="B16" s="799" t="s">
        <v>160</v>
      </c>
      <c r="C16" s="60" t="s">
        <v>161</v>
      </c>
      <c r="D16" s="60" t="s">
        <v>142</v>
      </c>
      <c r="E16" s="800" t="s">
        <v>154</v>
      </c>
      <c r="F16" s="781" t="s">
        <v>611</v>
      </c>
    </row>
    <row r="17" spans="1:7">
      <c r="A17" s="798"/>
      <c r="B17" s="799"/>
      <c r="C17" s="60" t="s">
        <v>162</v>
      </c>
      <c r="D17" s="60" t="s">
        <v>142</v>
      </c>
      <c r="E17" s="800"/>
      <c r="F17" s="782"/>
    </row>
    <row r="18" spans="1:7">
      <c r="A18" s="798"/>
      <c r="B18" s="799"/>
      <c r="C18" s="60" t="s">
        <v>163</v>
      </c>
      <c r="D18" s="60" t="s">
        <v>142</v>
      </c>
      <c r="E18" s="800"/>
      <c r="F18" s="782"/>
    </row>
    <row r="19" spans="1:7">
      <c r="A19" s="798"/>
      <c r="B19" s="799"/>
      <c r="C19" s="799" t="s">
        <v>164</v>
      </c>
      <c r="D19" s="59" t="s">
        <v>165</v>
      </c>
      <c r="E19" s="800"/>
      <c r="F19" s="782"/>
    </row>
    <row r="20" spans="1:7">
      <c r="A20" s="798"/>
      <c r="B20" s="799"/>
      <c r="C20" s="799"/>
      <c r="D20" s="59" t="s">
        <v>166</v>
      </c>
      <c r="E20" s="800"/>
      <c r="F20" s="782"/>
    </row>
    <row r="21" spans="1:7">
      <c r="A21" s="798"/>
      <c r="B21" s="799"/>
      <c r="C21" s="799"/>
      <c r="D21" s="59" t="s">
        <v>167</v>
      </c>
      <c r="E21" s="800"/>
      <c r="F21" s="783"/>
    </row>
    <row r="22" spans="1:7">
      <c r="A22" s="798"/>
      <c r="B22" s="799" t="s">
        <v>168</v>
      </c>
      <c r="C22" s="60" t="s">
        <v>169</v>
      </c>
      <c r="D22" s="60" t="s">
        <v>170</v>
      </c>
      <c r="E22" s="801" t="s">
        <v>171</v>
      </c>
      <c r="F22" s="778">
        <v>60</v>
      </c>
    </row>
    <row r="23" spans="1:7">
      <c r="A23" s="798"/>
      <c r="B23" s="799"/>
      <c r="C23" s="60" t="s">
        <v>172</v>
      </c>
      <c r="D23" s="60" t="s">
        <v>170</v>
      </c>
      <c r="E23" s="801"/>
      <c r="F23" s="780"/>
    </row>
    <row r="24" spans="1:7">
      <c r="A24" s="798"/>
      <c r="B24" s="799"/>
      <c r="C24" s="60" t="s">
        <v>171</v>
      </c>
      <c r="D24" s="60"/>
      <c r="E24" s="801"/>
      <c r="F24" s="779"/>
    </row>
    <row r="25" spans="1:7" s="64" customFormat="1" ht="16.5" customHeight="1">
      <c r="E25" s="65"/>
      <c r="F25" s="643"/>
    </row>
    <row r="26" spans="1:7">
      <c r="A26" s="788" t="s">
        <v>173</v>
      </c>
      <c r="B26" s="59" t="s">
        <v>174</v>
      </c>
      <c r="C26" s="59" t="s">
        <v>175</v>
      </c>
      <c r="D26" s="60" t="s">
        <v>142</v>
      </c>
      <c r="E26" s="66" t="s">
        <v>171</v>
      </c>
      <c r="F26" s="141">
        <v>72</v>
      </c>
      <c r="G26" s="67"/>
    </row>
    <row r="27" spans="1:7" ht="18" customHeight="1">
      <c r="A27" s="788"/>
      <c r="B27" s="59" t="s">
        <v>176</v>
      </c>
      <c r="C27" s="59" t="s">
        <v>177</v>
      </c>
      <c r="D27" s="60" t="s">
        <v>142</v>
      </c>
      <c r="E27" s="63" t="s">
        <v>154</v>
      </c>
      <c r="F27" s="141">
        <v>1</v>
      </c>
    </row>
    <row r="28" spans="1:7">
      <c r="A28" s="788"/>
      <c r="B28" s="59" t="s">
        <v>178</v>
      </c>
      <c r="C28" s="59" t="s">
        <v>177</v>
      </c>
      <c r="D28" s="60" t="s">
        <v>142</v>
      </c>
      <c r="E28" s="63" t="s">
        <v>154</v>
      </c>
      <c r="F28" s="141">
        <v>2</v>
      </c>
    </row>
    <row r="29" spans="1:7">
      <c r="A29" s="788"/>
      <c r="B29" s="59" t="s">
        <v>179</v>
      </c>
      <c r="C29" s="59" t="s">
        <v>180</v>
      </c>
      <c r="D29" s="60" t="s">
        <v>142</v>
      </c>
      <c r="E29" s="63" t="s">
        <v>154</v>
      </c>
      <c r="F29" s="141">
        <v>5</v>
      </c>
    </row>
    <row r="30" spans="1:7" ht="15.75" customHeight="1">
      <c r="A30" s="788"/>
      <c r="B30" s="59" t="s">
        <v>181</v>
      </c>
      <c r="C30" s="59" t="s">
        <v>175</v>
      </c>
      <c r="D30" s="60" t="s">
        <v>142</v>
      </c>
      <c r="E30" s="66" t="s">
        <v>182</v>
      </c>
      <c r="F30" s="141">
        <v>22</v>
      </c>
    </row>
    <row r="31" spans="1:7" s="61" customFormat="1" ht="16.5" customHeight="1">
      <c r="E31" s="62"/>
      <c r="F31" s="643"/>
    </row>
    <row r="32" spans="1:7">
      <c r="A32" s="789" t="s">
        <v>183</v>
      </c>
      <c r="B32" s="59" t="s">
        <v>184</v>
      </c>
      <c r="C32" s="59" t="s">
        <v>185</v>
      </c>
      <c r="D32" s="60" t="s">
        <v>142</v>
      </c>
      <c r="E32" s="66" t="s">
        <v>186</v>
      </c>
      <c r="F32" s="141" t="s">
        <v>281</v>
      </c>
    </row>
    <row r="33" spans="1:6" ht="57" customHeight="1">
      <c r="A33" s="789"/>
      <c r="B33" s="59" t="s">
        <v>187</v>
      </c>
      <c r="C33" s="59" t="s">
        <v>188</v>
      </c>
      <c r="D33" s="60" t="s">
        <v>142</v>
      </c>
      <c r="E33" s="69" t="s">
        <v>189</v>
      </c>
      <c r="F33" s="141" t="s">
        <v>282</v>
      </c>
    </row>
    <row r="34" spans="1:6">
      <c r="A34" s="789"/>
      <c r="B34" s="59" t="s">
        <v>190</v>
      </c>
      <c r="C34" s="59" t="s">
        <v>191</v>
      </c>
      <c r="D34" s="60" t="s">
        <v>142</v>
      </c>
      <c r="E34" s="66" t="s">
        <v>142</v>
      </c>
      <c r="F34" s="141" t="s">
        <v>283</v>
      </c>
    </row>
    <row r="35" spans="1:6" s="61" customFormat="1" ht="16.5" customHeight="1">
      <c r="E35" s="62"/>
      <c r="F35" s="643"/>
    </row>
    <row r="36" spans="1:6" s="62" customFormat="1" ht="16.5" customHeight="1">
      <c r="A36" s="790" t="s">
        <v>192</v>
      </c>
      <c r="B36" s="791" t="s">
        <v>193</v>
      </c>
      <c r="C36" s="59" t="s">
        <v>194</v>
      </c>
      <c r="D36" s="60" t="s">
        <v>142</v>
      </c>
      <c r="E36" s="66" t="s">
        <v>142</v>
      </c>
      <c r="F36" s="778" t="s">
        <v>279</v>
      </c>
    </row>
    <row r="37" spans="1:6" s="62" customFormat="1" ht="16.5" customHeight="1">
      <c r="A37" s="790"/>
      <c r="B37" s="791"/>
      <c r="C37" s="59" t="s">
        <v>195</v>
      </c>
      <c r="D37" s="60" t="s">
        <v>142</v>
      </c>
      <c r="E37" s="66" t="s">
        <v>142</v>
      </c>
      <c r="F37" s="780"/>
    </row>
    <row r="38" spans="1:6" s="62" customFormat="1" ht="16.5" customHeight="1">
      <c r="A38" s="790"/>
      <c r="B38" s="791"/>
      <c r="C38" s="59" t="s">
        <v>196</v>
      </c>
      <c r="D38" s="60" t="s">
        <v>142</v>
      </c>
      <c r="E38" s="66" t="s">
        <v>142</v>
      </c>
      <c r="F38" s="780"/>
    </row>
    <row r="39" spans="1:6">
      <c r="A39" s="790"/>
      <c r="B39" s="791"/>
      <c r="C39" s="59" t="s">
        <v>197</v>
      </c>
      <c r="D39" s="60" t="s">
        <v>142</v>
      </c>
      <c r="E39" s="66" t="s">
        <v>142</v>
      </c>
      <c r="F39" s="779"/>
    </row>
    <row r="40" spans="1:6" ht="15.75" customHeight="1">
      <c r="A40" s="790"/>
      <c r="B40" s="791" t="s">
        <v>198</v>
      </c>
      <c r="C40" s="59" t="s">
        <v>199</v>
      </c>
      <c r="D40" s="60" t="s">
        <v>142</v>
      </c>
      <c r="E40" s="801" t="s">
        <v>200</v>
      </c>
      <c r="F40" s="787">
        <v>38</v>
      </c>
    </row>
    <row r="41" spans="1:6" ht="15.75" customHeight="1">
      <c r="A41" s="790"/>
      <c r="B41" s="791"/>
      <c r="C41" s="59" t="s">
        <v>201</v>
      </c>
      <c r="D41" s="60" t="s">
        <v>142</v>
      </c>
      <c r="E41" s="801"/>
      <c r="F41" s="787"/>
    </row>
    <row r="42" spans="1:6" ht="15.75" customHeight="1">
      <c r="A42" s="790"/>
      <c r="B42" s="791"/>
      <c r="C42" s="59" t="s">
        <v>202</v>
      </c>
      <c r="D42" s="60" t="s">
        <v>142</v>
      </c>
      <c r="E42" s="801"/>
      <c r="F42" s="787"/>
    </row>
    <row r="43" spans="1:6" ht="15.75" customHeight="1">
      <c r="A43" s="790"/>
      <c r="B43" s="791"/>
      <c r="C43" s="59" t="s">
        <v>203</v>
      </c>
      <c r="D43" s="60" t="s">
        <v>204</v>
      </c>
      <c r="E43" s="801"/>
      <c r="F43" s="787"/>
    </row>
    <row r="44" spans="1:6">
      <c r="A44" s="790"/>
      <c r="B44" s="791"/>
      <c r="C44" s="59" t="s">
        <v>205</v>
      </c>
      <c r="D44" s="60" t="s">
        <v>142</v>
      </c>
      <c r="E44" s="801"/>
      <c r="F44" s="787"/>
    </row>
    <row r="45" spans="1:6">
      <c r="A45" s="790"/>
      <c r="B45" s="791"/>
      <c r="C45" s="59" t="s">
        <v>206</v>
      </c>
      <c r="D45" s="60" t="s">
        <v>142</v>
      </c>
      <c r="E45" s="801"/>
      <c r="F45" s="787"/>
    </row>
    <row r="46" spans="1:6">
      <c r="A46" s="790"/>
      <c r="B46" s="791"/>
      <c r="C46" s="59" t="s">
        <v>207</v>
      </c>
      <c r="D46" s="60" t="s">
        <v>142</v>
      </c>
      <c r="E46" s="801"/>
      <c r="F46" s="787"/>
    </row>
    <row r="47" spans="1:6">
      <c r="A47" s="790"/>
      <c r="B47" s="791"/>
      <c r="C47" s="59" t="s">
        <v>208</v>
      </c>
      <c r="D47" s="60" t="s">
        <v>142</v>
      </c>
      <c r="E47" s="801"/>
      <c r="F47" s="787"/>
    </row>
    <row r="48" spans="1:6">
      <c r="A48" s="790"/>
      <c r="B48" s="791"/>
      <c r="C48" s="59" t="s">
        <v>209</v>
      </c>
      <c r="D48" s="60" t="s">
        <v>142</v>
      </c>
      <c r="E48" s="801"/>
      <c r="F48" s="787"/>
    </row>
    <row r="49" spans="1:6">
      <c r="A49" s="790"/>
      <c r="B49" s="791"/>
      <c r="C49" s="59" t="s">
        <v>210</v>
      </c>
      <c r="D49" s="60" t="s">
        <v>142</v>
      </c>
      <c r="E49" s="801"/>
      <c r="F49" s="787"/>
    </row>
    <row r="50" spans="1:6">
      <c r="A50" s="790"/>
      <c r="B50" s="791"/>
      <c r="C50" s="59" t="s">
        <v>211</v>
      </c>
      <c r="D50" s="60" t="s">
        <v>142</v>
      </c>
      <c r="E50" s="801"/>
      <c r="F50" s="787"/>
    </row>
    <row r="51" spans="1:6">
      <c r="A51" s="790"/>
      <c r="B51" s="791"/>
      <c r="C51" s="59" t="s">
        <v>212</v>
      </c>
      <c r="D51" s="60" t="s">
        <v>142</v>
      </c>
      <c r="E51" s="801"/>
      <c r="F51" s="787"/>
    </row>
    <row r="52" spans="1:6">
      <c r="A52" s="790"/>
      <c r="B52" s="791"/>
      <c r="C52" s="71" t="s">
        <v>213</v>
      </c>
      <c r="D52" s="60" t="s">
        <v>204</v>
      </c>
      <c r="E52" s="801"/>
      <c r="F52" s="787"/>
    </row>
    <row r="53" spans="1:6">
      <c r="A53" s="790"/>
      <c r="B53" s="60" t="s">
        <v>214</v>
      </c>
      <c r="C53" s="60" t="s">
        <v>177</v>
      </c>
      <c r="D53" s="60" t="s">
        <v>142</v>
      </c>
      <c r="E53" s="66">
        <v>0</v>
      </c>
      <c r="F53" s="141">
        <v>39</v>
      </c>
    </row>
    <row r="54" spans="1:6">
      <c r="A54" s="790"/>
      <c r="B54" s="791" t="s">
        <v>215</v>
      </c>
      <c r="C54" s="59" t="s">
        <v>216</v>
      </c>
      <c r="D54" s="60" t="s">
        <v>142</v>
      </c>
      <c r="E54" s="801" t="s">
        <v>216</v>
      </c>
      <c r="F54" s="778">
        <v>19</v>
      </c>
    </row>
    <row r="55" spans="1:6">
      <c r="A55" s="790"/>
      <c r="B55" s="791"/>
      <c r="C55" s="59" t="s">
        <v>217</v>
      </c>
      <c r="D55" s="60" t="s">
        <v>142</v>
      </c>
      <c r="E55" s="801"/>
      <c r="F55" s="780"/>
    </row>
    <row r="56" spans="1:6">
      <c r="A56" s="790"/>
      <c r="B56" s="791"/>
      <c r="C56" s="59" t="s">
        <v>218</v>
      </c>
      <c r="D56" s="60" t="s">
        <v>142</v>
      </c>
      <c r="E56" s="801"/>
      <c r="F56" s="779"/>
    </row>
    <row r="57" spans="1:6">
      <c r="A57" s="790"/>
      <c r="B57" s="60" t="s">
        <v>219</v>
      </c>
      <c r="C57" s="59" t="s">
        <v>185</v>
      </c>
      <c r="D57" s="60" t="s">
        <v>142</v>
      </c>
      <c r="E57" s="66" t="s">
        <v>171</v>
      </c>
      <c r="F57" s="141">
        <v>40</v>
      </c>
    </row>
    <row r="58" spans="1:6">
      <c r="C58" s="58"/>
      <c r="E58" s="70"/>
      <c r="F58" s="643"/>
    </row>
    <row r="59" spans="1:6" ht="16.5" customHeight="1">
      <c r="A59" s="807" t="s">
        <v>220</v>
      </c>
      <c r="B59" s="802" t="s">
        <v>221</v>
      </c>
      <c r="C59" s="59" t="s">
        <v>222</v>
      </c>
      <c r="D59" s="59" t="s">
        <v>223</v>
      </c>
      <c r="E59" s="809" t="s">
        <v>224</v>
      </c>
      <c r="F59" s="812" t="s">
        <v>284</v>
      </c>
    </row>
    <row r="60" spans="1:6" ht="16.5" customHeight="1">
      <c r="A60" s="808"/>
      <c r="B60" s="803"/>
      <c r="C60" s="59" t="s">
        <v>225</v>
      </c>
      <c r="D60" s="59" t="s">
        <v>140</v>
      </c>
      <c r="E60" s="810"/>
      <c r="F60" s="813"/>
    </row>
    <row r="61" spans="1:6">
      <c r="A61" s="808"/>
      <c r="B61" s="803"/>
      <c r="C61" s="59" t="s">
        <v>226</v>
      </c>
      <c r="D61" s="59" t="s">
        <v>174</v>
      </c>
      <c r="E61" s="810"/>
      <c r="F61" s="813"/>
    </row>
    <row r="62" spans="1:6">
      <c r="A62" s="808"/>
      <c r="B62" s="803"/>
      <c r="C62" s="59" t="s">
        <v>227</v>
      </c>
      <c r="D62" s="59" t="s">
        <v>228</v>
      </c>
      <c r="E62" s="810"/>
      <c r="F62" s="813"/>
    </row>
    <row r="63" spans="1:6">
      <c r="A63" s="808"/>
      <c r="B63" s="803"/>
      <c r="C63" s="59" t="s">
        <v>229</v>
      </c>
      <c r="D63" s="59" t="s">
        <v>230</v>
      </c>
      <c r="E63" s="810"/>
      <c r="F63" s="813"/>
    </row>
    <row r="64" spans="1:6">
      <c r="A64" s="808"/>
      <c r="B64" s="803"/>
      <c r="C64" s="59"/>
      <c r="D64" s="59" t="s">
        <v>231</v>
      </c>
      <c r="E64" s="810"/>
      <c r="F64" s="813"/>
    </row>
    <row r="65" spans="1:6">
      <c r="A65" s="808"/>
      <c r="B65" s="803"/>
      <c r="C65" s="59"/>
      <c r="D65" s="71" t="s">
        <v>232</v>
      </c>
      <c r="E65" s="810"/>
      <c r="F65" s="813"/>
    </row>
    <row r="66" spans="1:6">
      <c r="A66" s="808"/>
      <c r="B66" s="803"/>
      <c r="C66" s="59"/>
      <c r="D66" s="59" t="s">
        <v>178</v>
      </c>
      <c r="E66" s="810"/>
      <c r="F66" s="813"/>
    </row>
    <row r="67" spans="1:6">
      <c r="A67" s="808"/>
      <c r="B67" s="803"/>
      <c r="C67" s="59"/>
      <c r="D67" s="72" t="s">
        <v>193</v>
      </c>
      <c r="E67" s="810"/>
      <c r="F67" s="813"/>
    </row>
    <row r="68" spans="1:6" ht="16.5" customHeight="1">
      <c r="A68" s="808"/>
      <c r="B68" s="803"/>
      <c r="C68" s="59"/>
      <c r="D68" s="59" t="s">
        <v>233</v>
      </c>
      <c r="E68" s="810"/>
      <c r="F68" s="813"/>
    </row>
    <row r="69" spans="1:6" ht="16.5" customHeight="1">
      <c r="A69" s="808"/>
      <c r="B69" s="803"/>
      <c r="C69" s="59"/>
      <c r="D69" s="59" t="s">
        <v>234</v>
      </c>
      <c r="E69" s="810"/>
      <c r="F69" s="813"/>
    </row>
    <row r="70" spans="1:6" ht="16.5" customHeight="1">
      <c r="A70" s="808"/>
      <c r="B70" s="803"/>
      <c r="C70" s="59"/>
      <c r="D70" s="59" t="s">
        <v>235</v>
      </c>
      <c r="E70" s="810"/>
      <c r="F70" s="813"/>
    </row>
    <row r="71" spans="1:6" ht="16.5" customHeight="1">
      <c r="A71" s="808"/>
      <c r="B71" s="803"/>
      <c r="C71" s="59"/>
      <c r="D71" s="59" t="s">
        <v>236</v>
      </c>
      <c r="E71" s="811"/>
      <c r="F71" s="813"/>
    </row>
    <row r="72" spans="1:6" ht="108.75" customHeight="1">
      <c r="A72" s="808"/>
      <c r="B72" s="802" t="s">
        <v>237</v>
      </c>
      <c r="C72" s="77" t="s">
        <v>140</v>
      </c>
      <c r="D72" s="59" t="s">
        <v>238</v>
      </c>
      <c r="E72" s="73" t="s">
        <v>273</v>
      </c>
      <c r="F72" s="778">
        <v>63</v>
      </c>
    </row>
    <row r="73" spans="1:6" ht="40.5" customHeight="1">
      <c r="A73" s="808"/>
      <c r="B73" s="803"/>
      <c r="C73" s="59" t="s">
        <v>174</v>
      </c>
      <c r="D73" s="59" t="s">
        <v>175</v>
      </c>
      <c r="E73" s="74" t="s">
        <v>274</v>
      </c>
      <c r="F73" s="780"/>
    </row>
    <row r="74" spans="1:6" ht="40.5" customHeight="1">
      <c r="A74" s="808"/>
      <c r="B74" s="803"/>
      <c r="C74" s="59" t="s">
        <v>236</v>
      </c>
      <c r="D74" s="59" t="s">
        <v>175</v>
      </c>
      <c r="E74" s="73" t="s">
        <v>274</v>
      </c>
      <c r="F74" s="780"/>
    </row>
    <row r="75" spans="1:6" ht="73.5" customHeight="1">
      <c r="A75" s="808"/>
      <c r="B75" s="803"/>
      <c r="C75" s="59" t="s">
        <v>193</v>
      </c>
      <c r="D75" s="59" t="s">
        <v>239</v>
      </c>
      <c r="E75" s="73" t="s">
        <v>275</v>
      </c>
      <c r="F75" s="780"/>
    </row>
    <row r="76" spans="1:6" ht="102.75" customHeight="1">
      <c r="A76" s="808"/>
      <c r="B76" s="802" t="s">
        <v>240</v>
      </c>
      <c r="C76" s="59" t="s">
        <v>140</v>
      </c>
      <c r="D76" s="59" t="s">
        <v>238</v>
      </c>
      <c r="E76" s="73" t="s">
        <v>276</v>
      </c>
      <c r="F76" s="778" t="s">
        <v>285</v>
      </c>
    </row>
    <row r="77" spans="1:6" ht="73.5" customHeight="1">
      <c r="A77" s="808"/>
      <c r="B77" s="803"/>
      <c r="C77" s="59" t="s">
        <v>174</v>
      </c>
      <c r="D77" s="59" t="s">
        <v>175</v>
      </c>
      <c r="E77" s="73" t="s">
        <v>274</v>
      </c>
      <c r="F77" s="780"/>
    </row>
    <row r="78" spans="1:6" ht="73.5" customHeight="1">
      <c r="A78" s="808"/>
      <c r="B78" s="803"/>
      <c r="C78" s="59" t="s">
        <v>236</v>
      </c>
      <c r="D78" s="59" t="s">
        <v>175</v>
      </c>
      <c r="E78" s="73" t="s">
        <v>274</v>
      </c>
      <c r="F78" s="780"/>
    </row>
    <row r="79" spans="1:6" ht="110.25" customHeight="1">
      <c r="A79" s="808"/>
      <c r="B79" s="803"/>
      <c r="C79" s="59" t="s">
        <v>193</v>
      </c>
      <c r="D79" s="59" t="s">
        <v>239</v>
      </c>
      <c r="E79" s="73" t="s">
        <v>277</v>
      </c>
      <c r="F79" s="780"/>
    </row>
    <row r="80" spans="1:6" ht="103.5" customHeight="1">
      <c r="A80" s="808"/>
      <c r="B80" s="804" t="s">
        <v>241</v>
      </c>
      <c r="C80" s="77" t="s">
        <v>140</v>
      </c>
      <c r="D80" s="77" t="s">
        <v>238</v>
      </c>
      <c r="E80" s="73" t="s">
        <v>278</v>
      </c>
      <c r="F80" s="787">
        <v>73</v>
      </c>
    </row>
    <row r="81" spans="1:7" ht="48" customHeight="1">
      <c r="A81" s="808"/>
      <c r="B81" s="804"/>
      <c r="C81" s="77" t="s">
        <v>174</v>
      </c>
      <c r="D81" s="77" t="s">
        <v>175</v>
      </c>
      <c r="E81" s="73" t="s">
        <v>274</v>
      </c>
      <c r="F81" s="787"/>
      <c r="G81" s="67"/>
    </row>
    <row r="82" spans="1:7" ht="32.25" customHeight="1">
      <c r="A82" s="808"/>
      <c r="B82" s="804"/>
      <c r="C82" s="77" t="s">
        <v>236</v>
      </c>
      <c r="D82" s="77" t="s">
        <v>175</v>
      </c>
      <c r="E82" s="73" t="s">
        <v>274</v>
      </c>
      <c r="F82" s="787"/>
    </row>
    <row r="83" spans="1:7" ht="79.5" customHeight="1">
      <c r="A83" s="808"/>
      <c r="B83" s="804"/>
      <c r="C83" s="77" t="s">
        <v>193</v>
      </c>
      <c r="D83" s="77" t="s">
        <v>239</v>
      </c>
      <c r="E83" s="73" t="s">
        <v>277</v>
      </c>
      <c r="F83" s="787"/>
    </row>
    <row r="84" spans="1:7">
      <c r="C84" s="58"/>
      <c r="E84" s="70"/>
      <c r="F84" s="643"/>
    </row>
    <row r="85" spans="1:7">
      <c r="A85" s="805" t="s">
        <v>242</v>
      </c>
      <c r="B85" s="75" t="s">
        <v>287</v>
      </c>
      <c r="C85" s="76" t="s">
        <v>185</v>
      </c>
      <c r="D85" s="60"/>
      <c r="E85" s="60" t="s">
        <v>171</v>
      </c>
      <c r="F85" s="142" t="s">
        <v>286</v>
      </c>
    </row>
    <row r="86" spans="1:7">
      <c r="A86" s="806"/>
      <c r="B86" s="799" t="s">
        <v>243</v>
      </c>
      <c r="C86" s="60" t="s">
        <v>244</v>
      </c>
      <c r="D86" s="60" t="s">
        <v>177</v>
      </c>
      <c r="E86" s="66">
        <v>50</v>
      </c>
      <c r="F86" s="141">
        <v>20</v>
      </c>
    </row>
    <row r="87" spans="1:7">
      <c r="A87" s="806"/>
      <c r="B87" s="799"/>
      <c r="C87" s="60" t="s">
        <v>245</v>
      </c>
      <c r="D87" s="60" t="s">
        <v>185</v>
      </c>
      <c r="E87" s="66" t="s">
        <v>171</v>
      </c>
      <c r="F87" s="143">
        <v>21</v>
      </c>
    </row>
    <row r="88" spans="1:7">
      <c r="A88" s="806"/>
      <c r="B88" s="799" t="s">
        <v>246</v>
      </c>
      <c r="C88" s="60" t="s">
        <v>247</v>
      </c>
      <c r="D88" s="60" t="s">
        <v>248</v>
      </c>
      <c r="E88" s="66" t="s">
        <v>204</v>
      </c>
      <c r="F88" s="143">
        <v>14</v>
      </c>
    </row>
    <row r="89" spans="1:7">
      <c r="A89" s="806"/>
      <c r="B89" s="799"/>
      <c r="C89" s="60" t="s">
        <v>249</v>
      </c>
      <c r="D89" s="60" t="s">
        <v>250</v>
      </c>
      <c r="E89" s="66" t="s">
        <v>251</v>
      </c>
      <c r="F89" s="141">
        <v>15</v>
      </c>
    </row>
    <row r="90" spans="1:7" ht="16.5" customHeight="1">
      <c r="A90" s="806"/>
      <c r="B90" s="791" t="s">
        <v>252</v>
      </c>
      <c r="C90" s="60" t="s">
        <v>253</v>
      </c>
      <c r="D90" s="60" t="s">
        <v>254</v>
      </c>
      <c r="E90" s="66" t="s">
        <v>204</v>
      </c>
      <c r="F90" s="784">
        <v>29</v>
      </c>
    </row>
    <row r="91" spans="1:7" ht="45">
      <c r="A91" s="806"/>
      <c r="B91" s="791"/>
      <c r="C91" s="60" t="s">
        <v>193</v>
      </c>
      <c r="D91" s="60" t="s">
        <v>255</v>
      </c>
      <c r="E91" s="66" t="s">
        <v>204</v>
      </c>
      <c r="F91" s="785"/>
    </row>
    <row r="92" spans="1:7">
      <c r="A92" s="806"/>
      <c r="B92" s="791"/>
      <c r="C92" s="60" t="s">
        <v>256</v>
      </c>
      <c r="D92" s="60" t="s">
        <v>257</v>
      </c>
      <c r="E92" s="66"/>
      <c r="F92" s="785"/>
    </row>
    <row r="93" spans="1:7" ht="60" customHeight="1">
      <c r="A93" s="806"/>
      <c r="B93" s="791"/>
      <c r="C93" s="60" t="s">
        <v>258</v>
      </c>
      <c r="D93" s="60" t="s">
        <v>259</v>
      </c>
      <c r="E93" s="60"/>
      <c r="F93" s="786"/>
    </row>
    <row r="94" spans="1:7">
      <c r="A94" s="806"/>
      <c r="B94" s="799" t="s">
        <v>260</v>
      </c>
      <c r="C94" s="60" t="s">
        <v>261</v>
      </c>
      <c r="D94" s="59" t="s">
        <v>185</v>
      </c>
      <c r="E94" s="66" t="s">
        <v>186</v>
      </c>
      <c r="F94" s="143">
        <v>25</v>
      </c>
    </row>
    <row r="95" spans="1:7">
      <c r="A95" s="806"/>
      <c r="B95" s="799"/>
      <c r="C95" s="60" t="s">
        <v>262</v>
      </c>
      <c r="D95" s="59" t="s">
        <v>185</v>
      </c>
      <c r="E95" s="66" t="s">
        <v>186</v>
      </c>
      <c r="F95" s="141">
        <v>41</v>
      </c>
    </row>
    <row r="96" spans="1:7">
      <c r="A96" s="806"/>
      <c r="B96" s="799"/>
      <c r="C96" s="60" t="s">
        <v>263</v>
      </c>
      <c r="D96" s="59" t="s">
        <v>185</v>
      </c>
      <c r="E96" s="66" t="s">
        <v>171</v>
      </c>
      <c r="F96" s="206" t="s">
        <v>627</v>
      </c>
    </row>
    <row r="97" spans="1:6">
      <c r="A97" s="806"/>
      <c r="B97" s="799"/>
      <c r="C97" s="60" t="s">
        <v>264</v>
      </c>
      <c r="D97" s="60" t="s">
        <v>265</v>
      </c>
      <c r="E97" s="66" t="s">
        <v>171</v>
      </c>
      <c r="F97" s="143">
        <v>23</v>
      </c>
    </row>
    <row r="98" spans="1:6">
      <c r="A98" s="806"/>
      <c r="B98" s="799"/>
      <c r="C98" s="60" t="s">
        <v>266</v>
      </c>
      <c r="D98" s="59" t="s">
        <v>185</v>
      </c>
      <c r="E98" s="66" t="s">
        <v>171</v>
      </c>
      <c r="F98" s="143">
        <v>43</v>
      </c>
    </row>
    <row r="99" spans="1:6">
      <c r="A99" s="806"/>
      <c r="B99" s="799"/>
      <c r="C99" s="60" t="s">
        <v>267</v>
      </c>
      <c r="D99" s="59" t="s">
        <v>185</v>
      </c>
      <c r="E99" s="66" t="s">
        <v>186</v>
      </c>
      <c r="F99" s="143">
        <v>28</v>
      </c>
    </row>
    <row r="100" spans="1:6">
      <c r="A100" s="806"/>
      <c r="B100" s="791" t="s">
        <v>268</v>
      </c>
      <c r="C100" s="60" t="s">
        <v>269</v>
      </c>
      <c r="D100" s="60" t="s">
        <v>188</v>
      </c>
      <c r="E100" s="66" t="s">
        <v>270</v>
      </c>
      <c r="F100" s="778">
        <v>65</v>
      </c>
    </row>
    <row r="101" spans="1:6">
      <c r="A101" s="806"/>
      <c r="B101" s="791"/>
      <c r="C101" s="60" t="s">
        <v>271</v>
      </c>
      <c r="D101" s="60" t="s">
        <v>188</v>
      </c>
      <c r="E101" s="66" t="s">
        <v>270</v>
      </c>
      <c r="F101" s="779"/>
    </row>
    <row r="102" spans="1:6">
      <c r="A102" s="806"/>
      <c r="B102" s="60" t="s">
        <v>272</v>
      </c>
      <c r="C102" s="60" t="s">
        <v>188</v>
      </c>
      <c r="D102" s="60" t="s">
        <v>204</v>
      </c>
      <c r="E102" s="66" t="s">
        <v>270</v>
      </c>
      <c r="F102" s="143">
        <v>30</v>
      </c>
    </row>
    <row r="103" spans="1:6">
      <c r="E103" s="80"/>
    </row>
    <row r="104" spans="1:6">
      <c r="B104" s="68"/>
    </row>
  </sheetData>
  <mergeCells count="40">
    <mergeCell ref="B76:B79"/>
    <mergeCell ref="F76:F79"/>
    <mergeCell ref="B80:B83"/>
    <mergeCell ref="F80:F83"/>
    <mergeCell ref="A85:A102"/>
    <mergeCell ref="B86:B87"/>
    <mergeCell ref="B88:B89"/>
    <mergeCell ref="B90:B93"/>
    <mergeCell ref="B94:B99"/>
    <mergeCell ref="B100:B101"/>
    <mergeCell ref="A59:A83"/>
    <mergeCell ref="B59:B71"/>
    <mergeCell ref="E59:E71"/>
    <mergeCell ref="F59:F71"/>
    <mergeCell ref="B72:B75"/>
    <mergeCell ref="F72:F75"/>
    <mergeCell ref="A26:A30"/>
    <mergeCell ref="A32:A34"/>
    <mergeCell ref="A36:A57"/>
    <mergeCell ref="B36:B39"/>
    <mergeCell ref="E3:E10"/>
    <mergeCell ref="A3:A10"/>
    <mergeCell ref="A12:A24"/>
    <mergeCell ref="B16:B21"/>
    <mergeCell ref="E16:E21"/>
    <mergeCell ref="C19:C21"/>
    <mergeCell ref="B22:B24"/>
    <mergeCell ref="E22:E24"/>
    <mergeCell ref="B40:B52"/>
    <mergeCell ref="E40:E52"/>
    <mergeCell ref="B54:B56"/>
    <mergeCell ref="E54:E56"/>
    <mergeCell ref="F100:F101"/>
    <mergeCell ref="F36:F39"/>
    <mergeCell ref="F54:F56"/>
    <mergeCell ref="F3:F10"/>
    <mergeCell ref="F16:F21"/>
    <mergeCell ref="F90:F93"/>
    <mergeCell ref="F22:F24"/>
    <mergeCell ref="F40:F52"/>
  </mergeCells>
  <phoneticPr fontId="21" type="noConversion"/>
  <hyperlinks>
    <hyperlink ref="D92" r:id="rId1" xr:uid="{3ED89B7E-1645-4620-AE33-DA0182DF02AD}"/>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3BB67-466A-42BC-A8CB-D1EA11323E3D}">
  <dimension ref="A1:F70"/>
  <sheetViews>
    <sheetView topLeftCell="A46" workbookViewId="0">
      <selection activeCell="I70" sqref="I70"/>
    </sheetView>
  </sheetViews>
  <sheetFormatPr defaultColWidth="8.875" defaultRowHeight="16.5"/>
  <cols>
    <col min="1" max="1" width="12.5" style="85" customWidth="1"/>
    <col min="2" max="2" width="21.375" style="85" customWidth="1"/>
    <col min="3" max="3" width="26.125" style="85" customWidth="1"/>
    <col min="4" max="4" width="17.625" style="85" customWidth="1"/>
    <col min="5" max="6" width="17.875" style="85" customWidth="1"/>
    <col min="7" max="256" width="8.875" style="85"/>
    <col min="257" max="257" width="12.5" style="85" customWidth="1"/>
    <col min="258" max="258" width="21.375" style="85" customWidth="1"/>
    <col min="259" max="259" width="26.125" style="85" customWidth="1"/>
    <col min="260" max="260" width="17.625" style="85" customWidth="1"/>
    <col min="261" max="261" width="17.875" style="85" customWidth="1"/>
    <col min="262" max="512" width="8.875" style="85"/>
    <col min="513" max="513" width="12.5" style="85" customWidth="1"/>
    <col min="514" max="514" width="21.375" style="85" customWidth="1"/>
    <col min="515" max="515" width="26.125" style="85" customWidth="1"/>
    <col min="516" max="516" width="17.625" style="85" customWidth="1"/>
    <col min="517" max="517" width="17.875" style="85" customWidth="1"/>
    <col min="518" max="768" width="8.875" style="85"/>
    <col min="769" max="769" width="12.5" style="85" customWidth="1"/>
    <col min="770" max="770" width="21.375" style="85" customWidth="1"/>
    <col min="771" max="771" width="26.125" style="85" customWidth="1"/>
    <col min="772" max="772" width="17.625" style="85" customWidth="1"/>
    <col min="773" max="773" width="17.875" style="85" customWidth="1"/>
    <col min="774" max="1024" width="8.875" style="85"/>
    <col min="1025" max="1025" width="12.5" style="85" customWidth="1"/>
    <col min="1026" max="1026" width="21.375" style="85" customWidth="1"/>
    <col min="1027" max="1027" width="26.125" style="85" customWidth="1"/>
    <col min="1028" max="1028" width="17.625" style="85" customWidth="1"/>
    <col min="1029" max="1029" width="17.875" style="85" customWidth="1"/>
    <col min="1030" max="1280" width="8.875" style="85"/>
    <col min="1281" max="1281" width="12.5" style="85" customWidth="1"/>
    <col min="1282" max="1282" width="21.375" style="85" customWidth="1"/>
    <col min="1283" max="1283" width="26.125" style="85" customWidth="1"/>
    <col min="1284" max="1284" width="17.625" style="85" customWidth="1"/>
    <col min="1285" max="1285" width="17.875" style="85" customWidth="1"/>
    <col min="1286" max="1536" width="8.875" style="85"/>
    <col min="1537" max="1537" width="12.5" style="85" customWidth="1"/>
    <col min="1538" max="1538" width="21.375" style="85" customWidth="1"/>
    <col min="1539" max="1539" width="26.125" style="85" customWidth="1"/>
    <col min="1540" max="1540" width="17.625" style="85" customWidth="1"/>
    <col min="1541" max="1541" width="17.875" style="85" customWidth="1"/>
    <col min="1542" max="1792" width="8.875" style="85"/>
    <col min="1793" max="1793" width="12.5" style="85" customWidth="1"/>
    <col min="1794" max="1794" width="21.375" style="85" customWidth="1"/>
    <col min="1795" max="1795" width="26.125" style="85" customWidth="1"/>
    <col min="1796" max="1796" width="17.625" style="85" customWidth="1"/>
    <col min="1797" max="1797" width="17.875" style="85" customWidth="1"/>
    <col min="1798" max="2048" width="8.875" style="85"/>
    <col min="2049" max="2049" width="12.5" style="85" customWidth="1"/>
    <col min="2050" max="2050" width="21.375" style="85" customWidth="1"/>
    <col min="2051" max="2051" width="26.125" style="85" customWidth="1"/>
    <col min="2052" max="2052" width="17.625" style="85" customWidth="1"/>
    <col min="2053" max="2053" width="17.875" style="85" customWidth="1"/>
    <col min="2054" max="2304" width="8.875" style="85"/>
    <col min="2305" max="2305" width="12.5" style="85" customWidth="1"/>
    <col min="2306" max="2306" width="21.375" style="85" customWidth="1"/>
    <col min="2307" max="2307" width="26.125" style="85" customWidth="1"/>
    <col min="2308" max="2308" width="17.625" style="85" customWidth="1"/>
    <col min="2309" max="2309" width="17.875" style="85" customWidth="1"/>
    <col min="2310" max="2560" width="8.875" style="85"/>
    <col min="2561" max="2561" width="12.5" style="85" customWidth="1"/>
    <col min="2562" max="2562" width="21.375" style="85" customWidth="1"/>
    <col min="2563" max="2563" width="26.125" style="85" customWidth="1"/>
    <col min="2564" max="2564" width="17.625" style="85" customWidth="1"/>
    <col min="2565" max="2565" width="17.875" style="85" customWidth="1"/>
    <col min="2566" max="2816" width="8.875" style="85"/>
    <col min="2817" max="2817" width="12.5" style="85" customWidth="1"/>
    <col min="2818" max="2818" width="21.375" style="85" customWidth="1"/>
    <col min="2819" max="2819" width="26.125" style="85" customWidth="1"/>
    <col min="2820" max="2820" width="17.625" style="85" customWidth="1"/>
    <col min="2821" max="2821" width="17.875" style="85" customWidth="1"/>
    <col min="2822" max="3072" width="8.875" style="85"/>
    <col min="3073" max="3073" width="12.5" style="85" customWidth="1"/>
    <col min="3074" max="3074" width="21.375" style="85" customWidth="1"/>
    <col min="3075" max="3075" width="26.125" style="85" customWidth="1"/>
    <col min="3076" max="3076" width="17.625" style="85" customWidth="1"/>
    <col min="3077" max="3077" width="17.875" style="85" customWidth="1"/>
    <col min="3078" max="3328" width="8.875" style="85"/>
    <col min="3329" max="3329" width="12.5" style="85" customWidth="1"/>
    <col min="3330" max="3330" width="21.375" style="85" customWidth="1"/>
    <col min="3331" max="3331" width="26.125" style="85" customWidth="1"/>
    <col min="3332" max="3332" width="17.625" style="85" customWidth="1"/>
    <col min="3333" max="3333" width="17.875" style="85" customWidth="1"/>
    <col min="3334" max="3584" width="8.875" style="85"/>
    <col min="3585" max="3585" width="12.5" style="85" customWidth="1"/>
    <col min="3586" max="3586" width="21.375" style="85" customWidth="1"/>
    <col min="3587" max="3587" width="26.125" style="85" customWidth="1"/>
    <col min="3588" max="3588" width="17.625" style="85" customWidth="1"/>
    <col min="3589" max="3589" width="17.875" style="85" customWidth="1"/>
    <col min="3590" max="3840" width="8.875" style="85"/>
    <col min="3841" max="3841" width="12.5" style="85" customWidth="1"/>
    <col min="3842" max="3842" width="21.375" style="85" customWidth="1"/>
    <col min="3843" max="3843" width="26.125" style="85" customWidth="1"/>
    <col min="3844" max="3844" width="17.625" style="85" customWidth="1"/>
    <col min="3845" max="3845" width="17.875" style="85" customWidth="1"/>
    <col min="3846" max="4096" width="8.875" style="85"/>
    <col min="4097" max="4097" width="12.5" style="85" customWidth="1"/>
    <col min="4098" max="4098" width="21.375" style="85" customWidth="1"/>
    <col min="4099" max="4099" width="26.125" style="85" customWidth="1"/>
    <col min="4100" max="4100" width="17.625" style="85" customWidth="1"/>
    <col min="4101" max="4101" width="17.875" style="85" customWidth="1"/>
    <col min="4102" max="4352" width="8.875" style="85"/>
    <col min="4353" max="4353" width="12.5" style="85" customWidth="1"/>
    <col min="4354" max="4354" width="21.375" style="85" customWidth="1"/>
    <col min="4355" max="4355" width="26.125" style="85" customWidth="1"/>
    <col min="4356" max="4356" width="17.625" style="85" customWidth="1"/>
    <col min="4357" max="4357" width="17.875" style="85" customWidth="1"/>
    <col min="4358" max="4608" width="8.875" style="85"/>
    <col min="4609" max="4609" width="12.5" style="85" customWidth="1"/>
    <col min="4610" max="4610" width="21.375" style="85" customWidth="1"/>
    <col min="4611" max="4611" width="26.125" style="85" customWidth="1"/>
    <col min="4612" max="4612" width="17.625" style="85" customWidth="1"/>
    <col min="4613" max="4613" width="17.875" style="85" customWidth="1"/>
    <col min="4614" max="4864" width="8.875" style="85"/>
    <col min="4865" max="4865" width="12.5" style="85" customWidth="1"/>
    <col min="4866" max="4866" width="21.375" style="85" customWidth="1"/>
    <col min="4867" max="4867" width="26.125" style="85" customWidth="1"/>
    <col min="4868" max="4868" width="17.625" style="85" customWidth="1"/>
    <col min="4869" max="4869" width="17.875" style="85" customWidth="1"/>
    <col min="4870" max="5120" width="8.875" style="85"/>
    <col min="5121" max="5121" width="12.5" style="85" customWidth="1"/>
    <col min="5122" max="5122" width="21.375" style="85" customWidth="1"/>
    <col min="5123" max="5123" width="26.125" style="85" customWidth="1"/>
    <col min="5124" max="5124" width="17.625" style="85" customWidth="1"/>
    <col min="5125" max="5125" width="17.875" style="85" customWidth="1"/>
    <col min="5126" max="5376" width="8.875" style="85"/>
    <col min="5377" max="5377" width="12.5" style="85" customWidth="1"/>
    <col min="5378" max="5378" width="21.375" style="85" customWidth="1"/>
    <col min="5379" max="5379" width="26.125" style="85" customWidth="1"/>
    <col min="5380" max="5380" width="17.625" style="85" customWidth="1"/>
    <col min="5381" max="5381" width="17.875" style="85" customWidth="1"/>
    <col min="5382" max="5632" width="8.875" style="85"/>
    <col min="5633" max="5633" width="12.5" style="85" customWidth="1"/>
    <col min="5634" max="5634" width="21.375" style="85" customWidth="1"/>
    <col min="5635" max="5635" width="26.125" style="85" customWidth="1"/>
    <col min="5636" max="5636" width="17.625" style="85" customWidth="1"/>
    <col min="5637" max="5637" width="17.875" style="85" customWidth="1"/>
    <col min="5638" max="5888" width="8.875" style="85"/>
    <col min="5889" max="5889" width="12.5" style="85" customWidth="1"/>
    <col min="5890" max="5890" width="21.375" style="85" customWidth="1"/>
    <col min="5891" max="5891" width="26.125" style="85" customWidth="1"/>
    <col min="5892" max="5892" width="17.625" style="85" customWidth="1"/>
    <col min="5893" max="5893" width="17.875" style="85" customWidth="1"/>
    <col min="5894" max="6144" width="8.875" style="85"/>
    <col min="6145" max="6145" width="12.5" style="85" customWidth="1"/>
    <col min="6146" max="6146" width="21.375" style="85" customWidth="1"/>
    <col min="6147" max="6147" width="26.125" style="85" customWidth="1"/>
    <col min="6148" max="6148" width="17.625" style="85" customWidth="1"/>
    <col min="6149" max="6149" width="17.875" style="85" customWidth="1"/>
    <col min="6150" max="6400" width="8.875" style="85"/>
    <col min="6401" max="6401" width="12.5" style="85" customWidth="1"/>
    <col min="6402" max="6402" width="21.375" style="85" customWidth="1"/>
    <col min="6403" max="6403" width="26.125" style="85" customWidth="1"/>
    <col min="6404" max="6404" width="17.625" style="85" customWidth="1"/>
    <col min="6405" max="6405" width="17.875" style="85" customWidth="1"/>
    <col min="6406" max="6656" width="8.875" style="85"/>
    <col min="6657" max="6657" width="12.5" style="85" customWidth="1"/>
    <col min="6658" max="6658" width="21.375" style="85" customWidth="1"/>
    <col min="6659" max="6659" width="26.125" style="85" customWidth="1"/>
    <col min="6660" max="6660" width="17.625" style="85" customWidth="1"/>
    <col min="6661" max="6661" width="17.875" style="85" customWidth="1"/>
    <col min="6662" max="6912" width="8.875" style="85"/>
    <col min="6913" max="6913" width="12.5" style="85" customWidth="1"/>
    <col min="6914" max="6914" width="21.375" style="85" customWidth="1"/>
    <col min="6915" max="6915" width="26.125" style="85" customWidth="1"/>
    <col min="6916" max="6916" width="17.625" style="85" customWidth="1"/>
    <col min="6917" max="6917" width="17.875" style="85" customWidth="1"/>
    <col min="6918" max="7168" width="8.875" style="85"/>
    <col min="7169" max="7169" width="12.5" style="85" customWidth="1"/>
    <col min="7170" max="7170" width="21.375" style="85" customWidth="1"/>
    <col min="7171" max="7171" width="26.125" style="85" customWidth="1"/>
    <col min="7172" max="7172" width="17.625" style="85" customWidth="1"/>
    <col min="7173" max="7173" width="17.875" style="85" customWidth="1"/>
    <col min="7174" max="7424" width="8.875" style="85"/>
    <col min="7425" max="7425" width="12.5" style="85" customWidth="1"/>
    <col min="7426" max="7426" width="21.375" style="85" customWidth="1"/>
    <col min="7427" max="7427" width="26.125" style="85" customWidth="1"/>
    <col min="7428" max="7428" width="17.625" style="85" customWidth="1"/>
    <col min="7429" max="7429" width="17.875" style="85" customWidth="1"/>
    <col min="7430" max="7680" width="8.875" style="85"/>
    <col min="7681" max="7681" width="12.5" style="85" customWidth="1"/>
    <col min="7682" max="7682" width="21.375" style="85" customWidth="1"/>
    <col min="7683" max="7683" width="26.125" style="85" customWidth="1"/>
    <col min="7684" max="7684" width="17.625" style="85" customWidth="1"/>
    <col min="7685" max="7685" width="17.875" style="85" customWidth="1"/>
    <col min="7686" max="7936" width="8.875" style="85"/>
    <col min="7937" max="7937" width="12.5" style="85" customWidth="1"/>
    <col min="7938" max="7938" width="21.375" style="85" customWidth="1"/>
    <col min="7939" max="7939" width="26.125" style="85" customWidth="1"/>
    <col min="7940" max="7940" width="17.625" style="85" customWidth="1"/>
    <col min="7941" max="7941" width="17.875" style="85" customWidth="1"/>
    <col min="7942" max="8192" width="8.875" style="85"/>
    <col min="8193" max="8193" width="12.5" style="85" customWidth="1"/>
    <col min="8194" max="8194" width="21.375" style="85" customWidth="1"/>
    <col min="8195" max="8195" width="26.125" style="85" customWidth="1"/>
    <col min="8196" max="8196" width="17.625" style="85" customWidth="1"/>
    <col min="8197" max="8197" width="17.875" style="85" customWidth="1"/>
    <col min="8198" max="8448" width="8.875" style="85"/>
    <col min="8449" max="8449" width="12.5" style="85" customWidth="1"/>
    <col min="8450" max="8450" width="21.375" style="85" customWidth="1"/>
    <col min="8451" max="8451" width="26.125" style="85" customWidth="1"/>
    <col min="8452" max="8452" width="17.625" style="85" customWidth="1"/>
    <col min="8453" max="8453" width="17.875" style="85" customWidth="1"/>
    <col min="8454" max="8704" width="8.875" style="85"/>
    <col min="8705" max="8705" width="12.5" style="85" customWidth="1"/>
    <col min="8706" max="8706" width="21.375" style="85" customWidth="1"/>
    <col min="8707" max="8707" width="26.125" style="85" customWidth="1"/>
    <col min="8708" max="8708" width="17.625" style="85" customWidth="1"/>
    <col min="8709" max="8709" width="17.875" style="85" customWidth="1"/>
    <col min="8710" max="8960" width="8.875" style="85"/>
    <col min="8961" max="8961" width="12.5" style="85" customWidth="1"/>
    <col min="8962" max="8962" width="21.375" style="85" customWidth="1"/>
    <col min="8963" max="8963" width="26.125" style="85" customWidth="1"/>
    <col min="8964" max="8964" width="17.625" style="85" customWidth="1"/>
    <col min="8965" max="8965" width="17.875" style="85" customWidth="1"/>
    <col min="8966" max="9216" width="8.875" style="85"/>
    <col min="9217" max="9217" width="12.5" style="85" customWidth="1"/>
    <col min="9218" max="9218" width="21.375" style="85" customWidth="1"/>
    <col min="9219" max="9219" width="26.125" style="85" customWidth="1"/>
    <col min="9220" max="9220" width="17.625" style="85" customWidth="1"/>
    <col min="9221" max="9221" width="17.875" style="85" customWidth="1"/>
    <col min="9222" max="9472" width="8.875" style="85"/>
    <col min="9473" max="9473" width="12.5" style="85" customWidth="1"/>
    <col min="9474" max="9474" width="21.375" style="85" customWidth="1"/>
    <col min="9475" max="9475" width="26.125" style="85" customWidth="1"/>
    <col min="9476" max="9476" width="17.625" style="85" customWidth="1"/>
    <col min="9477" max="9477" width="17.875" style="85" customWidth="1"/>
    <col min="9478" max="9728" width="8.875" style="85"/>
    <col min="9729" max="9729" width="12.5" style="85" customWidth="1"/>
    <col min="9730" max="9730" width="21.375" style="85" customWidth="1"/>
    <col min="9731" max="9731" width="26.125" style="85" customWidth="1"/>
    <col min="9732" max="9732" width="17.625" style="85" customWidth="1"/>
    <col min="9733" max="9733" width="17.875" style="85" customWidth="1"/>
    <col min="9734" max="9984" width="8.875" style="85"/>
    <col min="9985" max="9985" width="12.5" style="85" customWidth="1"/>
    <col min="9986" max="9986" width="21.375" style="85" customWidth="1"/>
    <col min="9987" max="9987" width="26.125" style="85" customWidth="1"/>
    <col min="9988" max="9988" width="17.625" style="85" customWidth="1"/>
    <col min="9989" max="9989" width="17.875" style="85" customWidth="1"/>
    <col min="9990" max="10240" width="8.875" style="85"/>
    <col min="10241" max="10241" width="12.5" style="85" customWidth="1"/>
    <col min="10242" max="10242" width="21.375" style="85" customWidth="1"/>
    <col min="10243" max="10243" width="26.125" style="85" customWidth="1"/>
    <col min="10244" max="10244" width="17.625" style="85" customWidth="1"/>
    <col min="10245" max="10245" width="17.875" style="85" customWidth="1"/>
    <col min="10246" max="10496" width="8.875" style="85"/>
    <col min="10497" max="10497" width="12.5" style="85" customWidth="1"/>
    <col min="10498" max="10498" width="21.375" style="85" customWidth="1"/>
    <col min="10499" max="10499" width="26.125" style="85" customWidth="1"/>
    <col min="10500" max="10500" width="17.625" style="85" customWidth="1"/>
    <col min="10501" max="10501" width="17.875" style="85" customWidth="1"/>
    <col min="10502" max="10752" width="8.875" style="85"/>
    <col min="10753" max="10753" width="12.5" style="85" customWidth="1"/>
    <col min="10754" max="10754" width="21.375" style="85" customWidth="1"/>
    <col min="10755" max="10755" width="26.125" style="85" customWidth="1"/>
    <col min="10756" max="10756" width="17.625" style="85" customWidth="1"/>
    <col min="10757" max="10757" width="17.875" style="85" customWidth="1"/>
    <col min="10758" max="11008" width="8.875" style="85"/>
    <col min="11009" max="11009" width="12.5" style="85" customWidth="1"/>
    <col min="11010" max="11010" width="21.375" style="85" customWidth="1"/>
    <col min="11011" max="11011" width="26.125" style="85" customWidth="1"/>
    <col min="11012" max="11012" width="17.625" style="85" customWidth="1"/>
    <col min="11013" max="11013" width="17.875" style="85" customWidth="1"/>
    <col min="11014" max="11264" width="8.875" style="85"/>
    <col min="11265" max="11265" width="12.5" style="85" customWidth="1"/>
    <col min="11266" max="11266" width="21.375" style="85" customWidth="1"/>
    <col min="11267" max="11267" width="26.125" style="85" customWidth="1"/>
    <col min="11268" max="11268" width="17.625" style="85" customWidth="1"/>
    <col min="11269" max="11269" width="17.875" style="85" customWidth="1"/>
    <col min="11270" max="11520" width="8.875" style="85"/>
    <col min="11521" max="11521" width="12.5" style="85" customWidth="1"/>
    <col min="11522" max="11522" width="21.375" style="85" customWidth="1"/>
    <col min="11523" max="11523" width="26.125" style="85" customWidth="1"/>
    <col min="11524" max="11524" width="17.625" style="85" customWidth="1"/>
    <col min="11525" max="11525" width="17.875" style="85" customWidth="1"/>
    <col min="11526" max="11776" width="8.875" style="85"/>
    <col min="11777" max="11777" width="12.5" style="85" customWidth="1"/>
    <col min="11778" max="11778" width="21.375" style="85" customWidth="1"/>
    <col min="11779" max="11779" width="26.125" style="85" customWidth="1"/>
    <col min="11780" max="11780" width="17.625" style="85" customWidth="1"/>
    <col min="11781" max="11781" width="17.875" style="85" customWidth="1"/>
    <col min="11782" max="12032" width="8.875" style="85"/>
    <col min="12033" max="12033" width="12.5" style="85" customWidth="1"/>
    <col min="12034" max="12034" width="21.375" style="85" customWidth="1"/>
    <col min="12035" max="12035" width="26.125" style="85" customWidth="1"/>
    <col min="12036" max="12036" width="17.625" style="85" customWidth="1"/>
    <col min="12037" max="12037" width="17.875" style="85" customWidth="1"/>
    <col min="12038" max="12288" width="8.875" style="85"/>
    <col min="12289" max="12289" width="12.5" style="85" customWidth="1"/>
    <col min="12290" max="12290" width="21.375" style="85" customWidth="1"/>
    <col min="12291" max="12291" width="26.125" style="85" customWidth="1"/>
    <col min="12292" max="12292" width="17.625" style="85" customWidth="1"/>
    <col min="12293" max="12293" width="17.875" style="85" customWidth="1"/>
    <col min="12294" max="12544" width="8.875" style="85"/>
    <col min="12545" max="12545" width="12.5" style="85" customWidth="1"/>
    <col min="12546" max="12546" width="21.375" style="85" customWidth="1"/>
    <col min="12547" max="12547" width="26.125" style="85" customWidth="1"/>
    <col min="12548" max="12548" width="17.625" style="85" customWidth="1"/>
    <col min="12549" max="12549" width="17.875" style="85" customWidth="1"/>
    <col min="12550" max="12800" width="8.875" style="85"/>
    <col min="12801" max="12801" width="12.5" style="85" customWidth="1"/>
    <col min="12802" max="12802" width="21.375" style="85" customWidth="1"/>
    <col min="12803" max="12803" width="26.125" style="85" customWidth="1"/>
    <col min="12804" max="12804" width="17.625" style="85" customWidth="1"/>
    <col min="12805" max="12805" width="17.875" style="85" customWidth="1"/>
    <col min="12806" max="13056" width="8.875" style="85"/>
    <col min="13057" max="13057" width="12.5" style="85" customWidth="1"/>
    <col min="13058" max="13058" width="21.375" style="85" customWidth="1"/>
    <col min="13059" max="13059" width="26.125" style="85" customWidth="1"/>
    <col min="13060" max="13060" width="17.625" style="85" customWidth="1"/>
    <col min="13061" max="13061" width="17.875" style="85" customWidth="1"/>
    <col min="13062" max="13312" width="8.875" style="85"/>
    <col min="13313" max="13313" width="12.5" style="85" customWidth="1"/>
    <col min="13314" max="13314" width="21.375" style="85" customWidth="1"/>
    <col min="13315" max="13315" width="26.125" style="85" customWidth="1"/>
    <col min="13316" max="13316" width="17.625" style="85" customWidth="1"/>
    <col min="13317" max="13317" width="17.875" style="85" customWidth="1"/>
    <col min="13318" max="13568" width="8.875" style="85"/>
    <col min="13569" max="13569" width="12.5" style="85" customWidth="1"/>
    <col min="13570" max="13570" width="21.375" style="85" customWidth="1"/>
    <col min="13571" max="13571" width="26.125" style="85" customWidth="1"/>
    <col min="13572" max="13572" width="17.625" style="85" customWidth="1"/>
    <col min="13573" max="13573" width="17.875" style="85" customWidth="1"/>
    <col min="13574" max="13824" width="8.875" style="85"/>
    <col min="13825" max="13825" width="12.5" style="85" customWidth="1"/>
    <col min="13826" max="13826" width="21.375" style="85" customWidth="1"/>
    <col min="13827" max="13827" width="26.125" style="85" customWidth="1"/>
    <col min="13828" max="13828" width="17.625" style="85" customWidth="1"/>
    <col min="13829" max="13829" width="17.875" style="85" customWidth="1"/>
    <col min="13830" max="14080" width="8.875" style="85"/>
    <col min="14081" max="14081" width="12.5" style="85" customWidth="1"/>
    <col min="14082" max="14082" width="21.375" style="85" customWidth="1"/>
    <col min="14083" max="14083" width="26.125" style="85" customWidth="1"/>
    <col min="14084" max="14084" width="17.625" style="85" customWidth="1"/>
    <col min="14085" max="14085" width="17.875" style="85" customWidth="1"/>
    <col min="14086" max="14336" width="8.875" style="85"/>
    <col min="14337" max="14337" width="12.5" style="85" customWidth="1"/>
    <col min="14338" max="14338" width="21.375" style="85" customWidth="1"/>
    <col min="14339" max="14339" width="26.125" style="85" customWidth="1"/>
    <col min="14340" max="14340" width="17.625" style="85" customWidth="1"/>
    <col min="14341" max="14341" width="17.875" style="85" customWidth="1"/>
    <col min="14342" max="14592" width="8.875" style="85"/>
    <col min="14593" max="14593" width="12.5" style="85" customWidth="1"/>
    <col min="14594" max="14594" width="21.375" style="85" customWidth="1"/>
    <col min="14595" max="14595" width="26.125" style="85" customWidth="1"/>
    <col min="14596" max="14596" width="17.625" style="85" customWidth="1"/>
    <col min="14597" max="14597" width="17.875" style="85" customWidth="1"/>
    <col min="14598" max="14848" width="8.875" style="85"/>
    <col min="14849" max="14849" width="12.5" style="85" customWidth="1"/>
    <col min="14850" max="14850" width="21.375" style="85" customWidth="1"/>
    <col min="14851" max="14851" width="26.125" style="85" customWidth="1"/>
    <col min="14852" max="14852" width="17.625" style="85" customWidth="1"/>
    <col min="14853" max="14853" width="17.875" style="85" customWidth="1"/>
    <col min="14854" max="15104" width="8.875" style="85"/>
    <col min="15105" max="15105" width="12.5" style="85" customWidth="1"/>
    <col min="15106" max="15106" width="21.375" style="85" customWidth="1"/>
    <col min="15107" max="15107" width="26.125" style="85" customWidth="1"/>
    <col min="15108" max="15108" width="17.625" style="85" customWidth="1"/>
    <col min="15109" max="15109" width="17.875" style="85" customWidth="1"/>
    <col min="15110" max="15360" width="8.875" style="85"/>
    <col min="15361" max="15361" width="12.5" style="85" customWidth="1"/>
    <col min="15362" max="15362" width="21.375" style="85" customWidth="1"/>
    <col min="15363" max="15363" width="26.125" style="85" customWidth="1"/>
    <col min="15364" max="15364" width="17.625" style="85" customWidth="1"/>
    <col min="15365" max="15365" width="17.875" style="85" customWidth="1"/>
    <col min="15366" max="15616" width="8.875" style="85"/>
    <col min="15617" max="15617" width="12.5" style="85" customWidth="1"/>
    <col min="15618" max="15618" width="21.375" style="85" customWidth="1"/>
    <col min="15619" max="15619" width="26.125" style="85" customWidth="1"/>
    <col min="15620" max="15620" width="17.625" style="85" customWidth="1"/>
    <col min="15621" max="15621" width="17.875" style="85" customWidth="1"/>
    <col min="15622" max="15872" width="8.875" style="85"/>
    <col min="15873" max="15873" width="12.5" style="85" customWidth="1"/>
    <col min="15874" max="15874" width="21.375" style="85" customWidth="1"/>
    <col min="15875" max="15875" width="26.125" style="85" customWidth="1"/>
    <col min="15876" max="15876" width="17.625" style="85" customWidth="1"/>
    <col min="15877" max="15877" width="17.875" style="85" customWidth="1"/>
    <col min="15878" max="16128" width="8.875" style="85"/>
    <col min="16129" max="16129" width="12.5" style="85" customWidth="1"/>
    <col min="16130" max="16130" width="21.375" style="85" customWidth="1"/>
    <col min="16131" max="16131" width="26.125" style="85" customWidth="1"/>
    <col min="16132" max="16132" width="17.625" style="85" customWidth="1"/>
    <col min="16133" max="16133" width="17.875" style="85" customWidth="1"/>
    <col min="16134" max="16384" width="8.875" style="85"/>
  </cols>
  <sheetData>
    <row r="1" spans="1:6" ht="26.25">
      <c r="A1" s="86"/>
      <c r="E1" s="87"/>
      <c r="F1" s="87"/>
    </row>
    <row r="2" spans="1:6" ht="24" customHeight="1">
      <c r="A2" s="88" t="s">
        <v>135</v>
      </c>
      <c r="B2" s="88" t="s">
        <v>136</v>
      </c>
      <c r="C2" s="88" t="s">
        <v>137</v>
      </c>
      <c r="D2" s="88" t="s">
        <v>138</v>
      </c>
      <c r="E2" s="88" t="s">
        <v>291</v>
      </c>
      <c r="F2" s="136" t="s">
        <v>395</v>
      </c>
    </row>
    <row r="3" spans="1:6" s="89" customFormat="1">
      <c r="A3" s="833" t="s">
        <v>292</v>
      </c>
      <c r="B3" s="836" t="s">
        <v>113</v>
      </c>
      <c r="C3" s="90" t="s">
        <v>293</v>
      </c>
      <c r="D3" s="91"/>
      <c r="E3" s="837" t="s">
        <v>294</v>
      </c>
      <c r="F3" s="817">
        <v>62</v>
      </c>
    </row>
    <row r="4" spans="1:6" s="89" customFormat="1">
      <c r="A4" s="834"/>
      <c r="B4" s="836"/>
      <c r="C4" s="90" t="s">
        <v>295</v>
      </c>
      <c r="D4" s="91"/>
      <c r="E4" s="838"/>
      <c r="F4" s="818"/>
    </row>
    <row r="5" spans="1:6" s="89" customFormat="1">
      <c r="A5" s="834"/>
      <c r="B5" s="836"/>
      <c r="C5" s="90" t="s">
        <v>296</v>
      </c>
      <c r="D5" s="91"/>
      <c r="E5" s="838"/>
      <c r="F5" s="818"/>
    </row>
    <row r="6" spans="1:6" s="89" customFormat="1">
      <c r="A6" s="834"/>
      <c r="B6" s="836"/>
      <c r="C6" s="90" t="s">
        <v>297</v>
      </c>
      <c r="D6" s="91"/>
      <c r="E6" s="839"/>
      <c r="F6" s="819"/>
    </row>
    <row r="7" spans="1:6" s="89" customFormat="1">
      <c r="A7" s="834"/>
      <c r="B7" s="837" t="s">
        <v>298</v>
      </c>
      <c r="C7" s="92" t="s">
        <v>299</v>
      </c>
      <c r="D7" s="91"/>
      <c r="E7" s="91" t="s">
        <v>300</v>
      </c>
      <c r="F7" s="817">
        <v>59</v>
      </c>
    </row>
    <row r="8" spans="1:6" s="89" customFormat="1">
      <c r="A8" s="834"/>
      <c r="B8" s="838"/>
      <c r="C8" s="91" t="s">
        <v>301</v>
      </c>
      <c r="D8" s="91" t="s">
        <v>299</v>
      </c>
      <c r="E8" s="91" t="s">
        <v>300</v>
      </c>
      <c r="F8" s="818"/>
    </row>
    <row r="9" spans="1:6" s="89" customFormat="1">
      <c r="A9" s="835"/>
      <c r="B9" s="839"/>
      <c r="C9" s="91" t="s">
        <v>302</v>
      </c>
      <c r="D9" s="91" t="s">
        <v>303</v>
      </c>
      <c r="E9" s="91" t="s">
        <v>304</v>
      </c>
      <c r="F9" s="819"/>
    </row>
    <row r="10" spans="1:6">
      <c r="A10" s="826" t="s">
        <v>305</v>
      </c>
      <c r="B10" s="88" t="s">
        <v>176</v>
      </c>
      <c r="C10" s="88" t="s">
        <v>306</v>
      </c>
      <c r="D10" s="88"/>
      <c r="E10" s="88">
        <v>100</v>
      </c>
      <c r="F10" s="136">
        <v>1</v>
      </c>
    </row>
    <row r="11" spans="1:6">
      <c r="A11" s="827"/>
      <c r="B11" s="88" t="s">
        <v>307</v>
      </c>
      <c r="C11" s="88" t="s">
        <v>306</v>
      </c>
      <c r="D11" s="88" t="s">
        <v>142</v>
      </c>
      <c r="E11" s="88">
        <v>50</v>
      </c>
      <c r="F11" s="136">
        <v>2</v>
      </c>
    </row>
    <row r="12" spans="1:6">
      <c r="A12" s="827"/>
      <c r="B12" s="88" t="s">
        <v>179</v>
      </c>
      <c r="C12" s="88" t="s">
        <v>308</v>
      </c>
      <c r="D12" s="88" t="s">
        <v>142</v>
      </c>
      <c r="E12" s="88">
        <v>5</v>
      </c>
      <c r="F12" s="136">
        <v>5</v>
      </c>
    </row>
    <row r="13" spans="1:6" ht="36">
      <c r="A13" s="827"/>
      <c r="B13" s="88" t="s">
        <v>158</v>
      </c>
      <c r="C13" s="88" t="s">
        <v>309</v>
      </c>
      <c r="D13" s="88" t="s">
        <v>142</v>
      </c>
      <c r="E13" s="88" t="s">
        <v>310</v>
      </c>
      <c r="F13" s="206" t="s">
        <v>618</v>
      </c>
    </row>
    <row r="14" spans="1:6">
      <c r="A14" s="827"/>
      <c r="B14" s="831" t="s">
        <v>311</v>
      </c>
      <c r="C14" s="88" t="s">
        <v>312</v>
      </c>
      <c r="D14" s="93" t="s">
        <v>142</v>
      </c>
      <c r="E14" s="831" t="s">
        <v>313</v>
      </c>
      <c r="F14" s="820" t="s">
        <v>607</v>
      </c>
    </row>
    <row r="15" spans="1:6">
      <c r="A15" s="827"/>
      <c r="B15" s="832"/>
      <c r="C15" s="88" t="s">
        <v>314</v>
      </c>
      <c r="D15" s="88" t="s">
        <v>142</v>
      </c>
      <c r="E15" s="832"/>
      <c r="F15" s="821"/>
    </row>
    <row r="16" spans="1:6">
      <c r="A16" s="827"/>
      <c r="B16" s="832"/>
      <c r="C16" s="88" t="s">
        <v>315</v>
      </c>
      <c r="D16" s="88" t="s">
        <v>142</v>
      </c>
      <c r="E16" s="832"/>
      <c r="F16" s="821"/>
    </row>
    <row r="17" spans="1:6">
      <c r="A17" s="827"/>
      <c r="B17" s="832"/>
      <c r="C17" s="831" t="s">
        <v>164</v>
      </c>
      <c r="D17" s="88" t="s">
        <v>316</v>
      </c>
      <c r="E17" s="832"/>
      <c r="F17" s="821"/>
    </row>
    <row r="18" spans="1:6">
      <c r="A18" s="827"/>
      <c r="B18" s="832"/>
      <c r="C18" s="832"/>
      <c r="D18" s="88" t="s">
        <v>317</v>
      </c>
      <c r="E18" s="832"/>
      <c r="F18" s="821"/>
    </row>
    <row r="19" spans="1:6">
      <c r="A19" s="827"/>
      <c r="B19" s="829"/>
      <c r="C19" s="829"/>
      <c r="D19" s="88" t="s">
        <v>318</v>
      </c>
      <c r="E19" s="829"/>
      <c r="F19" s="822"/>
    </row>
    <row r="20" spans="1:6">
      <c r="A20" s="827"/>
      <c r="B20" s="88" t="s">
        <v>319</v>
      </c>
      <c r="C20" s="88" t="s">
        <v>306</v>
      </c>
      <c r="D20" s="94"/>
      <c r="E20" s="88">
        <v>50</v>
      </c>
      <c r="F20" s="136">
        <v>9</v>
      </c>
    </row>
    <row r="21" spans="1:6">
      <c r="A21" s="827"/>
      <c r="B21" s="88" t="s">
        <v>320</v>
      </c>
      <c r="C21" s="88" t="s">
        <v>306</v>
      </c>
      <c r="D21" s="94"/>
      <c r="E21" s="88">
        <v>50</v>
      </c>
      <c r="F21" s="136">
        <v>10</v>
      </c>
    </row>
    <row r="22" spans="1:6">
      <c r="A22" s="827"/>
      <c r="B22" s="88" t="s">
        <v>25</v>
      </c>
      <c r="C22" s="88" t="s">
        <v>321</v>
      </c>
      <c r="D22" s="94"/>
      <c r="E22" s="88" t="s">
        <v>322</v>
      </c>
      <c r="F22" s="136">
        <v>22</v>
      </c>
    </row>
    <row r="23" spans="1:6" ht="24">
      <c r="A23" s="828"/>
      <c r="B23" s="88" t="s">
        <v>323</v>
      </c>
      <c r="C23" s="88" t="s">
        <v>324</v>
      </c>
      <c r="D23" s="88" t="s">
        <v>142</v>
      </c>
      <c r="E23" s="88" t="s">
        <v>325</v>
      </c>
      <c r="F23" s="136">
        <v>13</v>
      </c>
    </row>
    <row r="24" spans="1:6">
      <c r="A24" s="826" t="s">
        <v>326</v>
      </c>
      <c r="B24" s="831" t="s">
        <v>327</v>
      </c>
      <c r="C24" s="88" t="s">
        <v>113</v>
      </c>
      <c r="D24" s="88"/>
      <c r="E24" s="831" t="s">
        <v>328</v>
      </c>
      <c r="F24" s="823" t="s">
        <v>1328</v>
      </c>
    </row>
    <row r="25" spans="1:6">
      <c r="A25" s="827"/>
      <c r="B25" s="832"/>
      <c r="C25" s="95" t="s">
        <v>329</v>
      </c>
      <c r="D25" s="88"/>
      <c r="E25" s="832"/>
      <c r="F25" s="824"/>
    </row>
    <row r="26" spans="1:6">
      <c r="A26" s="827"/>
      <c r="B26" s="832"/>
      <c r="C26" s="88" t="s">
        <v>330</v>
      </c>
      <c r="D26" s="88" t="s">
        <v>142</v>
      </c>
      <c r="E26" s="832"/>
      <c r="F26" s="824"/>
    </row>
    <row r="27" spans="1:6">
      <c r="A27" s="827"/>
      <c r="B27" s="832"/>
      <c r="C27" s="88" t="s">
        <v>331</v>
      </c>
      <c r="D27" s="88"/>
      <c r="E27" s="832"/>
      <c r="F27" s="824"/>
    </row>
    <row r="28" spans="1:6">
      <c r="A28" s="827"/>
      <c r="B28" s="832"/>
      <c r="C28" s="88" t="s">
        <v>332</v>
      </c>
      <c r="D28" s="88"/>
      <c r="E28" s="832"/>
      <c r="F28" s="824"/>
    </row>
    <row r="29" spans="1:6">
      <c r="A29" s="827"/>
      <c r="B29" s="832"/>
      <c r="C29" s="88" t="s">
        <v>333</v>
      </c>
      <c r="D29" s="88" t="s">
        <v>142</v>
      </c>
      <c r="E29" s="832"/>
      <c r="F29" s="824"/>
    </row>
    <row r="30" spans="1:6">
      <c r="A30" s="827"/>
      <c r="B30" s="832"/>
      <c r="C30" s="88" t="s">
        <v>334</v>
      </c>
      <c r="D30" s="88" t="s">
        <v>142</v>
      </c>
      <c r="E30" s="832"/>
      <c r="F30" s="824"/>
    </row>
    <row r="31" spans="1:6">
      <c r="A31" s="827"/>
      <c r="B31" s="832"/>
      <c r="C31" s="88" t="s">
        <v>335</v>
      </c>
      <c r="D31" s="88" t="s">
        <v>142</v>
      </c>
      <c r="E31" s="832"/>
      <c r="F31" s="824"/>
    </row>
    <row r="32" spans="1:6">
      <c r="A32" s="827"/>
      <c r="B32" s="829"/>
      <c r="C32" s="88" t="s">
        <v>336</v>
      </c>
      <c r="D32" s="88"/>
      <c r="E32" s="829"/>
      <c r="F32" s="825"/>
    </row>
    <row r="33" spans="1:6">
      <c r="A33" s="827"/>
      <c r="B33" s="88" t="s">
        <v>337</v>
      </c>
      <c r="C33" s="88" t="s">
        <v>338</v>
      </c>
      <c r="D33" s="88" t="s">
        <v>142</v>
      </c>
      <c r="E33" s="88" t="s">
        <v>339</v>
      </c>
      <c r="F33" s="137">
        <v>37</v>
      </c>
    </row>
    <row r="34" spans="1:6">
      <c r="A34" s="827"/>
      <c r="B34" s="91" t="s">
        <v>390</v>
      </c>
      <c r="C34" s="91" t="s">
        <v>341</v>
      </c>
      <c r="D34" s="96"/>
      <c r="E34" s="88" t="s">
        <v>339</v>
      </c>
      <c r="F34" s="137">
        <v>75</v>
      </c>
    </row>
    <row r="35" spans="1:6" ht="24">
      <c r="A35" s="827"/>
      <c r="B35" s="836" t="s">
        <v>392</v>
      </c>
      <c r="C35" s="91" t="s">
        <v>343</v>
      </c>
      <c r="D35" s="91" t="s">
        <v>344</v>
      </c>
      <c r="E35" s="91" t="s">
        <v>345</v>
      </c>
      <c r="F35" s="814">
        <v>76</v>
      </c>
    </row>
    <row r="36" spans="1:6">
      <c r="A36" s="827"/>
      <c r="B36" s="836"/>
      <c r="C36" s="91" t="s">
        <v>346</v>
      </c>
      <c r="D36" s="91" t="s">
        <v>347</v>
      </c>
      <c r="E36" s="91">
        <v>50</v>
      </c>
      <c r="F36" s="815"/>
    </row>
    <row r="37" spans="1:6">
      <c r="A37" s="827"/>
      <c r="B37" s="836"/>
      <c r="C37" s="91" t="s">
        <v>348</v>
      </c>
      <c r="D37" s="91" t="s">
        <v>347</v>
      </c>
      <c r="E37" s="91">
        <v>50</v>
      </c>
      <c r="F37" s="815"/>
    </row>
    <row r="38" spans="1:6">
      <c r="A38" s="827"/>
      <c r="B38" s="836"/>
      <c r="C38" s="91" t="s">
        <v>349</v>
      </c>
      <c r="D38" s="91" t="s">
        <v>347</v>
      </c>
      <c r="E38" s="91">
        <v>50</v>
      </c>
      <c r="F38" s="816"/>
    </row>
    <row r="39" spans="1:6">
      <c r="A39" s="827"/>
      <c r="B39" s="97" t="s">
        <v>350</v>
      </c>
      <c r="C39" s="88" t="s">
        <v>351</v>
      </c>
      <c r="D39" s="88" t="s">
        <v>142</v>
      </c>
      <c r="E39" s="88">
        <v>0</v>
      </c>
      <c r="F39" s="206" t="s">
        <v>612</v>
      </c>
    </row>
    <row r="40" spans="1:6">
      <c r="A40" s="827"/>
      <c r="B40" s="830" t="s">
        <v>352</v>
      </c>
      <c r="C40" s="88" t="s">
        <v>353</v>
      </c>
      <c r="D40" s="88" t="s">
        <v>142</v>
      </c>
      <c r="E40" s="88"/>
      <c r="F40" s="814">
        <v>38</v>
      </c>
    </row>
    <row r="41" spans="1:6">
      <c r="A41" s="827"/>
      <c r="B41" s="830"/>
      <c r="C41" s="88" t="s">
        <v>354</v>
      </c>
      <c r="D41" s="88" t="s">
        <v>142</v>
      </c>
      <c r="E41" s="88"/>
      <c r="F41" s="816"/>
    </row>
    <row r="42" spans="1:6">
      <c r="A42" s="827"/>
      <c r="B42" s="88" t="s">
        <v>355</v>
      </c>
      <c r="C42" s="88" t="s">
        <v>338</v>
      </c>
      <c r="D42" s="94"/>
      <c r="E42" s="88" t="s">
        <v>339</v>
      </c>
      <c r="F42" s="137">
        <v>40</v>
      </c>
    </row>
    <row r="43" spans="1:6" ht="36">
      <c r="A43" s="828"/>
      <c r="B43" s="88" t="s">
        <v>356</v>
      </c>
      <c r="C43" s="95" t="s">
        <v>357</v>
      </c>
      <c r="D43" s="88" t="s">
        <v>142</v>
      </c>
      <c r="E43" s="95" t="s">
        <v>358</v>
      </c>
      <c r="F43" s="137">
        <v>19</v>
      </c>
    </row>
    <row r="44" spans="1:6">
      <c r="A44" s="826" t="s">
        <v>359</v>
      </c>
      <c r="B44" s="88" t="s">
        <v>360</v>
      </c>
      <c r="C44" s="88" t="s">
        <v>361</v>
      </c>
      <c r="D44" s="88" t="s">
        <v>142</v>
      </c>
      <c r="E44" s="88"/>
      <c r="F44" s="136">
        <v>20</v>
      </c>
    </row>
    <row r="45" spans="1:6">
      <c r="A45" s="827"/>
      <c r="B45" s="88" t="s">
        <v>362</v>
      </c>
      <c r="C45" s="88" t="s">
        <v>338</v>
      </c>
      <c r="D45" s="88" t="s">
        <v>142</v>
      </c>
      <c r="E45" s="88" t="s">
        <v>339</v>
      </c>
      <c r="F45" s="136">
        <v>21</v>
      </c>
    </row>
    <row r="46" spans="1:6">
      <c r="A46" s="828"/>
      <c r="B46" s="88" t="s">
        <v>363</v>
      </c>
      <c r="C46" s="88" t="s">
        <v>364</v>
      </c>
      <c r="D46" s="88"/>
      <c r="E46" s="88" t="s">
        <v>365</v>
      </c>
      <c r="F46" s="136">
        <v>77</v>
      </c>
    </row>
    <row r="47" spans="1:6" ht="24">
      <c r="A47" s="826" t="s">
        <v>366</v>
      </c>
      <c r="B47" s="98" t="s">
        <v>367</v>
      </c>
      <c r="C47" s="98" t="s">
        <v>368</v>
      </c>
      <c r="D47" s="99"/>
      <c r="E47" s="100" t="s">
        <v>369</v>
      </c>
      <c r="F47" s="138" t="s">
        <v>128</v>
      </c>
    </row>
    <row r="48" spans="1:6">
      <c r="A48" s="827"/>
      <c r="B48" s="829" t="s">
        <v>370</v>
      </c>
      <c r="C48" s="101" t="s">
        <v>371</v>
      </c>
      <c r="D48" s="102"/>
      <c r="E48" s="103"/>
      <c r="F48" s="139">
        <v>14</v>
      </c>
    </row>
    <row r="49" spans="1:6">
      <c r="A49" s="827"/>
      <c r="B49" s="830"/>
      <c r="C49" s="88" t="s">
        <v>372</v>
      </c>
      <c r="D49" s="88" t="s">
        <v>373</v>
      </c>
      <c r="E49" s="88">
        <v>30</v>
      </c>
      <c r="F49" s="136">
        <v>15</v>
      </c>
    </row>
    <row r="50" spans="1:6">
      <c r="A50" s="827"/>
      <c r="B50" s="830"/>
      <c r="C50" s="88" t="s">
        <v>55</v>
      </c>
      <c r="D50" s="94"/>
      <c r="E50" s="94"/>
      <c r="F50" s="136">
        <v>16</v>
      </c>
    </row>
    <row r="51" spans="1:6">
      <c r="A51" s="827"/>
      <c r="B51" s="830" t="s">
        <v>375</v>
      </c>
      <c r="C51" s="91" t="s">
        <v>367</v>
      </c>
      <c r="D51" s="831"/>
      <c r="E51" s="831" t="s">
        <v>376</v>
      </c>
      <c r="F51" s="823">
        <v>26</v>
      </c>
    </row>
    <row r="52" spans="1:6">
      <c r="A52" s="827"/>
      <c r="B52" s="830"/>
      <c r="C52" s="91" t="s">
        <v>377</v>
      </c>
      <c r="D52" s="832"/>
      <c r="E52" s="832"/>
      <c r="F52" s="824"/>
    </row>
    <row r="53" spans="1:6">
      <c r="A53" s="827"/>
      <c r="B53" s="830"/>
      <c r="C53" s="91" t="s">
        <v>340</v>
      </c>
      <c r="D53" s="832"/>
      <c r="E53" s="832"/>
      <c r="F53" s="824"/>
    </row>
    <row r="54" spans="1:6">
      <c r="A54" s="827"/>
      <c r="B54" s="830"/>
      <c r="C54" s="91" t="s">
        <v>342</v>
      </c>
      <c r="D54" s="832"/>
      <c r="E54" s="832"/>
      <c r="F54" s="824"/>
    </row>
    <row r="55" spans="1:6">
      <c r="A55" s="827"/>
      <c r="B55" s="830"/>
      <c r="C55" s="91" t="s">
        <v>176</v>
      </c>
      <c r="D55" s="832"/>
      <c r="E55" s="832"/>
      <c r="F55" s="824"/>
    </row>
    <row r="56" spans="1:6">
      <c r="A56" s="827"/>
      <c r="B56" s="830"/>
      <c r="C56" s="91" t="s">
        <v>307</v>
      </c>
      <c r="D56" s="832"/>
      <c r="E56" s="832"/>
      <c r="F56" s="824"/>
    </row>
    <row r="57" spans="1:6">
      <c r="A57" s="827"/>
      <c r="B57" s="830"/>
      <c r="C57" s="91" t="s">
        <v>311</v>
      </c>
      <c r="D57" s="832"/>
      <c r="E57" s="832"/>
      <c r="F57" s="824"/>
    </row>
    <row r="58" spans="1:6">
      <c r="A58" s="827"/>
      <c r="B58" s="830"/>
      <c r="C58" s="91" t="s">
        <v>378</v>
      </c>
      <c r="D58" s="832"/>
      <c r="E58" s="832"/>
      <c r="F58" s="824"/>
    </row>
    <row r="59" spans="1:6">
      <c r="A59" s="827"/>
      <c r="B59" s="830"/>
      <c r="C59" s="91" t="s">
        <v>360</v>
      </c>
      <c r="D59" s="832"/>
      <c r="E59" s="832"/>
      <c r="F59" s="824"/>
    </row>
    <row r="60" spans="1:6">
      <c r="A60" s="827"/>
      <c r="B60" s="830"/>
      <c r="C60" s="91" t="s">
        <v>362</v>
      </c>
      <c r="D60" s="829"/>
      <c r="E60" s="829"/>
      <c r="F60" s="825"/>
    </row>
    <row r="61" spans="1:6">
      <c r="A61" s="827"/>
      <c r="B61" s="88" t="s">
        <v>379</v>
      </c>
      <c r="C61" s="88" t="s">
        <v>338</v>
      </c>
      <c r="D61" s="88" t="s">
        <v>142</v>
      </c>
      <c r="E61" s="88" t="s">
        <v>380</v>
      </c>
      <c r="F61" s="136">
        <v>28</v>
      </c>
    </row>
    <row r="62" spans="1:6">
      <c r="A62" s="827"/>
      <c r="B62" s="88" t="s">
        <v>48</v>
      </c>
      <c r="C62" s="88" t="s">
        <v>338</v>
      </c>
      <c r="D62" s="88" t="s">
        <v>142</v>
      </c>
      <c r="E62" s="88" t="s">
        <v>380</v>
      </c>
      <c r="F62" s="206" t="s">
        <v>627</v>
      </c>
    </row>
    <row r="63" spans="1:6">
      <c r="A63" s="827"/>
      <c r="B63" s="88" t="s">
        <v>381</v>
      </c>
      <c r="C63" s="88" t="s">
        <v>382</v>
      </c>
      <c r="D63" s="88" t="s">
        <v>142</v>
      </c>
      <c r="E63" s="88" t="s">
        <v>339</v>
      </c>
      <c r="F63" s="136">
        <v>23</v>
      </c>
    </row>
    <row r="64" spans="1:6">
      <c r="A64" s="827"/>
      <c r="B64" s="88" t="s">
        <v>383</v>
      </c>
      <c r="C64" s="88" t="s">
        <v>338</v>
      </c>
      <c r="D64" s="88" t="s">
        <v>142</v>
      </c>
      <c r="E64" s="88" t="s">
        <v>380</v>
      </c>
      <c r="F64" s="136">
        <v>25</v>
      </c>
    </row>
    <row r="65" spans="1:6">
      <c r="A65" s="827"/>
      <c r="B65" s="830" t="s">
        <v>384</v>
      </c>
      <c r="C65" s="104" t="s">
        <v>367</v>
      </c>
      <c r="D65" s="105"/>
      <c r="E65" s="105"/>
      <c r="F65" s="814">
        <v>29</v>
      </c>
    </row>
    <row r="66" spans="1:6">
      <c r="A66" s="827"/>
      <c r="B66" s="830"/>
      <c r="C66" s="104" t="s">
        <v>385</v>
      </c>
      <c r="D66" s="105"/>
      <c r="E66" s="105"/>
      <c r="F66" s="815"/>
    </row>
    <row r="67" spans="1:6">
      <c r="A67" s="827"/>
      <c r="B67" s="830"/>
      <c r="C67" s="104" t="s">
        <v>386</v>
      </c>
      <c r="D67" s="105"/>
      <c r="E67" s="105"/>
      <c r="F67" s="815"/>
    </row>
    <row r="68" spans="1:6">
      <c r="A68" s="827"/>
      <c r="B68" s="830"/>
      <c r="C68" s="104" t="s">
        <v>387</v>
      </c>
      <c r="D68" s="105"/>
      <c r="E68" s="105"/>
      <c r="F68" s="816"/>
    </row>
    <row r="69" spans="1:6">
      <c r="A69" s="828"/>
      <c r="B69" s="88" t="s">
        <v>388</v>
      </c>
      <c r="C69" s="88" t="s">
        <v>324</v>
      </c>
      <c r="D69" s="88" t="s">
        <v>142</v>
      </c>
      <c r="E69" s="88"/>
      <c r="F69" s="136">
        <v>30</v>
      </c>
    </row>
    <row r="70" spans="1:6">
      <c r="A70" s="89"/>
      <c r="B70" s="89"/>
      <c r="C70" s="89"/>
      <c r="D70" s="89"/>
      <c r="E70" s="89"/>
      <c r="F70" s="89"/>
    </row>
  </sheetData>
  <mergeCells count="28">
    <mergeCell ref="A44:A46"/>
    <mergeCell ref="A3:A9"/>
    <mergeCell ref="B3:B6"/>
    <mergeCell ref="E3:E6"/>
    <mergeCell ref="B7:B9"/>
    <mergeCell ref="A10:A23"/>
    <mergeCell ref="B14:B19"/>
    <mergeCell ref="E14:E19"/>
    <mergeCell ref="C17:C19"/>
    <mergeCell ref="A24:A43"/>
    <mergeCell ref="B24:B32"/>
    <mergeCell ref="E24:E32"/>
    <mergeCell ref="B35:B38"/>
    <mergeCell ref="B40:B41"/>
    <mergeCell ref="A47:A69"/>
    <mergeCell ref="B48:B50"/>
    <mergeCell ref="B51:B60"/>
    <mergeCell ref="D51:D60"/>
    <mergeCell ref="E51:E60"/>
    <mergeCell ref="B65:B68"/>
    <mergeCell ref="F65:F68"/>
    <mergeCell ref="F3:F6"/>
    <mergeCell ref="F14:F19"/>
    <mergeCell ref="F24:F32"/>
    <mergeCell ref="F51:F60"/>
    <mergeCell ref="F7:F9"/>
    <mergeCell ref="F35:F38"/>
    <mergeCell ref="F40:F41"/>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8288B-8D71-45CB-9F68-B64F623BAC95}">
  <dimension ref="A1:F109"/>
  <sheetViews>
    <sheetView topLeftCell="A25" workbookViewId="0">
      <selection activeCell="E26" sqref="E26"/>
    </sheetView>
  </sheetViews>
  <sheetFormatPr defaultColWidth="9" defaultRowHeight="14.25"/>
  <cols>
    <col min="1" max="1" width="11" style="106" customWidth="1"/>
    <col min="2" max="2" width="18.375" style="106" customWidth="1"/>
    <col min="3" max="3" width="20.625" style="106" customWidth="1"/>
    <col min="4" max="4" width="24.625" style="106" customWidth="1"/>
    <col min="5" max="5" width="28.25" style="106" customWidth="1"/>
    <col min="6" max="6" width="32.875" style="106" customWidth="1"/>
    <col min="7" max="16384" width="9" style="106"/>
  </cols>
  <sheetData>
    <row r="1" spans="1:6" ht="49.5" customHeight="1" thickBot="1"/>
    <row r="2" spans="1:6" s="109" customFormat="1" ht="28.5" customHeight="1" thickBot="1">
      <c r="A2" s="107" t="s">
        <v>135</v>
      </c>
      <c r="B2" s="108" t="s">
        <v>136</v>
      </c>
      <c r="C2" s="108" t="s">
        <v>137</v>
      </c>
      <c r="D2" s="108" t="s">
        <v>138</v>
      </c>
      <c r="E2" s="148" t="s">
        <v>398</v>
      </c>
      <c r="F2" s="136" t="s">
        <v>395</v>
      </c>
    </row>
    <row r="3" spans="1:6" ht="16.5" customHeight="1">
      <c r="A3" s="871" t="s">
        <v>399</v>
      </c>
      <c r="B3" s="874" t="s">
        <v>400</v>
      </c>
      <c r="C3" s="110" t="s">
        <v>401</v>
      </c>
      <c r="D3" s="111"/>
      <c r="E3" s="149" t="s">
        <v>171</v>
      </c>
      <c r="F3" s="840">
        <v>59</v>
      </c>
    </row>
    <row r="4" spans="1:6">
      <c r="A4" s="872"/>
      <c r="B4" s="875"/>
      <c r="C4" s="113" t="s">
        <v>402</v>
      </c>
      <c r="D4" s="113" t="s">
        <v>401</v>
      </c>
      <c r="E4" s="150" t="s">
        <v>171</v>
      </c>
      <c r="F4" s="840"/>
    </row>
    <row r="5" spans="1:6">
      <c r="A5" s="872"/>
      <c r="B5" s="875"/>
      <c r="C5" s="113" t="s">
        <v>403</v>
      </c>
      <c r="D5" s="115"/>
      <c r="E5" s="151">
        <v>50</v>
      </c>
      <c r="F5" s="840"/>
    </row>
    <row r="6" spans="1:6">
      <c r="A6" s="872"/>
      <c r="B6" s="876" t="s">
        <v>156</v>
      </c>
      <c r="C6" s="116" t="s">
        <v>404</v>
      </c>
      <c r="D6" s="115"/>
      <c r="E6" s="151"/>
      <c r="F6" s="840">
        <v>62</v>
      </c>
    </row>
    <row r="7" spans="1:6">
      <c r="A7" s="872"/>
      <c r="B7" s="876"/>
      <c r="C7" s="116" t="s">
        <v>405</v>
      </c>
      <c r="D7" s="115"/>
      <c r="E7" s="151"/>
      <c r="F7" s="840"/>
    </row>
    <row r="8" spans="1:6">
      <c r="A8" s="872"/>
      <c r="B8" s="876"/>
      <c r="C8" s="116" t="s">
        <v>406</v>
      </c>
      <c r="D8" s="115"/>
      <c r="E8" s="151"/>
      <c r="F8" s="840"/>
    </row>
    <row r="9" spans="1:6">
      <c r="A9" s="872"/>
      <c r="B9" s="876"/>
      <c r="C9" s="116" t="s">
        <v>407</v>
      </c>
      <c r="D9" s="115"/>
      <c r="E9" s="151"/>
      <c r="F9" s="840"/>
    </row>
    <row r="10" spans="1:6">
      <c r="A10" s="872"/>
      <c r="B10" s="875" t="s">
        <v>408</v>
      </c>
      <c r="C10" s="113" t="s">
        <v>169</v>
      </c>
      <c r="D10" s="113" t="s">
        <v>409</v>
      </c>
      <c r="E10" s="151">
        <v>10</v>
      </c>
      <c r="F10" s="840">
        <v>60</v>
      </c>
    </row>
    <row r="11" spans="1:6" ht="17.25" customHeight="1" thickBot="1">
      <c r="A11" s="873"/>
      <c r="B11" s="877"/>
      <c r="C11" s="117" t="s">
        <v>172</v>
      </c>
      <c r="D11" s="117" t="s">
        <v>409</v>
      </c>
      <c r="E11" s="152">
        <v>10</v>
      </c>
      <c r="F11" s="840"/>
    </row>
    <row r="12" spans="1:6">
      <c r="A12" s="850" t="s">
        <v>410</v>
      </c>
      <c r="B12" s="118" t="s">
        <v>411</v>
      </c>
      <c r="C12" s="119" t="s">
        <v>142</v>
      </c>
      <c r="D12" s="119" t="s">
        <v>142</v>
      </c>
      <c r="E12" s="153" t="s">
        <v>142</v>
      </c>
      <c r="F12" s="234">
        <v>79</v>
      </c>
    </row>
    <row r="13" spans="1:6">
      <c r="A13" s="851"/>
      <c r="B13" s="120" t="s">
        <v>367</v>
      </c>
      <c r="C13" s="114" t="s">
        <v>412</v>
      </c>
      <c r="D13" s="121" t="s">
        <v>142</v>
      </c>
      <c r="E13" s="154" t="s">
        <v>413</v>
      </c>
      <c r="F13" s="138" t="s">
        <v>128</v>
      </c>
    </row>
    <row r="14" spans="1:6" ht="16.5" customHeight="1">
      <c r="A14" s="851"/>
      <c r="B14" s="120" t="s">
        <v>346</v>
      </c>
      <c r="C14" s="121" t="s">
        <v>306</v>
      </c>
      <c r="D14" s="121" t="s">
        <v>142</v>
      </c>
      <c r="E14" s="154">
        <v>50</v>
      </c>
      <c r="F14" s="879">
        <v>80</v>
      </c>
    </row>
    <row r="15" spans="1:6" ht="17.25" customHeight="1">
      <c r="A15" s="851"/>
      <c r="B15" s="120" t="s">
        <v>348</v>
      </c>
      <c r="C15" s="121" t="s">
        <v>306</v>
      </c>
      <c r="D15" s="121" t="s">
        <v>142</v>
      </c>
      <c r="E15" s="154">
        <v>50</v>
      </c>
      <c r="F15" s="879"/>
    </row>
    <row r="16" spans="1:6" s="122" customFormat="1">
      <c r="A16" s="851"/>
      <c r="B16" s="120" t="s">
        <v>414</v>
      </c>
      <c r="C16" s="121" t="s">
        <v>306</v>
      </c>
      <c r="D16" s="121" t="s">
        <v>142</v>
      </c>
      <c r="E16" s="154">
        <v>50</v>
      </c>
      <c r="F16" s="879">
        <v>81</v>
      </c>
    </row>
    <row r="17" spans="1:6" s="122" customFormat="1" ht="17.25" customHeight="1" thickBot="1">
      <c r="A17" s="852"/>
      <c r="B17" s="123" t="s">
        <v>415</v>
      </c>
      <c r="C17" s="124" t="s">
        <v>416</v>
      </c>
      <c r="D17" s="124" t="s">
        <v>142</v>
      </c>
      <c r="E17" s="155" t="s">
        <v>142</v>
      </c>
      <c r="F17" s="879"/>
    </row>
    <row r="18" spans="1:6" s="122" customFormat="1">
      <c r="A18" s="850" t="s">
        <v>305</v>
      </c>
      <c r="B18" s="125" t="s">
        <v>176</v>
      </c>
      <c r="C18" s="126" t="s">
        <v>306</v>
      </c>
      <c r="D18" s="126" t="s">
        <v>142</v>
      </c>
      <c r="E18" s="156">
        <v>100</v>
      </c>
      <c r="F18" s="235">
        <v>1</v>
      </c>
    </row>
    <row r="19" spans="1:6" s="122" customFormat="1">
      <c r="A19" s="851"/>
      <c r="B19" s="127" t="s">
        <v>307</v>
      </c>
      <c r="C19" s="128" t="s">
        <v>306</v>
      </c>
      <c r="D19" s="128" t="s">
        <v>142</v>
      </c>
      <c r="E19" s="157">
        <v>50</v>
      </c>
      <c r="F19" s="234">
        <v>2</v>
      </c>
    </row>
    <row r="20" spans="1:6" s="122" customFormat="1">
      <c r="A20" s="851"/>
      <c r="B20" s="129" t="s">
        <v>179</v>
      </c>
      <c r="C20" s="121" t="s">
        <v>308</v>
      </c>
      <c r="D20" s="121" t="s">
        <v>142</v>
      </c>
      <c r="E20" s="154" t="s">
        <v>417</v>
      </c>
      <c r="F20" s="234">
        <v>5</v>
      </c>
    </row>
    <row r="21" spans="1:6" s="122" customFormat="1" ht="38.25">
      <c r="A21" s="851"/>
      <c r="B21" s="127" t="s">
        <v>158</v>
      </c>
      <c r="C21" s="121" t="s">
        <v>418</v>
      </c>
      <c r="D21" s="121" t="s">
        <v>142</v>
      </c>
      <c r="E21" s="154" t="s">
        <v>419</v>
      </c>
      <c r="F21" s="206" t="s">
        <v>618</v>
      </c>
    </row>
    <row r="22" spans="1:6" s="122" customFormat="1">
      <c r="A22" s="851"/>
      <c r="B22" s="846" t="s">
        <v>420</v>
      </c>
      <c r="C22" s="121" t="s">
        <v>312</v>
      </c>
      <c r="D22" s="121" t="s">
        <v>142</v>
      </c>
      <c r="E22" s="848" t="s">
        <v>161</v>
      </c>
      <c r="F22" s="841" t="s">
        <v>607</v>
      </c>
    </row>
    <row r="23" spans="1:6" s="122" customFormat="1">
      <c r="A23" s="851"/>
      <c r="B23" s="869"/>
      <c r="C23" s="121" t="s">
        <v>314</v>
      </c>
      <c r="D23" s="121" t="s">
        <v>142</v>
      </c>
      <c r="E23" s="848"/>
      <c r="F23" s="841"/>
    </row>
    <row r="24" spans="1:6" s="122" customFormat="1">
      <c r="A24" s="851"/>
      <c r="B24" s="869"/>
      <c r="C24" s="121" t="s">
        <v>315</v>
      </c>
      <c r="D24" s="121" t="s">
        <v>142</v>
      </c>
      <c r="E24" s="848"/>
      <c r="F24" s="841"/>
    </row>
    <row r="25" spans="1:6" s="122" customFormat="1">
      <c r="A25" s="851"/>
      <c r="B25" s="869"/>
      <c r="C25" s="859" t="s">
        <v>421</v>
      </c>
      <c r="D25" s="121" t="s">
        <v>316</v>
      </c>
      <c r="E25" s="154">
        <v>100</v>
      </c>
      <c r="F25" s="841"/>
    </row>
    <row r="26" spans="1:6" s="122" customFormat="1">
      <c r="A26" s="851"/>
      <c r="B26" s="869"/>
      <c r="C26" s="860"/>
      <c r="D26" s="121" t="s">
        <v>317</v>
      </c>
      <c r="E26" s="154">
        <v>100</v>
      </c>
      <c r="F26" s="841"/>
    </row>
    <row r="27" spans="1:6" s="122" customFormat="1">
      <c r="A27" s="851"/>
      <c r="B27" s="870"/>
      <c r="C27" s="861"/>
      <c r="D27" s="121" t="s">
        <v>318</v>
      </c>
      <c r="E27" s="154">
        <v>100</v>
      </c>
      <c r="F27" s="841"/>
    </row>
    <row r="28" spans="1:6" s="122" customFormat="1" ht="25.5">
      <c r="A28" s="851"/>
      <c r="B28" s="127" t="s">
        <v>422</v>
      </c>
      <c r="C28" s="121" t="s">
        <v>306</v>
      </c>
      <c r="D28" s="130"/>
      <c r="E28" s="154">
        <v>50</v>
      </c>
      <c r="F28" s="234">
        <v>9</v>
      </c>
    </row>
    <row r="29" spans="1:6" s="122" customFormat="1" ht="25.5">
      <c r="A29" s="851"/>
      <c r="B29" s="127" t="s">
        <v>423</v>
      </c>
      <c r="C29" s="121" t="s">
        <v>306</v>
      </c>
      <c r="D29" s="130"/>
      <c r="E29" s="154">
        <v>50</v>
      </c>
      <c r="F29" s="234">
        <v>10</v>
      </c>
    </row>
    <row r="30" spans="1:6" s="122" customFormat="1">
      <c r="A30" s="851"/>
      <c r="B30" s="129" t="s">
        <v>323</v>
      </c>
      <c r="C30" s="121" t="s">
        <v>324</v>
      </c>
      <c r="D30" s="121" t="s">
        <v>142</v>
      </c>
      <c r="E30" s="158"/>
      <c r="F30" s="234">
        <v>13</v>
      </c>
    </row>
    <row r="31" spans="1:6" s="122" customFormat="1" ht="15" thickBot="1">
      <c r="A31" s="852"/>
      <c r="B31" s="127" t="s">
        <v>181</v>
      </c>
      <c r="C31" s="128" t="s">
        <v>424</v>
      </c>
      <c r="D31" s="131"/>
      <c r="E31" s="157" t="s">
        <v>425</v>
      </c>
      <c r="F31" s="234">
        <v>22</v>
      </c>
    </row>
    <row r="32" spans="1:6" s="122" customFormat="1">
      <c r="A32" s="862" t="s">
        <v>326</v>
      </c>
      <c r="B32" s="865" t="s">
        <v>377</v>
      </c>
      <c r="C32" s="112" t="s">
        <v>426</v>
      </c>
      <c r="D32" s="112" t="s">
        <v>142</v>
      </c>
      <c r="E32" s="867" t="s">
        <v>427</v>
      </c>
      <c r="F32" s="842">
        <v>4</v>
      </c>
    </row>
    <row r="33" spans="1:6" s="122" customFormat="1">
      <c r="A33" s="863"/>
      <c r="B33" s="866"/>
      <c r="C33" s="868" t="s">
        <v>233</v>
      </c>
      <c r="D33" s="114"/>
      <c r="E33" s="848"/>
      <c r="F33" s="842"/>
    </row>
    <row r="34" spans="1:6" s="122" customFormat="1">
      <c r="A34" s="863"/>
      <c r="B34" s="866"/>
      <c r="C34" s="868"/>
      <c r="D34" s="114"/>
      <c r="E34" s="848"/>
      <c r="F34" s="842"/>
    </row>
    <row r="35" spans="1:6" s="122" customFormat="1">
      <c r="A35" s="863"/>
      <c r="B35" s="866"/>
      <c r="C35" s="868"/>
      <c r="D35" s="114"/>
      <c r="E35" s="848"/>
      <c r="F35" s="842"/>
    </row>
    <row r="36" spans="1:6" s="122" customFormat="1">
      <c r="A36" s="863"/>
      <c r="B36" s="866"/>
      <c r="C36" s="868"/>
      <c r="D36" s="114"/>
      <c r="E36" s="848"/>
      <c r="F36" s="842"/>
    </row>
    <row r="37" spans="1:6" s="122" customFormat="1">
      <c r="A37" s="863"/>
      <c r="B37" s="866"/>
      <c r="C37" s="868" t="s">
        <v>408</v>
      </c>
      <c r="D37" s="114"/>
      <c r="E37" s="848"/>
      <c r="F37" s="842"/>
    </row>
    <row r="38" spans="1:6" s="122" customFormat="1">
      <c r="A38" s="863"/>
      <c r="B38" s="866"/>
      <c r="C38" s="868"/>
      <c r="D38" s="114"/>
      <c r="E38" s="848"/>
      <c r="F38" s="842"/>
    </row>
    <row r="39" spans="1:6" s="122" customFormat="1">
      <c r="A39" s="863"/>
      <c r="B39" s="866"/>
      <c r="C39" s="121" t="s">
        <v>428</v>
      </c>
      <c r="D39" s="121" t="s">
        <v>142</v>
      </c>
      <c r="E39" s="848"/>
      <c r="F39" s="842"/>
    </row>
    <row r="40" spans="1:6" s="122" customFormat="1">
      <c r="A40" s="863"/>
      <c r="B40" s="866"/>
      <c r="C40" s="121" t="s">
        <v>331</v>
      </c>
      <c r="D40" s="121" t="s">
        <v>142</v>
      </c>
      <c r="E40" s="848"/>
      <c r="F40" s="842"/>
    </row>
    <row r="41" spans="1:6" s="122" customFormat="1">
      <c r="A41" s="863"/>
      <c r="B41" s="866"/>
      <c r="C41" s="121" t="s">
        <v>332</v>
      </c>
      <c r="D41" s="121" t="s">
        <v>142</v>
      </c>
      <c r="E41" s="848"/>
      <c r="F41" s="842"/>
    </row>
    <row r="42" spans="1:6" s="122" customFormat="1">
      <c r="A42" s="863"/>
      <c r="B42" s="866"/>
      <c r="C42" s="121" t="s">
        <v>333</v>
      </c>
      <c r="D42" s="121" t="s">
        <v>142</v>
      </c>
      <c r="E42" s="848"/>
      <c r="F42" s="842"/>
    </row>
    <row r="43" spans="1:6" ht="14.45" customHeight="1">
      <c r="A43" s="863"/>
      <c r="B43" s="866"/>
      <c r="C43" s="121" t="s">
        <v>429</v>
      </c>
      <c r="D43" s="121" t="s">
        <v>142</v>
      </c>
      <c r="E43" s="848"/>
      <c r="F43" s="842"/>
    </row>
    <row r="44" spans="1:6" ht="14.45" customHeight="1">
      <c r="A44" s="863"/>
      <c r="B44" s="866"/>
      <c r="C44" s="121" t="s">
        <v>430</v>
      </c>
      <c r="D44" s="130"/>
      <c r="E44" s="848"/>
      <c r="F44" s="842"/>
    </row>
    <row r="45" spans="1:6">
      <c r="A45" s="863"/>
      <c r="B45" s="129" t="s">
        <v>350</v>
      </c>
      <c r="C45" s="121" t="s">
        <v>351</v>
      </c>
      <c r="D45" s="121" t="s">
        <v>142</v>
      </c>
      <c r="E45" s="154">
        <v>0</v>
      </c>
      <c r="F45" s="236" t="s">
        <v>612</v>
      </c>
    </row>
    <row r="46" spans="1:6" ht="51">
      <c r="A46" s="863"/>
      <c r="B46" s="129" t="s">
        <v>455</v>
      </c>
      <c r="C46" s="121" t="s">
        <v>338</v>
      </c>
      <c r="D46" s="130"/>
      <c r="E46" s="154" t="s">
        <v>431</v>
      </c>
      <c r="F46" s="237">
        <v>40</v>
      </c>
    </row>
    <row r="47" spans="1:6">
      <c r="A47" s="863"/>
      <c r="B47" s="866" t="s">
        <v>352</v>
      </c>
      <c r="C47" s="121" t="s">
        <v>353</v>
      </c>
      <c r="D47" s="121" t="s">
        <v>142</v>
      </c>
      <c r="E47" s="848" t="s">
        <v>353</v>
      </c>
      <c r="F47" s="878">
        <v>38</v>
      </c>
    </row>
    <row r="48" spans="1:6">
      <c r="A48" s="863"/>
      <c r="B48" s="866"/>
      <c r="C48" s="121" t="s">
        <v>354</v>
      </c>
      <c r="D48" s="121" t="s">
        <v>142</v>
      </c>
      <c r="E48" s="848"/>
      <c r="F48" s="878"/>
    </row>
    <row r="49" spans="1:6">
      <c r="A49" s="863"/>
      <c r="B49" s="866" t="s">
        <v>456</v>
      </c>
      <c r="C49" s="855" t="s">
        <v>432</v>
      </c>
      <c r="D49" s="855" t="s">
        <v>142</v>
      </c>
      <c r="E49" s="154" t="s">
        <v>1283</v>
      </c>
      <c r="F49" s="878">
        <v>78</v>
      </c>
    </row>
    <row r="50" spans="1:6">
      <c r="A50" s="863"/>
      <c r="B50" s="866"/>
      <c r="C50" s="855"/>
      <c r="D50" s="855"/>
      <c r="E50" s="154" t="s">
        <v>1284</v>
      </c>
      <c r="F50" s="878"/>
    </row>
    <row r="51" spans="1:6" ht="25.5">
      <c r="A51" s="863"/>
      <c r="B51" s="866"/>
      <c r="C51" s="855"/>
      <c r="D51" s="855"/>
      <c r="E51" s="154" t="s">
        <v>433</v>
      </c>
      <c r="F51" s="878"/>
    </row>
    <row r="52" spans="1:6" ht="26.25" thickBot="1">
      <c r="A52" s="864"/>
      <c r="B52" s="132" t="s">
        <v>434</v>
      </c>
      <c r="C52" s="124" t="s">
        <v>435</v>
      </c>
      <c r="D52" s="124" t="s">
        <v>142</v>
      </c>
      <c r="E52" s="155" t="s">
        <v>436</v>
      </c>
      <c r="F52" s="237">
        <v>19</v>
      </c>
    </row>
    <row r="53" spans="1:6">
      <c r="A53" s="843" t="s">
        <v>359</v>
      </c>
      <c r="B53" s="133" t="s">
        <v>360</v>
      </c>
      <c r="C53" s="126" t="s">
        <v>361</v>
      </c>
      <c r="D53" s="126" t="s">
        <v>142</v>
      </c>
      <c r="E53" s="156">
        <v>30</v>
      </c>
      <c r="F53" s="237">
        <v>20</v>
      </c>
    </row>
    <row r="54" spans="1:6">
      <c r="A54" s="844"/>
      <c r="B54" s="129" t="s">
        <v>362</v>
      </c>
      <c r="C54" s="121" t="s">
        <v>338</v>
      </c>
      <c r="D54" s="121" t="s">
        <v>142</v>
      </c>
      <c r="E54" s="154" t="s">
        <v>437</v>
      </c>
      <c r="F54" s="237">
        <v>21</v>
      </c>
    </row>
    <row r="55" spans="1:6">
      <c r="A55" s="844"/>
      <c r="B55" s="846" t="s">
        <v>394</v>
      </c>
      <c r="C55" s="121" t="s">
        <v>438</v>
      </c>
      <c r="D55" s="121" t="s">
        <v>142</v>
      </c>
      <c r="E55" s="848" t="s">
        <v>436</v>
      </c>
      <c r="F55" s="878">
        <v>77</v>
      </c>
    </row>
    <row r="56" spans="1:6" ht="17.25" customHeight="1" thickBot="1">
      <c r="A56" s="845"/>
      <c r="B56" s="847"/>
      <c r="C56" s="124" t="s">
        <v>436</v>
      </c>
      <c r="D56" s="124" t="s">
        <v>142</v>
      </c>
      <c r="E56" s="849"/>
      <c r="F56" s="878"/>
    </row>
    <row r="57" spans="1:6" ht="89.25">
      <c r="A57" s="850" t="s">
        <v>366</v>
      </c>
      <c r="B57" s="853" t="s">
        <v>439</v>
      </c>
      <c r="C57" s="126" t="s">
        <v>371</v>
      </c>
      <c r="D57" s="134" t="s">
        <v>440</v>
      </c>
      <c r="E57" s="156" t="s">
        <v>441</v>
      </c>
      <c r="F57" s="237">
        <v>14</v>
      </c>
    </row>
    <row r="58" spans="1:6">
      <c r="A58" s="851"/>
      <c r="B58" s="854"/>
      <c r="C58" s="121" t="s">
        <v>372</v>
      </c>
      <c r="D58" s="121" t="s">
        <v>373</v>
      </c>
      <c r="E58" s="154">
        <v>15</v>
      </c>
      <c r="F58" s="237">
        <v>15</v>
      </c>
    </row>
    <row r="59" spans="1:6">
      <c r="A59" s="851"/>
      <c r="B59" s="854"/>
      <c r="C59" s="121" t="s">
        <v>374</v>
      </c>
      <c r="D59" s="130"/>
      <c r="E59" s="158"/>
      <c r="F59" s="237">
        <v>16</v>
      </c>
    </row>
    <row r="60" spans="1:6">
      <c r="A60" s="851"/>
      <c r="B60" s="854" t="s">
        <v>442</v>
      </c>
      <c r="C60" s="121" t="s">
        <v>443</v>
      </c>
      <c r="D60" s="855" t="s">
        <v>444</v>
      </c>
      <c r="E60" s="856" t="s">
        <v>445</v>
      </c>
      <c r="F60" s="878">
        <v>26</v>
      </c>
    </row>
    <row r="61" spans="1:6" ht="91.5" customHeight="1">
      <c r="A61" s="851"/>
      <c r="B61" s="854"/>
      <c r="C61" s="121" t="s">
        <v>156</v>
      </c>
      <c r="D61" s="855"/>
      <c r="E61" s="857"/>
      <c r="F61" s="878"/>
    </row>
    <row r="62" spans="1:6">
      <c r="A62" s="851"/>
      <c r="B62" s="854"/>
      <c r="C62" s="121" t="s">
        <v>378</v>
      </c>
      <c r="D62" s="855"/>
      <c r="E62" s="857"/>
      <c r="F62" s="878"/>
    </row>
    <row r="63" spans="1:6">
      <c r="A63" s="851"/>
      <c r="B63" s="854"/>
      <c r="C63" s="121" t="s">
        <v>176</v>
      </c>
      <c r="D63" s="855"/>
      <c r="E63" s="857"/>
      <c r="F63" s="878"/>
    </row>
    <row r="64" spans="1:6">
      <c r="A64" s="851"/>
      <c r="B64" s="854"/>
      <c r="C64" s="121" t="s">
        <v>307</v>
      </c>
      <c r="D64" s="855"/>
      <c r="E64" s="857"/>
      <c r="F64" s="878"/>
    </row>
    <row r="65" spans="1:6">
      <c r="A65" s="851"/>
      <c r="B65" s="854"/>
      <c r="C65" s="121" t="s">
        <v>411</v>
      </c>
      <c r="D65" s="855"/>
      <c r="E65" s="857"/>
      <c r="F65" s="878"/>
    </row>
    <row r="66" spans="1:6">
      <c r="A66" s="851"/>
      <c r="B66" s="854"/>
      <c r="C66" s="121" t="s">
        <v>360</v>
      </c>
      <c r="D66" s="855"/>
      <c r="E66" s="857"/>
      <c r="F66" s="878"/>
    </row>
    <row r="67" spans="1:6">
      <c r="A67" s="851"/>
      <c r="B67" s="854"/>
      <c r="C67" s="121" t="s">
        <v>362</v>
      </c>
      <c r="D67" s="855"/>
      <c r="E67" s="857"/>
      <c r="F67" s="878"/>
    </row>
    <row r="68" spans="1:6">
      <c r="A68" s="851"/>
      <c r="B68" s="854"/>
      <c r="C68" s="121" t="s">
        <v>367</v>
      </c>
      <c r="D68" s="855"/>
      <c r="E68" s="858"/>
      <c r="F68" s="878"/>
    </row>
    <row r="69" spans="1:6">
      <c r="A69" s="851"/>
      <c r="B69" s="854" t="s">
        <v>446</v>
      </c>
      <c r="C69" s="121" t="s">
        <v>443</v>
      </c>
      <c r="D69" s="855" t="s">
        <v>444</v>
      </c>
      <c r="E69" s="848" t="s">
        <v>367</v>
      </c>
      <c r="F69" s="878">
        <v>26</v>
      </c>
    </row>
    <row r="70" spans="1:6">
      <c r="A70" s="851"/>
      <c r="B70" s="854"/>
      <c r="C70" s="121" t="s">
        <v>156</v>
      </c>
      <c r="D70" s="855"/>
      <c r="E70" s="848"/>
      <c r="F70" s="878"/>
    </row>
    <row r="71" spans="1:6">
      <c r="A71" s="851"/>
      <c r="B71" s="854"/>
      <c r="C71" s="121" t="s">
        <v>378</v>
      </c>
      <c r="D71" s="855"/>
      <c r="E71" s="848"/>
      <c r="F71" s="878"/>
    </row>
    <row r="72" spans="1:6">
      <c r="A72" s="851"/>
      <c r="B72" s="854"/>
      <c r="C72" s="121" t="s">
        <v>176</v>
      </c>
      <c r="D72" s="855"/>
      <c r="E72" s="848"/>
      <c r="F72" s="878"/>
    </row>
    <row r="73" spans="1:6">
      <c r="A73" s="851"/>
      <c r="B73" s="854"/>
      <c r="C73" s="121" t="s">
        <v>307</v>
      </c>
      <c r="D73" s="855"/>
      <c r="E73" s="848"/>
      <c r="F73" s="878"/>
    </row>
    <row r="74" spans="1:6">
      <c r="A74" s="851"/>
      <c r="B74" s="854"/>
      <c r="C74" s="121" t="s">
        <v>411</v>
      </c>
      <c r="D74" s="855"/>
      <c r="E74" s="848"/>
      <c r="F74" s="878"/>
    </row>
    <row r="75" spans="1:6">
      <c r="A75" s="851"/>
      <c r="B75" s="854"/>
      <c r="C75" s="121" t="s">
        <v>360</v>
      </c>
      <c r="D75" s="855"/>
      <c r="E75" s="848"/>
      <c r="F75" s="878"/>
    </row>
    <row r="76" spans="1:6">
      <c r="A76" s="851"/>
      <c r="B76" s="854"/>
      <c r="C76" s="121" t="s">
        <v>362</v>
      </c>
      <c r="D76" s="855"/>
      <c r="E76" s="848"/>
      <c r="F76" s="878"/>
    </row>
    <row r="77" spans="1:6">
      <c r="A77" s="851"/>
      <c r="B77" s="854"/>
      <c r="C77" s="121" t="s">
        <v>367</v>
      </c>
      <c r="D77" s="855"/>
      <c r="E77" s="848"/>
      <c r="F77" s="878"/>
    </row>
    <row r="78" spans="1:6">
      <c r="A78" s="851"/>
      <c r="B78" s="854" t="s">
        <v>447</v>
      </c>
      <c r="C78" s="121" t="s">
        <v>443</v>
      </c>
      <c r="D78" s="855" t="s">
        <v>444</v>
      </c>
      <c r="E78" s="848" t="s">
        <v>448</v>
      </c>
      <c r="F78" s="878">
        <v>26</v>
      </c>
    </row>
    <row r="79" spans="1:6">
      <c r="A79" s="851"/>
      <c r="B79" s="854"/>
      <c r="C79" s="121" t="s">
        <v>156</v>
      </c>
      <c r="D79" s="855"/>
      <c r="E79" s="848"/>
      <c r="F79" s="878"/>
    </row>
    <row r="80" spans="1:6">
      <c r="A80" s="851"/>
      <c r="B80" s="854"/>
      <c r="C80" s="121" t="s">
        <v>378</v>
      </c>
      <c r="D80" s="855"/>
      <c r="E80" s="848"/>
      <c r="F80" s="878"/>
    </row>
    <row r="81" spans="1:6">
      <c r="A81" s="851"/>
      <c r="B81" s="854"/>
      <c r="C81" s="121" t="s">
        <v>176</v>
      </c>
      <c r="D81" s="855"/>
      <c r="E81" s="848"/>
      <c r="F81" s="878"/>
    </row>
    <row r="82" spans="1:6">
      <c r="A82" s="851"/>
      <c r="B82" s="854"/>
      <c r="C82" s="121" t="s">
        <v>307</v>
      </c>
      <c r="D82" s="855"/>
      <c r="E82" s="848"/>
      <c r="F82" s="878"/>
    </row>
    <row r="83" spans="1:6">
      <c r="A83" s="851"/>
      <c r="B83" s="854"/>
      <c r="C83" s="121" t="s">
        <v>411</v>
      </c>
      <c r="D83" s="855"/>
      <c r="E83" s="848"/>
      <c r="F83" s="878"/>
    </row>
    <row r="84" spans="1:6">
      <c r="A84" s="851"/>
      <c r="B84" s="854"/>
      <c r="C84" s="121" t="s">
        <v>360</v>
      </c>
      <c r="D84" s="855"/>
      <c r="E84" s="848"/>
      <c r="F84" s="878"/>
    </row>
    <row r="85" spans="1:6">
      <c r="A85" s="851"/>
      <c r="B85" s="854"/>
      <c r="C85" s="121" t="s">
        <v>362</v>
      </c>
      <c r="D85" s="855"/>
      <c r="E85" s="848"/>
      <c r="F85" s="878"/>
    </row>
    <row r="86" spans="1:6">
      <c r="A86" s="851"/>
      <c r="B86" s="854"/>
      <c r="C86" s="121" t="s">
        <v>449</v>
      </c>
      <c r="D86" s="855"/>
      <c r="E86" s="848"/>
      <c r="F86" s="878"/>
    </row>
    <row r="87" spans="1:6">
      <c r="A87" s="851"/>
      <c r="B87" s="120" t="s">
        <v>379</v>
      </c>
      <c r="C87" s="121" t="s">
        <v>338</v>
      </c>
      <c r="D87" s="121" t="s">
        <v>142</v>
      </c>
      <c r="E87" s="154" t="s">
        <v>450</v>
      </c>
      <c r="F87" s="237">
        <v>28</v>
      </c>
    </row>
    <row r="88" spans="1:6">
      <c r="A88" s="851"/>
      <c r="B88" s="120" t="s">
        <v>451</v>
      </c>
      <c r="C88" s="121" t="s">
        <v>338</v>
      </c>
      <c r="D88" s="121"/>
      <c r="E88" s="154" t="s">
        <v>450</v>
      </c>
      <c r="F88" s="206" t="s">
        <v>627</v>
      </c>
    </row>
    <row r="89" spans="1:6">
      <c r="A89" s="851"/>
      <c r="B89" s="120" t="s">
        <v>381</v>
      </c>
      <c r="C89" s="121" t="s">
        <v>382</v>
      </c>
      <c r="D89" s="121" t="s">
        <v>142</v>
      </c>
      <c r="E89" s="154" t="s">
        <v>437</v>
      </c>
      <c r="F89" s="237">
        <v>23</v>
      </c>
    </row>
    <row r="90" spans="1:6">
      <c r="A90" s="851"/>
      <c r="B90" s="120" t="s">
        <v>383</v>
      </c>
      <c r="C90" s="121" t="s">
        <v>338</v>
      </c>
      <c r="D90" s="121" t="s">
        <v>142</v>
      </c>
      <c r="E90" s="154" t="s">
        <v>450</v>
      </c>
      <c r="F90" s="237">
        <v>25</v>
      </c>
    </row>
    <row r="91" spans="1:6">
      <c r="A91" s="851"/>
      <c r="B91" s="854" t="s">
        <v>384</v>
      </c>
      <c r="C91" s="121" t="s">
        <v>367</v>
      </c>
      <c r="D91" s="121" t="s">
        <v>452</v>
      </c>
      <c r="E91" s="158"/>
      <c r="F91" s="878">
        <v>29</v>
      </c>
    </row>
    <row r="92" spans="1:6">
      <c r="A92" s="851"/>
      <c r="B92" s="854"/>
      <c r="C92" s="121" t="s">
        <v>385</v>
      </c>
      <c r="D92" s="121" t="s">
        <v>453</v>
      </c>
      <c r="E92" s="158"/>
      <c r="F92" s="878"/>
    </row>
    <row r="93" spans="1:6">
      <c r="A93" s="851"/>
      <c r="B93" s="854"/>
      <c r="C93" s="121" t="s">
        <v>386</v>
      </c>
      <c r="D93" s="121" t="s">
        <v>453</v>
      </c>
      <c r="E93" s="158"/>
      <c r="F93" s="878"/>
    </row>
    <row r="94" spans="1:6">
      <c r="A94" s="851"/>
      <c r="B94" s="854"/>
      <c r="C94" s="121" t="s">
        <v>387</v>
      </c>
      <c r="D94" s="121" t="s">
        <v>454</v>
      </c>
      <c r="E94" s="158"/>
      <c r="F94" s="878"/>
    </row>
    <row r="95" spans="1:6" ht="15" thickBot="1">
      <c r="A95" s="852"/>
      <c r="B95" s="123" t="s">
        <v>388</v>
      </c>
      <c r="C95" s="124" t="s">
        <v>324</v>
      </c>
      <c r="D95" s="124" t="s">
        <v>142</v>
      </c>
      <c r="E95" s="159"/>
      <c r="F95" s="237">
        <v>30</v>
      </c>
    </row>
    <row r="96" spans="1:6">
      <c r="A96" s="135"/>
      <c r="B96" s="135"/>
      <c r="C96" s="135"/>
      <c r="D96" s="135"/>
      <c r="E96" s="135"/>
      <c r="F96" s="135"/>
    </row>
    <row r="97" spans="1:6">
      <c r="A97" s="135"/>
      <c r="B97" s="135"/>
      <c r="C97" s="135"/>
      <c r="D97" s="135"/>
      <c r="E97" s="135"/>
      <c r="F97" s="135"/>
    </row>
    <row r="98" spans="1:6">
      <c r="A98" s="135"/>
      <c r="B98" s="135"/>
      <c r="C98" s="135"/>
      <c r="D98" s="135"/>
      <c r="E98" s="135"/>
      <c r="F98" s="135"/>
    </row>
    <row r="99" spans="1:6">
      <c r="A99" s="135"/>
      <c r="B99" s="135"/>
      <c r="C99" s="135"/>
      <c r="D99" s="135"/>
      <c r="E99" s="135"/>
      <c r="F99" s="135"/>
    </row>
    <row r="100" spans="1:6">
      <c r="A100" s="135"/>
      <c r="B100" s="135"/>
      <c r="C100" s="135"/>
      <c r="D100" s="135"/>
      <c r="E100" s="135"/>
      <c r="F100" s="135"/>
    </row>
    <row r="101" spans="1:6">
      <c r="A101" s="135"/>
      <c r="B101" s="135"/>
      <c r="C101" s="135"/>
      <c r="D101" s="135"/>
      <c r="E101" s="135"/>
      <c r="F101" s="135"/>
    </row>
    <row r="102" spans="1:6">
      <c r="A102" s="135"/>
      <c r="B102" s="135"/>
      <c r="C102" s="135"/>
      <c r="D102" s="135"/>
      <c r="E102" s="135"/>
      <c r="F102" s="135"/>
    </row>
    <row r="103" spans="1:6">
      <c r="A103" s="135"/>
      <c r="B103" s="135"/>
      <c r="C103" s="135"/>
      <c r="D103" s="135"/>
      <c r="E103" s="135"/>
      <c r="F103" s="135"/>
    </row>
    <row r="104" spans="1:6">
      <c r="A104" s="135"/>
      <c r="B104" s="135"/>
      <c r="C104" s="135"/>
      <c r="D104" s="135"/>
      <c r="E104" s="135"/>
      <c r="F104" s="135"/>
    </row>
    <row r="105" spans="1:6">
      <c r="A105" s="135"/>
      <c r="B105" s="135"/>
      <c r="C105" s="135"/>
      <c r="D105" s="135"/>
      <c r="E105" s="135"/>
      <c r="F105" s="135"/>
    </row>
    <row r="106" spans="1:6">
      <c r="A106" s="135"/>
      <c r="B106" s="135"/>
      <c r="C106" s="135"/>
      <c r="D106" s="135"/>
      <c r="E106" s="135"/>
      <c r="F106" s="135"/>
    </row>
    <row r="107" spans="1:6">
      <c r="A107" s="135"/>
      <c r="B107" s="135"/>
      <c r="C107" s="135"/>
      <c r="D107" s="135"/>
      <c r="E107" s="135"/>
      <c r="F107" s="135"/>
    </row>
    <row r="108" spans="1:6">
      <c r="A108" s="135"/>
      <c r="B108" s="135"/>
      <c r="C108" s="135"/>
      <c r="D108" s="135"/>
      <c r="E108" s="135"/>
      <c r="F108" s="135"/>
    </row>
    <row r="109" spans="1:6">
      <c r="A109" s="135"/>
      <c r="B109" s="135"/>
      <c r="C109" s="135"/>
      <c r="D109" s="135"/>
      <c r="E109" s="135"/>
      <c r="F109" s="135"/>
    </row>
  </sheetData>
  <mergeCells count="48">
    <mergeCell ref="F60:F68"/>
    <mergeCell ref="F69:F77"/>
    <mergeCell ref="F78:F86"/>
    <mergeCell ref="F91:F94"/>
    <mergeCell ref="F14:F15"/>
    <mergeCell ref="F16:F17"/>
    <mergeCell ref="F47:F48"/>
    <mergeCell ref="F49:F51"/>
    <mergeCell ref="F55:F56"/>
    <mergeCell ref="A3:A11"/>
    <mergeCell ref="B3:B5"/>
    <mergeCell ref="B6:B9"/>
    <mergeCell ref="B10:B11"/>
    <mergeCell ref="A12:A17"/>
    <mergeCell ref="E22:E24"/>
    <mergeCell ref="C25:C27"/>
    <mergeCell ref="A32:A52"/>
    <mergeCell ref="B32:B44"/>
    <mergeCell ref="E32:E44"/>
    <mergeCell ref="C33:C36"/>
    <mergeCell ref="C37:C38"/>
    <mergeCell ref="B47:B48"/>
    <mergeCell ref="E47:E48"/>
    <mergeCell ref="B49:B51"/>
    <mergeCell ref="A18:A31"/>
    <mergeCell ref="B22:B27"/>
    <mergeCell ref="D49:D51"/>
    <mergeCell ref="C49:C51"/>
    <mergeCell ref="A53:A56"/>
    <mergeCell ref="B55:B56"/>
    <mergeCell ref="E55:E56"/>
    <mergeCell ref="A57:A95"/>
    <mergeCell ref="B57:B59"/>
    <mergeCell ref="B60:B68"/>
    <mergeCell ref="D60:D68"/>
    <mergeCell ref="E60:E68"/>
    <mergeCell ref="B91:B94"/>
    <mergeCell ref="B69:B77"/>
    <mergeCell ref="D69:D77"/>
    <mergeCell ref="E69:E77"/>
    <mergeCell ref="B78:B86"/>
    <mergeCell ref="D78:D86"/>
    <mergeCell ref="E78:E86"/>
    <mergeCell ref="F3:F5"/>
    <mergeCell ref="F6:F9"/>
    <mergeCell ref="F10:F11"/>
    <mergeCell ref="F22:F27"/>
    <mergeCell ref="F32:F44"/>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0A89-4AFB-4180-9C35-2D27BF75AA29}">
  <dimension ref="F2:N273"/>
  <sheetViews>
    <sheetView topLeftCell="F78" zoomScale="85" zoomScaleNormal="85" workbookViewId="0">
      <selection activeCell="J88" sqref="J88:J91"/>
    </sheetView>
  </sheetViews>
  <sheetFormatPr defaultColWidth="8.875" defaultRowHeight="12.75"/>
  <cols>
    <col min="1" max="5" width="0" style="161" hidden="1" customWidth="1"/>
    <col min="6" max="6" width="11.875" style="161" customWidth="1"/>
    <col min="7" max="7" width="28.625" style="161" customWidth="1"/>
    <col min="8" max="8" width="30.375" style="161" customWidth="1"/>
    <col min="9" max="9" width="44.5" style="162" customWidth="1"/>
    <col min="10" max="11" width="31.875" style="162" customWidth="1"/>
    <col min="12" max="12" width="26.125" style="161" customWidth="1"/>
    <col min="13" max="13" width="43.5" style="161" customWidth="1"/>
    <col min="14" max="14" width="23.125" style="161" customWidth="1"/>
    <col min="15" max="257" width="8.875" style="161"/>
    <col min="258" max="262" width="0" style="161" hidden="1" customWidth="1"/>
    <col min="263" max="263" width="11.875" style="161" customWidth="1"/>
    <col min="264" max="264" width="28.625" style="161" customWidth="1"/>
    <col min="265" max="265" width="30.375" style="161" customWidth="1"/>
    <col min="266" max="266" width="44.5" style="161" customWidth="1"/>
    <col min="267" max="267" width="31.875" style="161" customWidth="1"/>
    <col min="268" max="268" width="55" style="161" customWidth="1"/>
    <col min="269" max="269" width="43.5" style="161" customWidth="1"/>
    <col min="270" max="270" width="23.125" style="161" customWidth="1"/>
    <col min="271" max="513" width="8.875" style="161"/>
    <col min="514" max="518" width="0" style="161" hidden="1" customWidth="1"/>
    <col min="519" max="519" width="11.875" style="161" customWidth="1"/>
    <col min="520" max="520" width="28.625" style="161" customWidth="1"/>
    <col min="521" max="521" width="30.375" style="161" customWidth="1"/>
    <col min="522" max="522" width="44.5" style="161" customWidth="1"/>
    <col min="523" max="523" width="31.875" style="161" customWidth="1"/>
    <col min="524" max="524" width="55" style="161" customWidth="1"/>
    <col min="525" max="525" width="43.5" style="161" customWidth="1"/>
    <col min="526" max="526" width="23.125" style="161" customWidth="1"/>
    <col min="527" max="769" width="8.875" style="161"/>
    <col min="770" max="774" width="0" style="161" hidden="1" customWidth="1"/>
    <col min="775" max="775" width="11.875" style="161" customWidth="1"/>
    <col min="776" max="776" width="28.625" style="161" customWidth="1"/>
    <col min="777" max="777" width="30.375" style="161" customWidth="1"/>
    <col min="778" max="778" width="44.5" style="161" customWidth="1"/>
    <col min="779" max="779" width="31.875" style="161" customWidth="1"/>
    <col min="780" max="780" width="55" style="161" customWidth="1"/>
    <col min="781" max="781" width="43.5" style="161" customWidth="1"/>
    <col min="782" max="782" width="23.125" style="161" customWidth="1"/>
    <col min="783" max="1025" width="8.875" style="161"/>
    <col min="1026" max="1030" width="0" style="161" hidden="1" customWidth="1"/>
    <col min="1031" max="1031" width="11.875" style="161" customWidth="1"/>
    <col min="1032" max="1032" width="28.625" style="161" customWidth="1"/>
    <col min="1033" max="1033" width="30.375" style="161" customWidth="1"/>
    <col min="1034" max="1034" width="44.5" style="161" customWidth="1"/>
    <col min="1035" max="1035" width="31.875" style="161" customWidth="1"/>
    <col min="1036" max="1036" width="55" style="161" customWidth="1"/>
    <col min="1037" max="1037" width="43.5" style="161" customWidth="1"/>
    <col min="1038" max="1038" width="23.125" style="161" customWidth="1"/>
    <col min="1039" max="1281" width="8.875" style="161"/>
    <col min="1282" max="1286" width="0" style="161" hidden="1" customWidth="1"/>
    <col min="1287" max="1287" width="11.875" style="161" customWidth="1"/>
    <col min="1288" max="1288" width="28.625" style="161" customWidth="1"/>
    <col min="1289" max="1289" width="30.375" style="161" customWidth="1"/>
    <col min="1290" max="1290" width="44.5" style="161" customWidth="1"/>
    <col min="1291" max="1291" width="31.875" style="161" customWidth="1"/>
    <col min="1292" max="1292" width="55" style="161" customWidth="1"/>
    <col min="1293" max="1293" width="43.5" style="161" customWidth="1"/>
    <col min="1294" max="1294" width="23.125" style="161" customWidth="1"/>
    <col min="1295" max="1537" width="8.875" style="161"/>
    <col min="1538" max="1542" width="0" style="161" hidden="1" customWidth="1"/>
    <col min="1543" max="1543" width="11.875" style="161" customWidth="1"/>
    <col min="1544" max="1544" width="28.625" style="161" customWidth="1"/>
    <col min="1545" max="1545" width="30.375" style="161" customWidth="1"/>
    <col min="1546" max="1546" width="44.5" style="161" customWidth="1"/>
    <col min="1547" max="1547" width="31.875" style="161" customWidth="1"/>
    <col min="1548" max="1548" width="55" style="161" customWidth="1"/>
    <col min="1549" max="1549" width="43.5" style="161" customWidth="1"/>
    <col min="1550" max="1550" width="23.125" style="161" customWidth="1"/>
    <col min="1551" max="1793" width="8.875" style="161"/>
    <col min="1794" max="1798" width="0" style="161" hidden="1" customWidth="1"/>
    <col min="1799" max="1799" width="11.875" style="161" customWidth="1"/>
    <col min="1800" max="1800" width="28.625" style="161" customWidth="1"/>
    <col min="1801" max="1801" width="30.375" style="161" customWidth="1"/>
    <col min="1802" max="1802" width="44.5" style="161" customWidth="1"/>
    <col min="1803" max="1803" width="31.875" style="161" customWidth="1"/>
    <col min="1804" max="1804" width="55" style="161" customWidth="1"/>
    <col min="1805" max="1805" width="43.5" style="161" customWidth="1"/>
    <col min="1806" max="1806" width="23.125" style="161" customWidth="1"/>
    <col min="1807" max="2049" width="8.875" style="161"/>
    <col min="2050" max="2054" width="0" style="161" hidden="1" customWidth="1"/>
    <col min="2055" max="2055" width="11.875" style="161" customWidth="1"/>
    <col min="2056" max="2056" width="28.625" style="161" customWidth="1"/>
    <col min="2057" max="2057" width="30.375" style="161" customWidth="1"/>
    <col min="2058" max="2058" width="44.5" style="161" customWidth="1"/>
    <col min="2059" max="2059" width="31.875" style="161" customWidth="1"/>
    <col min="2060" max="2060" width="55" style="161" customWidth="1"/>
    <col min="2061" max="2061" width="43.5" style="161" customWidth="1"/>
    <col min="2062" max="2062" width="23.125" style="161" customWidth="1"/>
    <col min="2063" max="2305" width="8.875" style="161"/>
    <col min="2306" max="2310" width="0" style="161" hidden="1" customWidth="1"/>
    <col min="2311" max="2311" width="11.875" style="161" customWidth="1"/>
    <col min="2312" max="2312" width="28.625" style="161" customWidth="1"/>
    <col min="2313" max="2313" width="30.375" style="161" customWidth="1"/>
    <col min="2314" max="2314" width="44.5" style="161" customWidth="1"/>
    <col min="2315" max="2315" width="31.875" style="161" customWidth="1"/>
    <col min="2316" max="2316" width="55" style="161" customWidth="1"/>
    <col min="2317" max="2317" width="43.5" style="161" customWidth="1"/>
    <col min="2318" max="2318" width="23.125" style="161" customWidth="1"/>
    <col min="2319" max="2561" width="8.875" style="161"/>
    <col min="2562" max="2566" width="0" style="161" hidden="1" customWidth="1"/>
    <col min="2567" max="2567" width="11.875" style="161" customWidth="1"/>
    <col min="2568" max="2568" width="28.625" style="161" customWidth="1"/>
    <col min="2569" max="2569" width="30.375" style="161" customWidth="1"/>
    <col min="2570" max="2570" width="44.5" style="161" customWidth="1"/>
    <col min="2571" max="2571" width="31.875" style="161" customWidth="1"/>
    <col min="2572" max="2572" width="55" style="161" customWidth="1"/>
    <col min="2573" max="2573" width="43.5" style="161" customWidth="1"/>
    <col min="2574" max="2574" width="23.125" style="161" customWidth="1"/>
    <col min="2575" max="2817" width="8.875" style="161"/>
    <col min="2818" max="2822" width="0" style="161" hidden="1" customWidth="1"/>
    <col min="2823" max="2823" width="11.875" style="161" customWidth="1"/>
    <col min="2824" max="2824" width="28.625" style="161" customWidth="1"/>
    <col min="2825" max="2825" width="30.375" style="161" customWidth="1"/>
    <col min="2826" max="2826" width="44.5" style="161" customWidth="1"/>
    <col min="2827" max="2827" width="31.875" style="161" customWidth="1"/>
    <col min="2828" max="2828" width="55" style="161" customWidth="1"/>
    <col min="2829" max="2829" width="43.5" style="161" customWidth="1"/>
    <col min="2830" max="2830" width="23.125" style="161" customWidth="1"/>
    <col min="2831" max="3073" width="8.875" style="161"/>
    <col min="3074" max="3078" width="0" style="161" hidden="1" customWidth="1"/>
    <col min="3079" max="3079" width="11.875" style="161" customWidth="1"/>
    <col min="3080" max="3080" width="28.625" style="161" customWidth="1"/>
    <col min="3081" max="3081" width="30.375" style="161" customWidth="1"/>
    <col min="3082" max="3082" width="44.5" style="161" customWidth="1"/>
    <col min="3083" max="3083" width="31.875" style="161" customWidth="1"/>
    <col min="3084" max="3084" width="55" style="161" customWidth="1"/>
    <col min="3085" max="3085" width="43.5" style="161" customWidth="1"/>
    <col min="3086" max="3086" width="23.125" style="161" customWidth="1"/>
    <col min="3087" max="3329" width="8.875" style="161"/>
    <col min="3330" max="3334" width="0" style="161" hidden="1" customWidth="1"/>
    <col min="3335" max="3335" width="11.875" style="161" customWidth="1"/>
    <col min="3336" max="3336" width="28.625" style="161" customWidth="1"/>
    <col min="3337" max="3337" width="30.375" style="161" customWidth="1"/>
    <col min="3338" max="3338" width="44.5" style="161" customWidth="1"/>
    <col min="3339" max="3339" width="31.875" style="161" customWidth="1"/>
    <col min="3340" max="3340" width="55" style="161" customWidth="1"/>
    <col min="3341" max="3341" width="43.5" style="161" customWidth="1"/>
    <col min="3342" max="3342" width="23.125" style="161" customWidth="1"/>
    <col min="3343" max="3585" width="8.875" style="161"/>
    <col min="3586" max="3590" width="0" style="161" hidden="1" customWidth="1"/>
    <col min="3591" max="3591" width="11.875" style="161" customWidth="1"/>
    <col min="3592" max="3592" width="28.625" style="161" customWidth="1"/>
    <col min="3593" max="3593" width="30.375" style="161" customWidth="1"/>
    <col min="3594" max="3594" width="44.5" style="161" customWidth="1"/>
    <col min="3595" max="3595" width="31.875" style="161" customWidth="1"/>
    <col min="3596" max="3596" width="55" style="161" customWidth="1"/>
    <col min="3597" max="3597" width="43.5" style="161" customWidth="1"/>
    <col min="3598" max="3598" width="23.125" style="161" customWidth="1"/>
    <col min="3599" max="3841" width="8.875" style="161"/>
    <col min="3842" max="3846" width="0" style="161" hidden="1" customWidth="1"/>
    <col min="3847" max="3847" width="11.875" style="161" customWidth="1"/>
    <col min="3848" max="3848" width="28.625" style="161" customWidth="1"/>
    <col min="3849" max="3849" width="30.375" style="161" customWidth="1"/>
    <col min="3850" max="3850" width="44.5" style="161" customWidth="1"/>
    <col min="3851" max="3851" width="31.875" style="161" customWidth="1"/>
    <col min="3852" max="3852" width="55" style="161" customWidth="1"/>
    <col min="3853" max="3853" width="43.5" style="161" customWidth="1"/>
    <col min="3854" max="3854" width="23.125" style="161" customWidth="1"/>
    <col min="3855" max="4097" width="8.875" style="161"/>
    <col min="4098" max="4102" width="0" style="161" hidden="1" customWidth="1"/>
    <col min="4103" max="4103" width="11.875" style="161" customWidth="1"/>
    <col min="4104" max="4104" width="28.625" style="161" customWidth="1"/>
    <col min="4105" max="4105" width="30.375" style="161" customWidth="1"/>
    <col min="4106" max="4106" width="44.5" style="161" customWidth="1"/>
    <col min="4107" max="4107" width="31.875" style="161" customWidth="1"/>
    <col min="4108" max="4108" width="55" style="161" customWidth="1"/>
    <col min="4109" max="4109" width="43.5" style="161" customWidth="1"/>
    <col min="4110" max="4110" width="23.125" style="161" customWidth="1"/>
    <col min="4111" max="4353" width="8.875" style="161"/>
    <col min="4354" max="4358" width="0" style="161" hidden="1" customWidth="1"/>
    <col min="4359" max="4359" width="11.875" style="161" customWidth="1"/>
    <col min="4360" max="4360" width="28.625" style="161" customWidth="1"/>
    <col min="4361" max="4361" width="30.375" style="161" customWidth="1"/>
    <col min="4362" max="4362" width="44.5" style="161" customWidth="1"/>
    <col min="4363" max="4363" width="31.875" style="161" customWidth="1"/>
    <col min="4364" max="4364" width="55" style="161" customWidth="1"/>
    <col min="4365" max="4365" width="43.5" style="161" customWidth="1"/>
    <col min="4366" max="4366" width="23.125" style="161" customWidth="1"/>
    <col min="4367" max="4609" width="8.875" style="161"/>
    <col min="4610" max="4614" width="0" style="161" hidden="1" customWidth="1"/>
    <col min="4615" max="4615" width="11.875" style="161" customWidth="1"/>
    <col min="4616" max="4616" width="28.625" style="161" customWidth="1"/>
    <col min="4617" max="4617" width="30.375" style="161" customWidth="1"/>
    <col min="4618" max="4618" width="44.5" style="161" customWidth="1"/>
    <col min="4619" max="4619" width="31.875" style="161" customWidth="1"/>
    <col min="4620" max="4620" width="55" style="161" customWidth="1"/>
    <col min="4621" max="4621" width="43.5" style="161" customWidth="1"/>
    <col min="4622" max="4622" width="23.125" style="161" customWidth="1"/>
    <col min="4623" max="4865" width="8.875" style="161"/>
    <col min="4866" max="4870" width="0" style="161" hidden="1" customWidth="1"/>
    <col min="4871" max="4871" width="11.875" style="161" customWidth="1"/>
    <col min="4872" max="4872" width="28.625" style="161" customWidth="1"/>
    <col min="4873" max="4873" width="30.375" style="161" customWidth="1"/>
    <col min="4874" max="4874" width="44.5" style="161" customWidth="1"/>
    <col min="4875" max="4875" width="31.875" style="161" customWidth="1"/>
    <col min="4876" max="4876" width="55" style="161" customWidth="1"/>
    <col min="4877" max="4877" width="43.5" style="161" customWidth="1"/>
    <col min="4878" max="4878" width="23.125" style="161" customWidth="1"/>
    <col min="4879" max="5121" width="8.875" style="161"/>
    <col min="5122" max="5126" width="0" style="161" hidden="1" customWidth="1"/>
    <col min="5127" max="5127" width="11.875" style="161" customWidth="1"/>
    <col min="5128" max="5128" width="28.625" style="161" customWidth="1"/>
    <col min="5129" max="5129" width="30.375" style="161" customWidth="1"/>
    <col min="5130" max="5130" width="44.5" style="161" customWidth="1"/>
    <col min="5131" max="5131" width="31.875" style="161" customWidth="1"/>
    <col min="5132" max="5132" width="55" style="161" customWidth="1"/>
    <col min="5133" max="5133" width="43.5" style="161" customWidth="1"/>
    <col min="5134" max="5134" width="23.125" style="161" customWidth="1"/>
    <col min="5135" max="5377" width="8.875" style="161"/>
    <col min="5378" max="5382" width="0" style="161" hidden="1" customWidth="1"/>
    <col min="5383" max="5383" width="11.875" style="161" customWidth="1"/>
    <col min="5384" max="5384" width="28.625" style="161" customWidth="1"/>
    <col min="5385" max="5385" width="30.375" style="161" customWidth="1"/>
    <col min="5386" max="5386" width="44.5" style="161" customWidth="1"/>
    <col min="5387" max="5387" width="31.875" style="161" customWidth="1"/>
    <col min="5388" max="5388" width="55" style="161" customWidth="1"/>
    <col min="5389" max="5389" width="43.5" style="161" customWidth="1"/>
    <col min="5390" max="5390" width="23.125" style="161" customWidth="1"/>
    <col min="5391" max="5633" width="8.875" style="161"/>
    <col min="5634" max="5638" width="0" style="161" hidden="1" customWidth="1"/>
    <col min="5639" max="5639" width="11.875" style="161" customWidth="1"/>
    <col min="5640" max="5640" width="28.625" style="161" customWidth="1"/>
    <col min="5641" max="5641" width="30.375" style="161" customWidth="1"/>
    <col min="5642" max="5642" width="44.5" style="161" customWidth="1"/>
    <col min="5643" max="5643" width="31.875" style="161" customWidth="1"/>
    <col min="5644" max="5644" width="55" style="161" customWidth="1"/>
    <col min="5645" max="5645" width="43.5" style="161" customWidth="1"/>
    <col min="5646" max="5646" width="23.125" style="161" customWidth="1"/>
    <col min="5647" max="5889" width="8.875" style="161"/>
    <col min="5890" max="5894" width="0" style="161" hidden="1" customWidth="1"/>
    <col min="5895" max="5895" width="11.875" style="161" customWidth="1"/>
    <col min="5896" max="5896" width="28.625" style="161" customWidth="1"/>
    <col min="5897" max="5897" width="30.375" style="161" customWidth="1"/>
    <col min="5898" max="5898" width="44.5" style="161" customWidth="1"/>
    <col min="5899" max="5899" width="31.875" style="161" customWidth="1"/>
    <col min="5900" max="5900" width="55" style="161" customWidth="1"/>
    <col min="5901" max="5901" width="43.5" style="161" customWidth="1"/>
    <col min="5902" max="5902" width="23.125" style="161" customWidth="1"/>
    <col min="5903" max="6145" width="8.875" style="161"/>
    <col min="6146" max="6150" width="0" style="161" hidden="1" customWidth="1"/>
    <col min="6151" max="6151" width="11.875" style="161" customWidth="1"/>
    <col min="6152" max="6152" width="28.625" style="161" customWidth="1"/>
    <col min="6153" max="6153" width="30.375" style="161" customWidth="1"/>
    <col min="6154" max="6154" width="44.5" style="161" customWidth="1"/>
    <col min="6155" max="6155" width="31.875" style="161" customWidth="1"/>
    <col min="6156" max="6156" width="55" style="161" customWidth="1"/>
    <col min="6157" max="6157" width="43.5" style="161" customWidth="1"/>
    <col min="6158" max="6158" width="23.125" style="161" customWidth="1"/>
    <col min="6159" max="6401" width="8.875" style="161"/>
    <col min="6402" max="6406" width="0" style="161" hidden="1" customWidth="1"/>
    <col min="6407" max="6407" width="11.875" style="161" customWidth="1"/>
    <col min="6408" max="6408" width="28.625" style="161" customWidth="1"/>
    <col min="6409" max="6409" width="30.375" style="161" customWidth="1"/>
    <col min="6410" max="6410" width="44.5" style="161" customWidth="1"/>
    <col min="6411" max="6411" width="31.875" style="161" customWidth="1"/>
    <col min="6412" max="6412" width="55" style="161" customWidth="1"/>
    <col min="6413" max="6413" width="43.5" style="161" customWidth="1"/>
    <col min="6414" max="6414" width="23.125" style="161" customWidth="1"/>
    <col min="6415" max="6657" width="8.875" style="161"/>
    <col min="6658" max="6662" width="0" style="161" hidden="1" customWidth="1"/>
    <col min="6663" max="6663" width="11.875" style="161" customWidth="1"/>
    <col min="6664" max="6664" width="28.625" style="161" customWidth="1"/>
    <col min="6665" max="6665" width="30.375" style="161" customWidth="1"/>
    <col min="6666" max="6666" width="44.5" style="161" customWidth="1"/>
    <col min="6667" max="6667" width="31.875" style="161" customWidth="1"/>
    <col min="6668" max="6668" width="55" style="161" customWidth="1"/>
    <col min="6669" max="6669" width="43.5" style="161" customWidth="1"/>
    <col min="6670" max="6670" width="23.125" style="161" customWidth="1"/>
    <col min="6671" max="6913" width="8.875" style="161"/>
    <col min="6914" max="6918" width="0" style="161" hidden="1" customWidth="1"/>
    <col min="6919" max="6919" width="11.875" style="161" customWidth="1"/>
    <col min="6920" max="6920" width="28.625" style="161" customWidth="1"/>
    <col min="6921" max="6921" width="30.375" style="161" customWidth="1"/>
    <col min="6922" max="6922" width="44.5" style="161" customWidth="1"/>
    <col min="6923" max="6923" width="31.875" style="161" customWidth="1"/>
    <col min="6924" max="6924" width="55" style="161" customWidth="1"/>
    <col min="6925" max="6925" width="43.5" style="161" customWidth="1"/>
    <col min="6926" max="6926" width="23.125" style="161" customWidth="1"/>
    <col min="6927" max="7169" width="8.875" style="161"/>
    <col min="7170" max="7174" width="0" style="161" hidden="1" customWidth="1"/>
    <col min="7175" max="7175" width="11.875" style="161" customWidth="1"/>
    <col min="7176" max="7176" width="28.625" style="161" customWidth="1"/>
    <col min="7177" max="7177" width="30.375" style="161" customWidth="1"/>
    <col min="7178" max="7178" width="44.5" style="161" customWidth="1"/>
    <col min="7179" max="7179" width="31.875" style="161" customWidth="1"/>
    <col min="7180" max="7180" width="55" style="161" customWidth="1"/>
    <col min="7181" max="7181" width="43.5" style="161" customWidth="1"/>
    <col min="7182" max="7182" width="23.125" style="161" customWidth="1"/>
    <col min="7183" max="7425" width="8.875" style="161"/>
    <col min="7426" max="7430" width="0" style="161" hidden="1" customWidth="1"/>
    <col min="7431" max="7431" width="11.875" style="161" customWidth="1"/>
    <col min="7432" max="7432" width="28.625" style="161" customWidth="1"/>
    <col min="7433" max="7433" width="30.375" style="161" customWidth="1"/>
    <col min="7434" max="7434" width="44.5" style="161" customWidth="1"/>
    <col min="7435" max="7435" width="31.875" style="161" customWidth="1"/>
    <col min="7436" max="7436" width="55" style="161" customWidth="1"/>
    <col min="7437" max="7437" width="43.5" style="161" customWidth="1"/>
    <col min="7438" max="7438" width="23.125" style="161" customWidth="1"/>
    <col min="7439" max="7681" width="8.875" style="161"/>
    <col min="7682" max="7686" width="0" style="161" hidden="1" customWidth="1"/>
    <col min="7687" max="7687" width="11.875" style="161" customWidth="1"/>
    <col min="7688" max="7688" width="28.625" style="161" customWidth="1"/>
    <col min="7689" max="7689" width="30.375" style="161" customWidth="1"/>
    <col min="7690" max="7690" width="44.5" style="161" customWidth="1"/>
    <col min="7691" max="7691" width="31.875" style="161" customWidth="1"/>
    <col min="7692" max="7692" width="55" style="161" customWidth="1"/>
    <col min="7693" max="7693" width="43.5" style="161" customWidth="1"/>
    <col min="7694" max="7694" width="23.125" style="161" customWidth="1"/>
    <col min="7695" max="7937" width="8.875" style="161"/>
    <col min="7938" max="7942" width="0" style="161" hidden="1" customWidth="1"/>
    <col min="7943" max="7943" width="11.875" style="161" customWidth="1"/>
    <col min="7944" max="7944" width="28.625" style="161" customWidth="1"/>
    <col min="7945" max="7945" width="30.375" style="161" customWidth="1"/>
    <col min="7946" max="7946" width="44.5" style="161" customWidth="1"/>
    <col min="7947" max="7947" width="31.875" style="161" customWidth="1"/>
    <col min="7948" max="7948" width="55" style="161" customWidth="1"/>
    <col min="7949" max="7949" width="43.5" style="161" customWidth="1"/>
    <col min="7950" max="7950" width="23.125" style="161" customWidth="1"/>
    <col min="7951" max="8193" width="8.875" style="161"/>
    <col min="8194" max="8198" width="0" style="161" hidden="1" customWidth="1"/>
    <col min="8199" max="8199" width="11.875" style="161" customWidth="1"/>
    <col min="8200" max="8200" width="28.625" style="161" customWidth="1"/>
    <col min="8201" max="8201" width="30.375" style="161" customWidth="1"/>
    <col min="8202" max="8202" width="44.5" style="161" customWidth="1"/>
    <col min="8203" max="8203" width="31.875" style="161" customWidth="1"/>
    <col min="8204" max="8204" width="55" style="161" customWidth="1"/>
    <col min="8205" max="8205" width="43.5" style="161" customWidth="1"/>
    <col min="8206" max="8206" width="23.125" style="161" customWidth="1"/>
    <col min="8207" max="8449" width="8.875" style="161"/>
    <col min="8450" max="8454" width="0" style="161" hidden="1" customWidth="1"/>
    <col min="8455" max="8455" width="11.875" style="161" customWidth="1"/>
    <col min="8456" max="8456" width="28.625" style="161" customWidth="1"/>
    <col min="8457" max="8457" width="30.375" style="161" customWidth="1"/>
    <col min="8458" max="8458" width="44.5" style="161" customWidth="1"/>
    <col min="8459" max="8459" width="31.875" style="161" customWidth="1"/>
    <col min="8460" max="8460" width="55" style="161" customWidth="1"/>
    <col min="8461" max="8461" width="43.5" style="161" customWidth="1"/>
    <col min="8462" max="8462" width="23.125" style="161" customWidth="1"/>
    <col min="8463" max="8705" width="8.875" style="161"/>
    <col min="8706" max="8710" width="0" style="161" hidden="1" customWidth="1"/>
    <col min="8711" max="8711" width="11.875" style="161" customWidth="1"/>
    <col min="8712" max="8712" width="28.625" style="161" customWidth="1"/>
    <col min="8713" max="8713" width="30.375" style="161" customWidth="1"/>
    <col min="8714" max="8714" width="44.5" style="161" customWidth="1"/>
    <col min="8715" max="8715" width="31.875" style="161" customWidth="1"/>
    <col min="8716" max="8716" width="55" style="161" customWidth="1"/>
    <col min="8717" max="8717" width="43.5" style="161" customWidth="1"/>
    <col min="8718" max="8718" width="23.125" style="161" customWidth="1"/>
    <col min="8719" max="8961" width="8.875" style="161"/>
    <col min="8962" max="8966" width="0" style="161" hidden="1" customWidth="1"/>
    <col min="8967" max="8967" width="11.875" style="161" customWidth="1"/>
    <col min="8968" max="8968" width="28.625" style="161" customWidth="1"/>
    <col min="8969" max="8969" width="30.375" style="161" customWidth="1"/>
    <col min="8970" max="8970" width="44.5" style="161" customWidth="1"/>
    <col min="8971" max="8971" width="31.875" style="161" customWidth="1"/>
    <col min="8972" max="8972" width="55" style="161" customWidth="1"/>
    <col min="8973" max="8973" width="43.5" style="161" customWidth="1"/>
    <col min="8974" max="8974" width="23.125" style="161" customWidth="1"/>
    <col min="8975" max="9217" width="8.875" style="161"/>
    <col min="9218" max="9222" width="0" style="161" hidden="1" customWidth="1"/>
    <col min="9223" max="9223" width="11.875" style="161" customWidth="1"/>
    <col min="9224" max="9224" width="28.625" style="161" customWidth="1"/>
    <col min="9225" max="9225" width="30.375" style="161" customWidth="1"/>
    <col min="9226" max="9226" width="44.5" style="161" customWidth="1"/>
    <col min="9227" max="9227" width="31.875" style="161" customWidth="1"/>
    <col min="9228" max="9228" width="55" style="161" customWidth="1"/>
    <col min="9229" max="9229" width="43.5" style="161" customWidth="1"/>
    <col min="9230" max="9230" width="23.125" style="161" customWidth="1"/>
    <col min="9231" max="9473" width="8.875" style="161"/>
    <col min="9474" max="9478" width="0" style="161" hidden="1" customWidth="1"/>
    <col min="9479" max="9479" width="11.875" style="161" customWidth="1"/>
    <col min="9480" max="9480" width="28.625" style="161" customWidth="1"/>
    <col min="9481" max="9481" width="30.375" style="161" customWidth="1"/>
    <col min="9482" max="9482" width="44.5" style="161" customWidth="1"/>
    <col min="9483" max="9483" width="31.875" style="161" customWidth="1"/>
    <col min="9484" max="9484" width="55" style="161" customWidth="1"/>
    <col min="9485" max="9485" width="43.5" style="161" customWidth="1"/>
    <col min="9486" max="9486" width="23.125" style="161" customWidth="1"/>
    <col min="9487" max="9729" width="8.875" style="161"/>
    <col min="9730" max="9734" width="0" style="161" hidden="1" customWidth="1"/>
    <col min="9735" max="9735" width="11.875" style="161" customWidth="1"/>
    <col min="9736" max="9736" width="28.625" style="161" customWidth="1"/>
    <col min="9737" max="9737" width="30.375" style="161" customWidth="1"/>
    <col min="9738" max="9738" width="44.5" style="161" customWidth="1"/>
    <col min="9739" max="9739" width="31.875" style="161" customWidth="1"/>
    <col min="9740" max="9740" width="55" style="161" customWidth="1"/>
    <col min="9741" max="9741" width="43.5" style="161" customWidth="1"/>
    <col min="9742" max="9742" width="23.125" style="161" customWidth="1"/>
    <col min="9743" max="9985" width="8.875" style="161"/>
    <col min="9986" max="9990" width="0" style="161" hidden="1" customWidth="1"/>
    <col min="9991" max="9991" width="11.875" style="161" customWidth="1"/>
    <col min="9992" max="9992" width="28.625" style="161" customWidth="1"/>
    <col min="9993" max="9993" width="30.375" style="161" customWidth="1"/>
    <col min="9994" max="9994" width="44.5" style="161" customWidth="1"/>
    <col min="9995" max="9995" width="31.875" style="161" customWidth="1"/>
    <col min="9996" max="9996" width="55" style="161" customWidth="1"/>
    <col min="9997" max="9997" width="43.5" style="161" customWidth="1"/>
    <col min="9998" max="9998" width="23.125" style="161" customWidth="1"/>
    <col min="9999" max="10241" width="8.875" style="161"/>
    <col min="10242" max="10246" width="0" style="161" hidden="1" customWidth="1"/>
    <col min="10247" max="10247" width="11.875" style="161" customWidth="1"/>
    <col min="10248" max="10248" width="28.625" style="161" customWidth="1"/>
    <col min="10249" max="10249" width="30.375" style="161" customWidth="1"/>
    <col min="10250" max="10250" width="44.5" style="161" customWidth="1"/>
    <col min="10251" max="10251" width="31.875" style="161" customWidth="1"/>
    <col min="10252" max="10252" width="55" style="161" customWidth="1"/>
    <col min="10253" max="10253" width="43.5" style="161" customWidth="1"/>
    <col min="10254" max="10254" width="23.125" style="161" customWidth="1"/>
    <col min="10255" max="10497" width="8.875" style="161"/>
    <col min="10498" max="10502" width="0" style="161" hidden="1" customWidth="1"/>
    <col min="10503" max="10503" width="11.875" style="161" customWidth="1"/>
    <col min="10504" max="10504" width="28.625" style="161" customWidth="1"/>
    <col min="10505" max="10505" width="30.375" style="161" customWidth="1"/>
    <col min="10506" max="10506" width="44.5" style="161" customWidth="1"/>
    <col min="10507" max="10507" width="31.875" style="161" customWidth="1"/>
    <col min="10508" max="10508" width="55" style="161" customWidth="1"/>
    <col min="10509" max="10509" width="43.5" style="161" customWidth="1"/>
    <col min="10510" max="10510" width="23.125" style="161" customWidth="1"/>
    <col min="10511" max="10753" width="8.875" style="161"/>
    <col min="10754" max="10758" width="0" style="161" hidden="1" customWidth="1"/>
    <col min="10759" max="10759" width="11.875" style="161" customWidth="1"/>
    <col min="10760" max="10760" width="28.625" style="161" customWidth="1"/>
    <col min="10761" max="10761" width="30.375" style="161" customWidth="1"/>
    <col min="10762" max="10762" width="44.5" style="161" customWidth="1"/>
    <col min="10763" max="10763" width="31.875" style="161" customWidth="1"/>
    <col min="10764" max="10764" width="55" style="161" customWidth="1"/>
    <col min="10765" max="10765" width="43.5" style="161" customWidth="1"/>
    <col min="10766" max="10766" width="23.125" style="161" customWidth="1"/>
    <col min="10767" max="11009" width="8.875" style="161"/>
    <col min="11010" max="11014" width="0" style="161" hidden="1" customWidth="1"/>
    <col min="11015" max="11015" width="11.875" style="161" customWidth="1"/>
    <col min="11016" max="11016" width="28.625" style="161" customWidth="1"/>
    <col min="11017" max="11017" width="30.375" style="161" customWidth="1"/>
    <col min="11018" max="11018" width="44.5" style="161" customWidth="1"/>
    <col min="11019" max="11019" width="31.875" style="161" customWidth="1"/>
    <col min="11020" max="11020" width="55" style="161" customWidth="1"/>
    <col min="11021" max="11021" width="43.5" style="161" customWidth="1"/>
    <col min="11022" max="11022" width="23.125" style="161" customWidth="1"/>
    <col min="11023" max="11265" width="8.875" style="161"/>
    <col min="11266" max="11270" width="0" style="161" hidden="1" customWidth="1"/>
    <col min="11271" max="11271" width="11.875" style="161" customWidth="1"/>
    <col min="11272" max="11272" width="28.625" style="161" customWidth="1"/>
    <col min="11273" max="11273" width="30.375" style="161" customWidth="1"/>
    <col min="11274" max="11274" width="44.5" style="161" customWidth="1"/>
    <col min="11275" max="11275" width="31.875" style="161" customWidth="1"/>
    <col min="11276" max="11276" width="55" style="161" customWidth="1"/>
    <col min="11277" max="11277" width="43.5" style="161" customWidth="1"/>
    <col min="11278" max="11278" width="23.125" style="161" customWidth="1"/>
    <col min="11279" max="11521" width="8.875" style="161"/>
    <col min="11522" max="11526" width="0" style="161" hidden="1" customWidth="1"/>
    <col min="11527" max="11527" width="11.875" style="161" customWidth="1"/>
    <col min="11528" max="11528" width="28.625" style="161" customWidth="1"/>
    <col min="11529" max="11529" width="30.375" style="161" customWidth="1"/>
    <col min="11530" max="11530" width="44.5" style="161" customWidth="1"/>
    <col min="11531" max="11531" width="31.875" style="161" customWidth="1"/>
    <col min="11532" max="11532" width="55" style="161" customWidth="1"/>
    <col min="11533" max="11533" width="43.5" style="161" customWidth="1"/>
    <col min="11534" max="11534" width="23.125" style="161" customWidth="1"/>
    <col min="11535" max="11777" width="8.875" style="161"/>
    <col min="11778" max="11782" width="0" style="161" hidden="1" customWidth="1"/>
    <col min="11783" max="11783" width="11.875" style="161" customWidth="1"/>
    <col min="11784" max="11784" width="28.625" style="161" customWidth="1"/>
    <col min="11785" max="11785" width="30.375" style="161" customWidth="1"/>
    <col min="11786" max="11786" width="44.5" style="161" customWidth="1"/>
    <col min="11787" max="11787" width="31.875" style="161" customWidth="1"/>
    <col min="11788" max="11788" width="55" style="161" customWidth="1"/>
    <col min="11789" max="11789" width="43.5" style="161" customWidth="1"/>
    <col min="11790" max="11790" width="23.125" style="161" customWidth="1"/>
    <col min="11791" max="12033" width="8.875" style="161"/>
    <col min="12034" max="12038" width="0" style="161" hidden="1" customWidth="1"/>
    <col min="12039" max="12039" width="11.875" style="161" customWidth="1"/>
    <col min="12040" max="12040" width="28.625" style="161" customWidth="1"/>
    <col min="12041" max="12041" width="30.375" style="161" customWidth="1"/>
    <col min="12042" max="12042" width="44.5" style="161" customWidth="1"/>
    <col min="12043" max="12043" width="31.875" style="161" customWidth="1"/>
    <col min="12044" max="12044" width="55" style="161" customWidth="1"/>
    <col min="12045" max="12045" width="43.5" style="161" customWidth="1"/>
    <col min="12046" max="12046" width="23.125" style="161" customWidth="1"/>
    <col min="12047" max="12289" width="8.875" style="161"/>
    <col min="12290" max="12294" width="0" style="161" hidden="1" customWidth="1"/>
    <col min="12295" max="12295" width="11.875" style="161" customWidth="1"/>
    <col min="12296" max="12296" width="28.625" style="161" customWidth="1"/>
    <col min="12297" max="12297" width="30.375" style="161" customWidth="1"/>
    <col min="12298" max="12298" width="44.5" style="161" customWidth="1"/>
    <col min="12299" max="12299" width="31.875" style="161" customWidth="1"/>
    <col min="12300" max="12300" width="55" style="161" customWidth="1"/>
    <col min="12301" max="12301" width="43.5" style="161" customWidth="1"/>
    <col min="12302" max="12302" width="23.125" style="161" customWidth="1"/>
    <col min="12303" max="12545" width="8.875" style="161"/>
    <col min="12546" max="12550" width="0" style="161" hidden="1" customWidth="1"/>
    <col min="12551" max="12551" width="11.875" style="161" customWidth="1"/>
    <col min="12552" max="12552" width="28.625" style="161" customWidth="1"/>
    <col min="12553" max="12553" width="30.375" style="161" customWidth="1"/>
    <col min="12554" max="12554" width="44.5" style="161" customWidth="1"/>
    <col min="12555" max="12555" width="31.875" style="161" customWidth="1"/>
    <col min="12556" max="12556" width="55" style="161" customWidth="1"/>
    <col min="12557" max="12557" width="43.5" style="161" customWidth="1"/>
    <col min="12558" max="12558" width="23.125" style="161" customWidth="1"/>
    <col min="12559" max="12801" width="8.875" style="161"/>
    <col min="12802" max="12806" width="0" style="161" hidden="1" customWidth="1"/>
    <col min="12807" max="12807" width="11.875" style="161" customWidth="1"/>
    <col min="12808" max="12808" width="28.625" style="161" customWidth="1"/>
    <col min="12809" max="12809" width="30.375" style="161" customWidth="1"/>
    <col min="12810" max="12810" width="44.5" style="161" customWidth="1"/>
    <col min="12811" max="12811" width="31.875" style="161" customWidth="1"/>
    <col min="12812" max="12812" width="55" style="161" customWidth="1"/>
    <col min="12813" max="12813" width="43.5" style="161" customWidth="1"/>
    <col min="12814" max="12814" width="23.125" style="161" customWidth="1"/>
    <col min="12815" max="13057" width="8.875" style="161"/>
    <col min="13058" max="13062" width="0" style="161" hidden="1" customWidth="1"/>
    <col min="13063" max="13063" width="11.875" style="161" customWidth="1"/>
    <col min="13064" max="13064" width="28.625" style="161" customWidth="1"/>
    <col min="13065" max="13065" width="30.375" style="161" customWidth="1"/>
    <col min="13066" max="13066" width="44.5" style="161" customWidth="1"/>
    <col min="13067" max="13067" width="31.875" style="161" customWidth="1"/>
    <col min="13068" max="13068" width="55" style="161" customWidth="1"/>
    <col min="13069" max="13069" width="43.5" style="161" customWidth="1"/>
    <col min="13070" max="13070" width="23.125" style="161" customWidth="1"/>
    <col min="13071" max="13313" width="8.875" style="161"/>
    <col min="13314" max="13318" width="0" style="161" hidden="1" customWidth="1"/>
    <col min="13319" max="13319" width="11.875" style="161" customWidth="1"/>
    <col min="13320" max="13320" width="28.625" style="161" customWidth="1"/>
    <col min="13321" max="13321" width="30.375" style="161" customWidth="1"/>
    <col min="13322" max="13322" width="44.5" style="161" customWidth="1"/>
    <col min="13323" max="13323" width="31.875" style="161" customWidth="1"/>
    <col min="13324" max="13324" width="55" style="161" customWidth="1"/>
    <col min="13325" max="13325" width="43.5" style="161" customWidth="1"/>
    <col min="13326" max="13326" width="23.125" style="161" customWidth="1"/>
    <col min="13327" max="13569" width="8.875" style="161"/>
    <col min="13570" max="13574" width="0" style="161" hidden="1" customWidth="1"/>
    <col min="13575" max="13575" width="11.875" style="161" customWidth="1"/>
    <col min="13576" max="13576" width="28.625" style="161" customWidth="1"/>
    <col min="13577" max="13577" width="30.375" style="161" customWidth="1"/>
    <col min="13578" max="13578" width="44.5" style="161" customWidth="1"/>
    <col min="13579" max="13579" width="31.875" style="161" customWidth="1"/>
    <col min="13580" max="13580" width="55" style="161" customWidth="1"/>
    <col min="13581" max="13581" width="43.5" style="161" customWidth="1"/>
    <col min="13582" max="13582" width="23.125" style="161" customWidth="1"/>
    <col min="13583" max="13825" width="8.875" style="161"/>
    <col min="13826" max="13830" width="0" style="161" hidden="1" customWidth="1"/>
    <col min="13831" max="13831" width="11.875" style="161" customWidth="1"/>
    <col min="13832" max="13832" width="28.625" style="161" customWidth="1"/>
    <col min="13833" max="13833" width="30.375" style="161" customWidth="1"/>
    <col min="13834" max="13834" width="44.5" style="161" customWidth="1"/>
    <col min="13835" max="13835" width="31.875" style="161" customWidth="1"/>
    <col min="13836" max="13836" width="55" style="161" customWidth="1"/>
    <col min="13837" max="13837" width="43.5" style="161" customWidth="1"/>
    <col min="13838" max="13838" width="23.125" style="161" customWidth="1"/>
    <col min="13839" max="14081" width="8.875" style="161"/>
    <col min="14082" max="14086" width="0" style="161" hidden="1" customWidth="1"/>
    <col min="14087" max="14087" width="11.875" style="161" customWidth="1"/>
    <col min="14088" max="14088" width="28.625" style="161" customWidth="1"/>
    <col min="14089" max="14089" width="30.375" style="161" customWidth="1"/>
    <col min="14090" max="14090" width="44.5" style="161" customWidth="1"/>
    <col min="14091" max="14091" width="31.875" style="161" customWidth="1"/>
    <col min="14092" max="14092" width="55" style="161" customWidth="1"/>
    <col min="14093" max="14093" width="43.5" style="161" customWidth="1"/>
    <col min="14094" max="14094" width="23.125" style="161" customWidth="1"/>
    <col min="14095" max="14337" width="8.875" style="161"/>
    <col min="14338" max="14342" width="0" style="161" hidden="1" customWidth="1"/>
    <col min="14343" max="14343" width="11.875" style="161" customWidth="1"/>
    <col min="14344" max="14344" width="28.625" style="161" customWidth="1"/>
    <col min="14345" max="14345" width="30.375" style="161" customWidth="1"/>
    <col min="14346" max="14346" width="44.5" style="161" customWidth="1"/>
    <col min="14347" max="14347" width="31.875" style="161" customWidth="1"/>
    <col min="14348" max="14348" width="55" style="161" customWidth="1"/>
    <col min="14349" max="14349" width="43.5" style="161" customWidth="1"/>
    <col min="14350" max="14350" width="23.125" style="161" customWidth="1"/>
    <col min="14351" max="14593" width="8.875" style="161"/>
    <col min="14594" max="14598" width="0" style="161" hidden="1" customWidth="1"/>
    <col min="14599" max="14599" width="11.875" style="161" customWidth="1"/>
    <col min="14600" max="14600" width="28.625" style="161" customWidth="1"/>
    <col min="14601" max="14601" width="30.375" style="161" customWidth="1"/>
    <col min="14602" max="14602" width="44.5" style="161" customWidth="1"/>
    <col min="14603" max="14603" width="31.875" style="161" customWidth="1"/>
    <col min="14604" max="14604" width="55" style="161" customWidth="1"/>
    <col min="14605" max="14605" width="43.5" style="161" customWidth="1"/>
    <col min="14606" max="14606" width="23.125" style="161" customWidth="1"/>
    <col min="14607" max="14849" width="8.875" style="161"/>
    <col min="14850" max="14854" width="0" style="161" hidden="1" customWidth="1"/>
    <col min="14855" max="14855" width="11.875" style="161" customWidth="1"/>
    <col min="14856" max="14856" width="28.625" style="161" customWidth="1"/>
    <col min="14857" max="14857" width="30.375" style="161" customWidth="1"/>
    <col min="14858" max="14858" width="44.5" style="161" customWidth="1"/>
    <col min="14859" max="14859" width="31.875" style="161" customWidth="1"/>
    <col min="14860" max="14860" width="55" style="161" customWidth="1"/>
    <col min="14861" max="14861" width="43.5" style="161" customWidth="1"/>
    <col min="14862" max="14862" width="23.125" style="161" customWidth="1"/>
    <col min="14863" max="15105" width="8.875" style="161"/>
    <col min="15106" max="15110" width="0" style="161" hidden="1" customWidth="1"/>
    <col min="15111" max="15111" width="11.875" style="161" customWidth="1"/>
    <col min="15112" max="15112" width="28.625" style="161" customWidth="1"/>
    <col min="15113" max="15113" width="30.375" style="161" customWidth="1"/>
    <col min="15114" max="15114" width="44.5" style="161" customWidth="1"/>
    <col min="15115" max="15115" width="31.875" style="161" customWidth="1"/>
    <col min="15116" max="15116" width="55" style="161" customWidth="1"/>
    <col min="15117" max="15117" width="43.5" style="161" customWidth="1"/>
    <col min="15118" max="15118" width="23.125" style="161" customWidth="1"/>
    <col min="15119" max="15361" width="8.875" style="161"/>
    <col min="15362" max="15366" width="0" style="161" hidden="1" customWidth="1"/>
    <col min="15367" max="15367" width="11.875" style="161" customWidth="1"/>
    <col min="15368" max="15368" width="28.625" style="161" customWidth="1"/>
    <col min="15369" max="15369" width="30.375" style="161" customWidth="1"/>
    <col min="15370" max="15370" width="44.5" style="161" customWidth="1"/>
    <col min="15371" max="15371" width="31.875" style="161" customWidth="1"/>
    <col min="15372" max="15372" width="55" style="161" customWidth="1"/>
    <col min="15373" max="15373" width="43.5" style="161" customWidth="1"/>
    <col min="15374" max="15374" width="23.125" style="161" customWidth="1"/>
    <col min="15375" max="15617" width="8.875" style="161"/>
    <col min="15618" max="15622" width="0" style="161" hidden="1" customWidth="1"/>
    <col min="15623" max="15623" width="11.875" style="161" customWidth="1"/>
    <col min="15624" max="15624" width="28.625" style="161" customWidth="1"/>
    <col min="15625" max="15625" width="30.375" style="161" customWidth="1"/>
    <col min="15626" max="15626" width="44.5" style="161" customWidth="1"/>
    <col min="15627" max="15627" width="31.875" style="161" customWidth="1"/>
    <col min="15628" max="15628" width="55" style="161" customWidth="1"/>
    <col min="15629" max="15629" width="43.5" style="161" customWidth="1"/>
    <col min="15630" max="15630" width="23.125" style="161" customWidth="1"/>
    <col min="15631" max="15873" width="8.875" style="161"/>
    <col min="15874" max="15878" width="0" style="161" hidden="1" customWidth="1"/>
    <col min="15879" max="15879" width="11.875" style="161" customWidth="1"/>
    <col min="15880" max="15880" width="28.625" style="161" customWidth="1"/>
    <col min="15881" max="15881" width="30.375" style="161" customWidth="1"/>
    <col min="15882" max="15882" width="44.5" style="161" customWidth="1"/>
    <col min="15883" max="15883" width="31.875" style="161" customWidth="1"/>
    <col min="15884" max="15884" width="55" style="161" customWidth="1"/>
    <col min="15885" max="15885" width="43.5" style="161" customWidth="1"/>
    <col min="15886" max="15886" width="23.125" style="161" customWidth="1"/>
    <col min="15887" max="16129" width="8.875" style="161"/>
    <col min="16130" max="16134" width="0" style="161" hidden="1" customWidth="1"/>
    <col min="16135" max="16135" width="11.875" style="161" customWidth="1"/>
    <col min="16136" max="16136" width="28.625" style="161" customWidth="1"/>
    <col min="16137" max="16137" width="30.375" style="161" customWidth="1"/>
    <col min="16138" max="16138" width="44.5" style="161" customWidth="1"/>
    <col min="16139" max="16139" width="31.875" style="161" customWidth="1"/>
    <col min="16140" max="16140" width="55" style="161" customWidth="1"/>
    <col min="16141" max="16141" width="43.5" style="161" customWidth="1"/>
    <col min="16142" max="16142" width="23.125" style="161" customWidth="1"/>
    <col min="16143" max="16384" width="8.875" style="161"/>
  </cols>
  <sheetData>
    <row r="2" spans="6:12" ht="17.25" customHeight="1" thickBot="1">
      <c r="L2" s="163"/>
    </row>
    <row r="3" spans="6:12" ht="17.25" customHeight="1" thickBot="1">
      <c r="F3" s="164" t="s">
        <v>135</v>
      </c>
      <c r="G3" s="165" t="s">
        <v>136</v>
      </c>
      <c r="H3" s="165" t="s">
        <v>137</v>
      </c>
      <c r="I3" s="166" t="s">
        <v>463</v>
      </c>
      <c r="J3" s="166" t="s">
        <v>398</v>
      </c>
      <c r="K3" s="166" t="s">
        <v>398</v>
      </c>
      <c r="L3" s="140" t="s">
        <v>389</v>
      </c>
    </row>
    <row r="4" spans="6:12" ht="13.5" thickBot="1">
      <c r="F4" s="880" t="s">
        <v>465</v>
      </c>
      <c r="G4" s="164" t="s">
        <v>466</v>
      </c>
      <c r="H4" s="167" t="s">
        <v>467</v>
      </c>
      <c r="I4" s="166" t="s">
        <v>142</v>
      </c>
      <c r="J4" s="187" t="s">
        <v>468</v>
      </c>
      <c r="K4" s="904" t="s">
        <v>1171</v>
      </c>
      <c r="L4" s="903">
        <v>82</v>
      </c>
    </row>
    <row r="5" spans="6:12" ht="17.25" customHeight="1" thickBot="1">
      <c r="F5" s="888"/>
      <c r="G5" s="880" t="s">
        <v>469</v>
      </c>
      <c r="H5" s="167" t="s">
        <v>470</v>
      </c>
      <c r="I5" s="169" t="s">
        <v>471</v>
      </c>
      <c r="J5" s="212" t="s">
        <v>472</v>
      </c>
      <c r="K5" s="905"/>
      <c r="L5" s="903"/>
    </row>
    <row r="6" spans="6:12" ht="17.25" customHeight="1" thickBot="1">
      <c r="F6" s="888"/>
      <c r="G6" s="881"/>
      <c r="H6" s="167" t="s">
        <v>473</v>
      </c>
      <c r="I6" s="169" t="s">
        <v>471</v>
      </c>
      <c r="J6" s="212" t="s">
        <v>474</v>
      </c>
      <c r="K6" s="905"/>
      <c r="L6" s="903"/>
    </row>
    <row r="7" spans="6:12" ht="17.25" customHeight="1" thickBot="1">
      <c r="F7" s="888"/>
      <c r="G7" s="881"/>
      <c r="H7" s="167" t="s">
        <v>475</v>
      </c>
      <c r="I7" s="166" t="s">
        <v>476</v>
      </c>
      <c r="J7" s="187" t="s">
        <v>477</v>
      </c>
      <c r="K7" s="905"/>
      <c r="L7" s="903"/>
    </row>
    <row r="8" spans="6:12" ht="26.25" customHeight="1" thickBot="1">
      <c r="F8" s="888"/>
      <c r="G8" s="882"/>
      <c r="H8" s="167" t="s">
        <v>478</v>
      </c>
      <c r="I8" s="170" t="s">
        <v>479</v>
      </c>
      <c r="J8" s="187" t="s">
        <v>480</v>
      </c>
      <c r="K8" s="905"/>
      <c r="L8" s="903"/>
    </row>
    <row r="9" spans="6:12" ht="16.350000000000001" customHeight="1" thickBot="1">
      <c r="F9" s="888"/>
      <c r="G9" s="880" t="s">
        <v>481</v>
      </c>
      <c r="H9" s="164" t="s">
        <v>482</v>
      </c>
      <c r="I9" s="169" t="s">
        <v>471</v>
      </c>
      <c r="J9" s="212" t="s">
        <v>472</v>
      </c>
      <c r="K9" s="905"/>
      <c r="L9" s="903"/>
    </row>
    <row r="10" spans="6:12" ht="16.350000000000001" customHeight="1" thickBot="1">
      <c r="F10" s="888"/>
      <c r="G10" s="882"/>
      <c r="H10" s="164" t="s">
        <v>483</v>
      </c>
      <c r="I10" s="169" t="s">
        <v>471</v>
      </c>
      <c r="J10" s="187" t="s">
        <v>474</v>
      </c>
      <c r="K10" s="905"/>
      <c r="L10" s="903"/>
    </row>
    <row r="11" spans="6:12" ht="16.350000000000001" customHeight="1" thickBot="1">
      <c r="F11" s="888"/>
      <c r="G11" s="893" t="s">
        <v>484</v>
      </c>
      <c r="H11" s="171" t="s">
        <v>485</v>
      </c>
      <c r="I11" s="172" t="s">
        <v>471</v>
      </c>
      <c r="J11" s="213" t="s">
        <v>472</v>
      </c>
      <c r="K11" s="905"/>
      <c r="L11" s="903"/>
    </row>
    <row r="12" spans="6:12" ht="16.350000000000001" customHeight="1" thickBot="1">
      <c r="F12" s="888"/>
      <c r="G12" s="894"/>
      <c r="H12" s="171" t="s">
        <v>486</v>
      </c>
      <c r="I12" s="172" t="s">
        <v>471</v>
      </c>
      <c r="J12" s="179" t="s">
        <v>474</v>
      </c>
      <c r="K12" s="905"/>
      <c r="L12" s="903"/>
    </row>
    <row r="13" spans="6:12" ht="16.350000000000001" customHeight="1" thickBot="1">
      <c r="F13" s="888"/>
      <c r="G13" s="880" t="s">
        <v>487</v>
      </c>
      <c r="H13" s="164" t="s">
        <v>488</v>
      </c>
      <c r="I13" s="169" t="s">
        <v>471</v>
      </c>
      <c r="J13" s="212" t="s">
        <v>472</v>
      </c>
      <c r="K13" s="905"/>
      <c r="L13" s="903"/>
    </row>
    <row r="14" spans="6:12" ht="16.350000000000001" customHeight="1" thickBot="1">
      <c r="F14" s="888"/>
      <c r="G14" s="881"/>
      <c r="H14" s="164" t="s">
        <v>480</v>
      </c>
      <c r="I14" s="169" t="s">
        <v>471</v>
      </c>
      <c r="J14" s="187" t="s">
        <v>474</v>
      </c>
      <c r="K14" s="905"/>
      <c r="L14" s="903"/>
    </row>
    <row r="15" spans="6:12" ht="16.350000000000001" customHeight="1" thickBot="1">
      <c r="F15" s="888"/>
      <c r="G15" s="881"/>
      <c r="H15" s="164" t="s">
        <v>489</v>
      </c>
      <c r="I15" s="169" t="s">
        <v>471</v>
      </c>
      <c r="J15" s="187" t="s">
        <v>490</v>
      </c>
      <c r="K15" s="905"/>
      <c r="L15" s="903"/>
    </row>
    <row r="16" spans="6:12" ht="16.350000000000001" customHeight="1" thickBot="1">
      <c r="F16" s="888"/>
      <c r="G16" s="882"/>
      <c r="H16" s="164" t="s">
        <v>491</v>
      </c>
      <c r="I16" s="169" t="s">
        <v>471</v>
      </c>
      <c r="J16" s="187" t="s">
        <v>492</v>
      </c>
      <c r="K16" s="906"/>
      <c r="L16" s="903"/>
    </row>
    <row r="17" spans="6:14" ht="90" thickBot="1">
      <c r="F17" s="888"/>
      <c r="G17" s="164" t="s">
        <v>493</v>
      </c>
      <c r="H17" s="173" t="s">
        <v>142</v>
      </c>
      <c r="I17" s="173" t="s">
        <v>142</v>
      </c>
      <c r="J17" s="173" t="s">
        <v>142</v>
      </c>
      <c r="K17" s="644" t="s">
        <v>1172</v>
      </c>
      <c r="L17" s="903"/>
    </row>
    <row r="18" spans="6:14" ht="78.75" customHeight="1" thickBot="1">
      <c r="F18" s="880" t="s">
        <v>494</v>
      </c>
      <c r="G18" s="168" t="s">
        <v>176</v>
      </c>
      <c r="H18" s="174" t="s">
        <v>306</v>
      </c>
      <c r="I18" s="173" t="s">
        <v>142</v>
      </c>
      <c r="J18" s="166" t="s">
        <v>495</v>
      </c>
      <c r="K18" s="645" t="s">
        <v>1173</v>
      </c>
      <c r="L18" s="204">
        <v>1</v>
      </c>
      <c r="M18" s="175"/>
      <c r="N18" s="175"/>
    </row>
    <row r="19" spans="6:14" ht="17.25" customHeight="1" thickBot="1">
      <c r="F19" s="881"/>
      <c r="G19" s="164" t="s">
        <v>307</v>
      </c>
      <c r="H19" s="164" t="s">
        <v>306</v>
      </c>
      <c r="I19" s="173" t="s">
        <v>142</v>
      </c>
      <c r="J19" s="166" t="s">
        <v>495</v>
      </c>
      <c r="K19" s="645" t="s">
        <v>1173</v>
      </c>
      <c r="L19" s="204">
        <v>2</v>
      </c>
    </row>
    <row r="20" spans="6:14" ht="17.25" customHeight="1" thickBot="1">
      <c r="F20" s="881"/>
      <c r="G20" s="167" t="s">
        <v>179</v>
      </c>
      <c r="H20" s="167" t="s">
        <v>308</v>
      </c>
      <c r="I20" s="166" t="s">
        <v>142</v>
      </c>
      <c r="J20" s="166" t="s">
        <v>495</v>
      </c>
      <c r="K20" s="645"/>
      <c r="L20" s="204">
        <v>5</v>
      </c>
    </row>
    <row r="21" spans="6:14" ht="239.25" thickBot="1">
      <c r="F21" s="881"/>
      <c r="G21" s="880" t="s">
        <v>496</v>
      </c>
      <c r="H21" s="167" t="s">
        <v>497</v>
      </c>
      <c r="I21" s="170" t="s">
        <v>498</v>
      </c>
      <c r="J21" s="170" t="s">
        <v>499</v>
      </c>
      <c r="K21" s="646" t="s">
        <v>1174</v>
      </c>
      <c r="L21" s="210" t="s">
        <v>1206</v>
      </c>
    </row>
    <row r="22" spans="6:14" ht="17.25" customHeight="1" thickBot="1">
      <c r="F22" s="881"/>
      <c r="G22" s="881"/>
      <c r="H22" s="167" t="s">
        <v>40</v>
      </c>
      <c r="I22" s="166" t="s">
        <v>500</v>
      </c>
      <c r="J22" s="166" t="s">
        <v>501</v>
      </c>
      <c r="K22" s="645"/>
      <c r="L22" s="204">
        <v>38</v>
      </c>
    </row>
    <row r="23" spans="6:14" ht="26.25" thickBot="1">
      <c r="F23" s="882"/>
      <c r="G23" s="882"/>
      <c r="H23" s="167" t="s">
        <v>42</v>
      </c>
      <c r="I23" s="166" t="s">
        <v>299</v>
      </c>
      <c r="J23" s="166" t="s">
        <v>502</v>
      </c>
      <c r="K23" s="645"/>
      <c r="L23" s="204">
        <v>40</v>
      </c>
    </row>
    <row r="24" spans="6:14" ht="17.25" customHeight="1" thickBot="1">
      <c r="F24" s="880" t="s">
        <v>503</v>
      </c>
      <c r="G24" s="880" t="s">
        <v>11</v>
      </c>
      <c r="H24" s="167" t="s">
        <v>504</v>
      </c>
      <c r="I24" s="169" t="s">
        <v>142</v>
      </c>
      <c r="J24" s="883" t="s">
        <v>505</v>
      </c>
      <c r="K24" s="645"/>
      <c r="L24" s="208">
        <v>4</v>
      </c>
    </row>
    <row r="25" spans="6:14" ht="17.25" customHeight="1" thickBot="1">
      <c r="F25" s="881"/>
      <c r="G25" s="881"/>
      <c r="H25" s="167" t="s">
        <v>505</v>
      </c>
      <c r="I25" s="169" t="s">
        <v>142</v>
      </c>
      <c r="J25" s="884"/>
      <c r="K25" s="647"/>
      <c r="L25" s="208">
        <v>4</v>
      </c>
    </row>
    <row r="26" spans="6:14" ht="115.5" thickBot="1">
      <c r="F26" s="881"/>
      <c r="G26" s="881"/>
      <c r="H26" s="167" t="s">
        <v>506</v>
      </c>
      <c r="I26" s="164" t="s">
        <v>142</v>
      </c>
      <c r="J26" s="884"/>
      <c r="K26" s="648" t="s">
        <v>615</v>
      </c>
      <c r="L26" s="210" t="s">
        <v>613</v>
      </c>
    </row>
    <row r="27" spans="6:14" ht="17.25" customHeight="1" thickBot="1">
      <c r="F27" s="881"/>
      <c r="G27" s="881"/>
      <c r="H27" s="167" t="s">
        <v>507</v>
      </c>
      <c r="I27" s="169" t="s">
        <v>142</v>
      </c>
      <c r="J27" s="884"/>
      <c r="K27" s="645"/>
      <c r="L27" s="208">
        <v>4</v>
      </c>
    </row>
    <row r="28" spans="6:14" ht="17.25" customHeight="1" thickBot="1">
      <c r="F28" s="881"/>
      <c r="G28" s="881"/>
      <c r="H28" s="167" t="s">
        <v>508</v>
      </c>
      <c r="I28" s="169" t="s">
        <v>142</v>
      </c>
      <c r="J28" s="884"/>
      <c r="K28" s="645"/>
      <c r="L28" s="208">
        <v>4</v>
      </c>
    </row>
    <row r="29" spans="6:14" ht="17.25" customHeight="1" thickBot="1">
      <c r="F29" s="881"/>
      <c r="G29" s="881"/>
      <c r="H29" s="167" t="s">
        <v>509</v>
      </c>
      <c r="I29" s="169" t="s">
        <v>142</v>
      </c>
      <c r="J29" s="884"/>
      <c r="K29" s="645"/>
      <c r="L29" s="208">
        <v>4</v>
      </c>
    </row>
    <row r="30" spans="6:14" ht="39" thickBot="1">
      <c r="F30" s="881"/>
      <c r="G30" s="881"/>
      <c r="H30" s="164" t="s">
        <v>510</v>
      </c>
      <c r="I30" s="173" t="s">
        <v>511</v>
      </c>
      <c r="J30" s="884"/>
      <c r="K30" s="645"/>
      <c r="L30" s="208">
        <v>4</v>
      </c>
    </row>
    <row r="31" spans="6:14" ht="51.75" thickBot="1">
      <c r="F31" s="881"/>
      <c r="G31" s="881"/>
      <c r="H31" s="164" t="s">
        <v>51</v>
      </c>
      <c r="I31" s="173" t="s">
        <v>512</v>
      </c>
      <c r="J31" s="884"/>
      <c r="K31" s="648" t="s">
        <v>1175</v>
      </c>
      <c r="L31" s="209">
        <v>62</v>
      </c>
    </row>
    <row r="32" spans="6:14" ht="17.25" customHeight="1" thickBot="1">
      <c r="F32" s="881"/>
      <c r="G32" s="881"/>
      <c r="H32" s="167" t="s">
        <v>513</v>
      </c>
      <c r="I32" s="164" t="s">
        <v>142</v>
      </c>
      <c r="J32" s="885"/>
      <c r="K32" s="645"/>
      <c r="L32" s="208">
        <v>4</v>
      </c>
    </row>
    <row r="33" spans="6:13" ht="17.25" customHeight="1" thickBot="1">
      <c r="F33" s="881"/>
      <c r="G33" s="881"/>
      <c r="H33" s="167" t="s">
        <v>514</v>
      </c>
      <c r="I33" s="164" t="s">
        <v>142</v>
      </c>
      <c r="J33" s="885"/>
      <c r="K33" s="645"/>
      <c r="L33" s="208">
        <v>4</v>
      </c>
    </row>
    <row r="34" spans="6:13" ht="17.25" customHeight="1" thickBot="1">
      <c r="F34" s="881"/>
      <c r="G34" s="881"/>
      <c r="H34" s="167" t="s">
        <v>515</v>
      </c>
      <c r="I34" s="164" t="s">
        <v>142</v>
      </c>
      <c r="J34" s="885"/>
      <c r="K34" s="645"/>
      <c r="L34" s="208">
        <v>4</v>
      </c>
    </row>
    <row r="35" spans="6:13" ht="17.25" customHeight="1" thickBot="1">
      <c r="F35" s="881"/>
      <c r="G35" s="882"/>
      <c r="H35" s="167" t="s">
        <v>430</v>
      </c>
      <c r="I35" s="164" t="s">
        <v>142</v>
      </c>
      <c r="J35" s="886"/>
      <c r="K35" s="645"/>
      <c r="L35" s="208">
        <v>4</v>
      </c>
    </row>
    <row r="36" spans="6:13" ht="13.5" customHeight="1" thickBot="1">
      <c r="F36" s="881"/>
      <c r="G36" s="880" t="s">
        <v>516</v>
      </c>
      <c r="H36" s="167" t="s">
        <v>437</v>
      </c>
      <c r="I36" s="880" t="s">
        <v>142</v>
      </c>
      <c r="J36" s="887" t="s">
        <v>517</v>
      </c>
      <c r="K36" s="904" t="s">
        <v>1176</v>
      </c>
      <c r="L36" s="922" t="s">
        <v>1291</v>
      </c>
    </row>
    <row r="37" spans="6:13" ht="17.25" customHeight="1" thickBot="1">
      <c r="F37" s="881"/>
      <c r="G37" s="881"/>
      <c r="H37" s="167" t="s">
        <v>504</v>
      </c>
      <c r="I37" s="881"/>
      <c r="J37" s="888"/>
      <c r="K37" s="919"/>
      <c r="L37" s="910"/>
    </row>
    <row r="38" spans="6:13" ht="17.25" customHeight="1" thickBot="1">
      <c r="F38" s="881"/>
      <c r="G38" s="881"/>
      <c r="H38" s="167" t="s">
        <v>505</v>
      </c>
      <c r="I38" s="881"/>
      <c r="J38" s="888"/>
      <c r="K38" s="919"/>
      <c r="L38" s="910"/>
    </row>
    <row r="39" spans="6:13" ht="17.25" customHeight="1" thickBot="1">
      <c r="F39" s="881"/>
      <c r="G39" s="881"/>
      <c r="H39" s="167" t="s">
        <v>333</v>
      </c>
      <c r="I39" s="881"/>
      <c r="J39" s="888"/>
      <c r="K39" s="919"/>
      <c r="L39" s="910"/>
    </row>
    <row r="40" spans="6:13" ht="17.25" customHeight="1" thickBot="1">
      <c r="F40" s="881"/>
      <c r="G40" s="881"/>
      <c r="H40" s="167" t="s">
        <v>518</v>
      </c>
      <c r="I40" s="881"/>
      <c r="J40" s="888"/>
      <c r="K40" s="919"/>
      <c r="L40" s="910"/>
    </row>
    <row r="41" spans="6:13" ht="17.25" customHeight="1" thickBot="1">
      <c r="F41" s="881"/>
      <c r="G41" s="881"/>
      <c r="H41" s="167" t="s">
        <v>519</v>
      </c>
      <c r="I41" s="881"/>
      <c r="J41" s="888"/>
      <c r="K41" s="919"/>
      <c r="L41" s="910"/>
    </row>
    <row r="42" spans="6:13" ht="17.25" customHeight="1" thickBot="1">
      <c r="F42" s="881"/>
      <c r="G42" s="881"/>
      <c r="H42" s="174" t="s">
        <v>520</v>
      </c>
      <c r="I42" s="881"/>
      <c r="J42" s="888"/>
      <c r="K42" s="919"/>
      <c r="L42" s="910"/>
    </row>
    <row r="43" spans="6:13" ht="17.25" customHeight="1" thickBot="1">
      <c r="F43" s="881"/>
      <c r="G43" s="881"/>
      <c r="H43" s="164" t="s">
        <v>156</v>
      </c>
      <c r="I43" s="881"/>
      <c r="J43" s="888"/>
      <c r="K43" s="919"/>
      <c r="L43" s="910"/>
    </row>
    <row r="44" spans="6:13" ht="17.25" customHeight="1" thickBot="1">
      <c r="F44" s="881"/>
      <c r="G44" s="881"/>
      <c r="H44" s="167" t="s">
        <v>513</v>
      </c>
      <c r="I44" s="881"/>
      <c r="J44" s="888"/>
      <c r="K44" s="919"/>
      <c r="L44" s="910"/>
    </row>
    <row r="45" spans="6:13" ht="17.25" customHeight="1" thickBot="1">
      <c r="F45" s="881"/>
      <c r="G45" s="881"/>
      <c r="H45" s="167" t="s">
        <v>514</v>
      </c>
      <c r="I45" s="881"/>
      <c r="J45" s="888"/>
      <c r="K45" s="919"/>
      <c r="L45" s="910"/>
    </row>
    <row r="46" spans="6:13" ht="17.25" customHeight="1" thickBot="1">
      <c r="F46" s="881"/>
      <c r="G46" s="881"/>
      <c r="H46" s="167" t="s">
        <v>515</v>
      </c>
      <c r="I46" s="881"/>
      <c r="J46" s="888"/>
      <c r="K46" s="919"/>
      <c r="L46" s="910"/>
    </row>
    <row r="47" spans="6:13" ht="17.25" customHeight="1" thickBot="1">
      <c r="F47" s="881"/>
      <c r="G47" s="882"/>
      <c r="H47" s="167" t="s">
        <v>336</v>
      </c>
      <c r="I47" s="882"/>
      <c r="J47" s="889"/>
      <c r="K47" s="920"/>
      <c r="L47" s="910"/>
    </row>
    <row r="48" spans="6:13" ht="17.25" customHeight="1" thickBot="1">
      <c r="F48" s="881"/>
      <c r="G48" s="880" t="s">
        <v>521</v>
      </c>
      <c r="H48" s="176" t="s">
        <v>522</v>
      </c>
      <c r="I48" s="177" t="s">
        <v>142</v>
      </c>
      <c r="J48" s="890" t="s">
        <v>495</v>
      </c>
      <c r="K48" s="649"/>
      <c r="L48" s="210" t="s">
        <v>616</v>
      </c>
      <c r="M48" s="895"/>
    </row>
    <row r="49" spans="6:13" ht="17.25" customHeight="1" thickBot="1">
      <c r="F49" s="881"/>
      <c r="G49" s="881"/>
      <c r="H49" s="176" t="s">
        <v>523</v>
      </c>
      <c r="I49" s="177" t="s">
        <v>142</v>
      </c>
      <c r="J49" s="891"/>
      <c r="K49" s="649"/>
      <c r="L49" s="210" t="s">
        <v>616</v>
      </c>
      <c r="M49" s="895"/>
    </row>
    <row r="50" spans="6:13" ht="17.25" customHeight="1" thickBot="1">
      <c r="F50" s="881"/>
      <c r="G50" s="881"/>
      <c r="H50" s="176" t="s">
        <v>524</v>
      </c>
      <c r="I50" s="177" t="s">
        <v>142</v>
      </c>
      <c r="J50" s="891"/>
      <c r="K50" s="649"/>
      <c r="L50" s="210" t="s">
        <v>616</v>
      </c>
      <c r="M50" s="895"/>
    </row>
    <row r="51" spans="6:13" ht="17.25" customHeight="1" thickBot="1">
      <c r="F51" s="881"/>
      <c r="G51" s="881"/>
      <c r="H51" s="893" t="s">
        <v>525</v>
      </c>
      <c r="I51" s="177" t="s">
        <v>526</v>
      </c>
      <c r="J51" s="891"/>
      <c r="K51" s="649"/>
      <c r="L51" s="921" t="s">
        <v>617</v>
      </c>
      <c r="M51" s="895"/>
    </row>
    <row r="52" spans="6:13" ht="17.25" customHeight="1" thickBot="1">
      <c r="F52" s="881"/>
      <c r="G52" s="881"/>
      <c r="H52" s="896"/>
      <c r="I52" s="177" t="s">
        <v>527</v>
      </c>
      <c r="J52" s="891"/>
      <c r="K52" s="649"/>
      <c r="L52" s="921"/>
      <c r="M52" s="895"/>
    </row>
    <row r="53" spans="6:13" ht="17.25" customHeight="1" thickBot="1">
      <c r="F53" s="881"/>
      <c r="G53" s="882"/>
      <c r="H53" s="894"/>
      <c r="I53" s="178" t="s">
        <v>528</v>
      </c>
      <c r="J53" s="892"/>
      <c r="K53" s="649"/>
      <c r="L53" s="921"/>
      <c r="M53" s="895"/>
    </row>
    <row r="54" spans="6:13" ht="26.25" thickBot="1">
      <c r="F54" s="881"/>
      <c r="G54" s="880" t="s">
        <v>496</v>
      </c>
      <c r="H54" s="179" t="s">
        <v>529</v>
      </c>
      <c r="I54" s="180" t="s">
        <v>530</v>
      </c>
      <c r="J54" s="177" t="s">
        <v>495</v>
      </c>
      <c r="K54" s="649" t="s">
        <v>1177</v>
      </c>
      <c r="L54" s="210" t="s">
        <v>621</v>
      </c>
      <c r="M54" s="895"/>
    </row>
    <row r="55" spans="6:13" ht="27.75" thickBot="1">
      <c r="F55" s="881"/>
      <c r="G55" s="881"/>
      <c r="H55" s="181" t="s">
        <v>17</v>
      </c>
      <c r="I55" s="176" t="s">
        <v>531</v>
      </c>
      <c r="J55" s="177" t="s">
        <v>532</v>
      </c>
      <c r="K55" s="652" t="s">
        <v>1178</v>
      </c>
      <c r="L55" s="208">
        <v>8</v>
      </c>
      <c r="M55" s="182"/>
    </row>
    <row r="56" spans="6:13" ht="13.5" thickBot="1">
      <c r="F56" s="881"/>
      <c r="G56" s="881"/>
      <c r="H56" s="880" t="s">
        <v>533</v>
      </c>
      <c r="I56" s="164" t="s">
        <v>534</v>
      </c>
      <c r="J56" s="166" t="s">
        <v>495</v>
      </c>
      <c r="K56" s="650"/>
      <c r="L56" s="910">
        <v>9</v>
      </c>
    </row>
    <row r="57" spans="6:13" ht="17.25" customHeight="1" thickBot="1">
      <c r="F57" s="881"/>
      <c r="G57" s="881"/>
      <c r="H57" s="881"/>
      <c r="I57" s="164" t="s">
        <v>535</v>
      </c>
      <c r="J57" s="166" t="s">
        <v>495</v>
      </c>
      <c r="K57" s="650"/>
      <c r="L57" s="910"/>
    </row>
    <row r="58" spans="6:13" ht="17.25" customHeight="1" thickBot="1">
      <c r="F58" s="881"/>
      <c r="G58" s="881"/>
      <c r="H58" s="881"/>
      <c r="I58" s="164" t="s">
        <v>536</v>
      </c>
      <c r="J58" s="166" t="s">
        <v>495</v>
      </c>
      <c r="K58" s="650"/>
      <c r="L58" s="910"/>
    </row>
    <row r="59" spans="6:13" ht="17.25" customHeight="1" thickBot="1">
      <c r="F59" s="881"/>
      <c r="G59" s="881"/>
      <c r="H59" s="881"/>
      <c r="I59" s="164" t="s">
        <v>537</v>
      </c>
      <c r="J59" s="166" t="s">
        <v>495</v>
      </c>
      <c r="K59" s="650"/>
      <c r="L59" s="910"/>
    </row>
    <row r="60" spans="6:13" ht="17.25" customHeight="1" thickBot="1">
      <c r="F60" s="881"/>
      <c r="G60" s="881"/>
      <c r="H60" s="881"/>
      <c r="I60" s="164" t="s">
        <v>538</v>
      </c>
      <c r="J60" s="166" t="s">
        <v>495</v>
      </c>
      <c r="K60" s="650"/>
      <c r="L60" s="910"/>
    </row>
    <row r="61" spans="6:13" ht="17.25" customHeight="1" thickBot="1">
      <c r="F61" s="881"/>
      <c r="G61" s="881"/>
      <c r="H61" s="882"/>
      <c r="I61" s="164" t="s">
        <v>539</v>
      </c>
      <c r="J61" s="166" t="s">
        <v>495</v>
      </c>
      <c r="K61" s="650"/>
      <c r="L61" s="910"/>
    </row>
    <row r="62" spans="6:13" ht="13.5" thickBot="1">
      <c r="F62" s="881"/>
      <c r="G62" s="881"/>
      <c r="H62" s="880" t="s">
        <v>540</v>
      </c>
      <c r="I62" s="164" t="s">
        <v>534</v>
      </c>
      <c r="J62" s="166" t="s">
        <v>495</v>
      </c>
      <c r="K62" s="645"/>
      <c r="L62" s="910">
        <v>10</v>
      </c>
    </row>
    <row r="63" spans="6:13" ht="17.25" customHeight="1" thickBot="1">
      <c r="F63" s="881"/>
      <c r="G63" s="881"/>
      <c r="H63" s="881"/>
      <c r="I63" s="164" t="s">
        <v>535</v>
      </c>
      <c r="J63" s="166" t="s">
        <v>495</v>
      </c>
      <c r="K63" s="645"/>
      <c r="L63" s="910"/>
    </row>
    <row r="64" spans="6:13" ht="17.25" customHeight="1" thickBot="1">
      <c r="F64" s="881"/>
      <c r="G64" s="881"/>
      <c r="H64" s="881"/>
      <c r="I64" s="164" t="s">
        <v>536</v>
      </c>
      <c r="J64" s="166" t="s">
        <v>495</v>
      </c>
      <c r="K64" s="645"/>
      <c r="L64" s="910"/>
    </row>
    <row r="65" spans="6:14" ht="17.25" customHeight="1" thickBot="1">
      <c r="F65" s="881"/>
      <c r="G65" s="881"/>
      <c r="H65" s="881"/>
      <c r="I65" s="164" t="s">
        <v>537</v>
      </c>
      <c r="J65" s="166" t="s">
        <v>495</v>
      </c>
      <c r="K65" s="645"/>
      <c r="L65" s="910"/>
    </row>
    <row r="66" spans="6:14" ht="17.25" customHeight="1" thickBot="1">
      <c r="F66" s="881"/>
      <c r="G66" s="881"/>
      <c r="H66" s="881"/>
      <c r="I66" s="164" t="s">
        <v>538</v>
      </c>
      <c r="J66" s="166" t="s">
        <v>495</v>
      </c>
      <c r="K66" s="645"/>
      <c r="L66" s="910"/>
    </row>
    <row r="67" spans="6:14" ht="17.25" customHeight="1" thickBot="1">
      <c r="F67" s="881"/>
      <c r="G67" s="881"/>
      <c r="H67" s="882"/>
      <c r="I67" s="164" t="s">
        <v>539</v>
      </c>
      <c r="J67" s="166" t="s">
        <v>495</v>
      </c>
      <c r="K67" s="645"/>
      <c r="L67" s="910"/>
    </row>
    <row r="68" spans="6:14" ht="51.75" thickBot="1">
      <c r="F68" s="881"/>
      <c r="G68" s="881"/>
      <c r="H68" s="168" t="s">
        <v>22</v>
      </c>
      <c r="I68" s="164" t="s">
        <v>541</v>
      </c>
      <c r="J68" s="166" t="s">
        <v>142</v>
      </c>
      <c r="K68" s="648" t="s">
        <v>1179</v>
      </c>
      <c r="L68" s="207">
        <v>13</v>
      </c>
    </row>
    <row r="69" spans="6:14" ht="25.5" customHeight="1" thickBot="1">
      <c r="F69" s="881"/>
      <c r="G69" s="881"/>
      <c r="H69" s="168" t="s">
        <v>25</v>
      </c>
      <c r="I69" s="164" t="s">
        <v>542</v>
      </c>
      <c r="J69" s="166" t="s">
        <v>322</v>
      </c>
      <c r="K69" s="650" t="s">
        <v>1180</v>
      </c>
      <c r="L69" s="204">
        <v>22</v>
      </c>
    </row>
    <row r="70" spans="6:14" ht="102.75" thickBot="1">
      <c r="F70" s="881"/>
      <c r="G70" s="881"/>
      <c r="H70" s="183" t="s">
        <v>543</v>
      </c>
      <c r="I70" s="184" t="s">
        <v>544</v>
      </c>
      <c r="J70" s="185" t="s">
        <v>545</v>
      </c>
      <c r="K70" s="651" t="s">
        <v>1181</v>
      </c>
      <c r="L70" s="209">
        <v>19</v>
      </c>
    </row>
    <row r="71" spans="6:14" ht="86.45" customHeight="1" thickBot="1">
      <c r="F71" s="882"/>
      <c r="G71" s="882"/>
      <c r="H71" s="186" t="s">
        <v>546</v>
      </c>
      <c r="I71" s="186" t="s">
        <v>299</v>
      </c>
      <c r="J71" s="214" t="s">
        <v>380</v>
      </c>
      <c r="K71" s="652" t="s">
        <v>1182</v>
      </c>
      <c r="L71" s="675" t="s">
        <v>1307</v>
      </c>
    </row>
    <row r="72" spans="6:14" ht="17.25" customHeight="1" thickBot="1">
      <c r="F72" s="880" t="s">
        <v>359</v>
      </c>
      <c r="G72" s="167" t="s">
        <v>360</v>
      </c>
      <c r="H72" s="167" t="s">
        <v>361</v>
      </c>
      <c r="I72" s="167" t="s">
        <v>142</v>
      </c>
      <c r="J72" s="187">
        <v>30</v>
      </c>
      <c r="K72" s="653"/>
      <c r="L72" s="204">
        <v>20</v>
      </c>
    </row>
    <row r="73" spans="6:14" ht="17.25" customHeight="1" thickBot="1">
      <c r="F73" s="881"/>
      <c r="G73" s="167" t="s">
        <v>362</v>
      </c>
      <c r="H73" s="167" t="s">
        <v>299</v>
      </c>
      <c r="I73" s="167" t="s">
        <v>142</v>
      </c>
      <c r="J73" s="166" t="s">
        <v>437</v>
      </c>
      <c r="K73" s="645"/>
      <c r="L73" s="204">
        <v>21</v>
      </c>
    </row>
    <row r="74" spans="6:14" ht="45" customHeight="1" thickBot="1">
      <c r="F74" s="880" t="s">
        <v>547</v>
      </c>
      <c r="G74" s="164" t="s">
        <v>468</v>
      </c>
      <c r="H74" s="167" t="s">
        <v>142</v>
      </c>
      <c r="I74" s="167" t="s">
        <v>142</v>
      </c>
      <c r="J74" s="887" t="s">
        <v>548</v>
      </c>
      <c r="K74" s="904" t="s">
        <v>1183</v>
      </c>
      <c r="L74" s="903">
        <v>85</v>
      </c>
    </row>
    <row r="75" spans="6:14" ht="45" customHeight="1" thickBot="1">
      <c r="F75" s="881"/>
      <c r="G75" s="168" t="s">
        <v>549</v>
      </c>
      <c r="H75" s="167" t="s">
        <v>142</v>
      </c>
      <c r="I75" s="167" t="s">
        <v>142</v>
      </c>
      <c r="J75" s="889"/>
      <c r="K75" s="905"/>
      <c r="L75" s="903"/>
    </row>
    <row r="76" spans="6:14" ht="45" customHeight="1" thickBot="1">
      <c r="F76" s="881"/>
      <c r="G76" s="168" t="s">
        <v>550</v>
      </c>
      <c r="H76" s="167" t="s">
        <v>551</v>
      </c>
      <c r="I76" s="167" t="s">
        <v>142</v>
      </c>
      <c r="J76" s="166" t="s">
        <v>474</v>
      </c>
      <c r="K76" s="906"/>
      <c r="L76" s="903"/>
    </row>
    <row r="77" spans="6:14" ht="141" thickBot="1">
      <c r="F77" s="882"/>
      <c r="G77" s="188" t="s">
        <v>552</v>
      </c>
      <c r="H77" s="164" t="s">
        <v>299</v>
      </c>
      <c r="I77" s="189" t="s">
        <v>142</v>
      </c>
      <c r="J77" s="166" t="s">
        <v>380</v>
      </c>
      <c r="K77" s="648" t="s">
        <v>1207</v>
      </c>
      <c r="L77" s="903"/>
    </row>
    <row r="78" spans="6:14" ht="50.25" customHeight="1" thickBot="1">
      <c r="F78" s="880" t="s">
        <v>553</v>
      </c>
      <c r="G78" s="880" t="s">
        <v>554</v>
      </c>
      <c r="H78" s="174" t="s">
        <v>11</v>
      </c>
      <c r="I78" s="190" t="s">
        <v>555</v>
      </c>
      <c r="J78" s="887" t="s">
        <v>556</v>
      </c>
      <c r="K78" s="904" t="s">
        <v>1184</v>
      </c>
      <c r="L78" s="903">
        <v>26</v>
      </c>
      <c r="M78" s="898"/>
      <c r="N78" s="191"/>
    </row>
    <row r="79" spans="6:14" ht="26.25" thickBot="1">
      <c r="F79" s="881"/>
      <c r="G79" s="881"/>
      <c r="H79" s="174" t="s">
        <v>465</v>
      </c>
      <c r="I79" s="168" t="s">
        <v>557</v>
      </c>
      <c r="J79" s="888"/>
      <c r="K79" s="905"/>
      <c r="L79" s="903"/>
      <c r="M79" s="898"/>
      <c r="N79" s="191"/>
    </row>
    <row r="80" spans="6:14" ht="56.25" customHeight="1" thickBot="1">
      <c r="F80" s="881"/>
      <c r="G80" s="881"/>
      <c r="H80" s="174" t="s">
        <v>516</v>
      </c>
      <c r="I80" s="164" t="s">
        <v>558</v>
      </c>
      <c r="J80" s="888"/>
      <c r="K80" s="905"/>
      <c r="L80" s="903"/>
      <c r="M80" s="898"/>
      <c r="N80" s="191"/>
    </row>
    <row r="81" spans="6:14" ht="34.5" customHeight="1" thickBot="1">
      <c r="F81" s="881"/>
      <c r="G81" s="881"/>
      <c r="H81" s="174" t="s">
        <v>559</v>
      </c>
      <c r="I81" s="164" t="s">
        <v>560</v>
      </c>
      <c r="J81" s="888"/>
      <c r="K81" s="905"/>
      <c r="L81" s="903"/>
      <c r="M81" s="898"/>
      <c r="N81" s="191"/>
    </row>
    <row r="82" spans="6:14" ht="13.5" thickBot="1">
      <c r="F82" s="881"/>
      <c r="G82" s="882"/>
      <c r="H82" s="174" t="s">
        <v>45</v>
      </c>
      <c r="I82" s="168" t="s">
        <v>299</v>
      </c>
      <c r="J82" s="889"/>
      <c r="K82" s="906"/>
      <c r="L82" s="903"/>
      <c r="M82" s="898"/>
      <c r="N82" s="191"/>
    </row>
    <row r="83" spans="6:14" ht="51.75" customHeight="1" thickBot="1">
      <c r="F83" s="881"/>
      <c r="G83" s="899" t="s">
        <v>561</v>
      </c>
      <c r="H83" s="184" t="s">
        <v>11</v>
      </c>
      <c r="I83" s="190" t="s">
        <v>562</v>
      </c>
      <c r="J83" s="883" t="s">
        <v>563</v>
      </c>
      <c r="K83" s="907" t="s">
        <v>1185</v>
      </c>
      <c r="L83" s="902">
        <v>26</v>
      </c>
      <c r="N83" s="191"/>
    </row>
    <row r="84" spans="6:14" ht="26.25" thickBot="1">
      <c r="F84" s="881"/>
      <c r="G84" s="900"/>
      <c r="H84" s="184" t="s">
        <v>465</v>
      </c>
      <c r="I84" s="192" t="s">
        <v>557</v>
      </c>
      <c r="J84" s="884"/>
      <c r="K84" s="908"/>
      <c r="L84" s="902"/>
      <c r="N84" s="191"/>
    </row>
    <row r="85" spans="6:14" ht="48.75" customHeight="1" thickBot="1">
      <c r="F85" s="881"/>
      <c r="G85" s="900"/>
      <c r="H85" s="184" t="s">
        <v>516</v>
      </c>
      <c r="I85" s="190" t="s">
        <v>558</v>
      </c>
      <c r="J85" s="884"/>
      <c r="K85" s="908"/>
      <c r="L85" s="902"/>
      <c r="N85" s="191"/>
    </row>
    <row r="86" spans="6:14" ht="34.5" customHeight="1" thickBot="1">
      <c r="F86" s="881"/>
      <c r="G86" s="900"/>
      <c r="H86" s="184" t="s">
        <v>559</v>
      </c>
      <c r="I86" s="190" t="s">
        <v>560</v>
      </c>
      <c r="J86" s="884"/>
      <c r="K86" s="908"/>
      <c r="L86" s="902"/>
      <c r="N86" s="191"/>
    </row>
    <row r="87" spans="6:14" ht="13.5" thickBot="1">
      <c r="F87" s="881"/>
      <c r="G87" s="901"/>
      <c r="H87" s="184" t="s">
        <v>45</v>
      </c>
      <c r="I87" s="192" t="s">
        <v>299</v>
      </c>
      <c r="J87" s="897"/>
      <c r="K87" s="909"/>
      <c r="L87" s="902"/>
      <c r="N87" s="191"/>
    </row>
    <row r="88" spans="6:14" ht="52.5" customHeight="1" thickBot="1">
      <c r="F88" s="881"/>
      <c r="G88" s="899" t="s">
        <v>564</v>
      </c>
      <c r="H88" s="184" t="s">
        <v>11</v>
      </c>
      <c r="I88" s="190" t="s">
        <v>562</v>
      </c>
      <c r="J88" s="883" t="s">
        <v>565</v>
      </c>
      <c r="K88" s="907" t="s">
        <v>1186</v>
      </c>
      <c r="L88" s="902">
        <v>27</v>
      </c>
      <c r="N88" s="191"/>
    </row>
    <row r="89" spans="6:14" ht="26.25" thickBot="1">
      <c r="F89" s="881"/>
      <c r="G89" s="900"/>
      <c r="H89" s="184" t="s">
        <v>465</v>
      </c>
      <c r="I89" s="192" t="s">
        <v>557</v>
      </c>
      <c r="J89" s="884"/>
      <c r="K89" s="908"/>
      <c r="L89" s="902"/>
      <c r="N89" s="191"/>
    </row>
    <row r="90" spans="6:14" ht="48.75" customHeight="1" thickBot="1">
      <c r="F90" s="881"/>
      <c r="G90" s="900"/>
      <c r="H90" s="184" t="s">
        <v>516</v>
      </c>
      <c r="I90" s="190" t="s">
        <v>558</v>
      </c>
      <c r="J90" s="884"/>
      <c r="K90" s="908"/>
      <c r="L90" s="902"/>
      <c r="N90" s="193"/>
    </row>
    <row r="91" spans="6:14" ht="26.25" thickBot="1">
      <c r="F91" s="881"/>
      <c r="G91" s="901"/>
      <c r="H91" s="184" t="s">
        <v>559</v>
      </c>
      <c r="I91" s="190" t="s">
        <v>560</v>
      </c>
      <c r="J91" s="897"/>
      <c r="K91" s="909"/>
      <c r="L91" s="902"/>
    </row>
    <row r="92" spans="6:14" ht="54.95" customHeight="1" thickBot="1">
      <c r="F92" s="881"/>
      <c r="G92" s="893" t="s">
        <v>114</v>
      </c>
      <c r="H92" s="184" t="s">
        <v>11</v>
      </c>
      <c r="I92" s="190" t="s">
        <v>562</v>
      </c>
      <c r="J92" s="883" t="s">
        <v>566</v>
      </c>
      <c r="K92" s="907" t="s">
        <v>1187</v>
      </c>
      <c r="L92" s="902">
        <v>63</v>
      </c>
    </row>
    <row r="93" spans="6:14" ht="54.95" customHeight="1" thickBot="1">
      <c r="F93" s="881"/>
      <c r="G93" s="896"/>
      <c r="H93" s="184" t="s">
        <v>465</v>
      </c>
      <c r="I93" s="192" t="s">
        <v>557</v>
      </c>
      <c r="J93" s="884"/>
      <c r="K93" s="908"/>
      <c r="L93" s="902"/>
    </row>
    <row r="94" spans="6:14" ht="54.95" customHeight="1" thickBot="1">
      <c r="F94" s="881"/>
      <c r="G94" s="896"/>
      <c r="H94" s="184" t="s">
        <v>516</v>
      </c>
      <c r="I94" s="190" t="s">
        <v>558</v>
      </c>
      <c r="J94" s="884"/>
      <c r="K94" s="908"/>
      <c r="L94" s="902"/>
    </row>
    <row r="95" spans="6:14" ht="54.95" customHeight="1" thickBot="1">
      <c r="F95" s="881"/>
      <c r="G95" s="896"/>
      <c r="H95" s="184" t="s">
        <v>559</v>
      </c>
      <c r="I95" s="190" t="s">
        <v>560</v>
      </c>
      <c r="J95" s="884"/>
      <c r="K95" s="908"/>
      <c r="L95" s="902"/>
    </row>
    <row r="96" spans="6:14" ht="54.95" customHeight="1" thickBot="1">
      <c r="F96" s="881"/>
      <c r="G96" s="894"/>
      <c r="H96" s="184" t="s">
        <v>45</v>
      </c>
      <c r="I96" s="192" t="s">
        <v>299</v>
      </c>
      <c r="J96" s="897"/>
      <c r="K96" s="909"/>
      <c r="L96" s="902"/>
    </row>
    <row r="97" spans="6:13" ht="17.25" customHeight="1" thickBot="1">
      <c r="F97" s="881"/>
      <c r="G97" s="164" t="s">
        <v>567</v>
      </c>
      <c r="H97" s="174" t="s">
        <v>568</v>
      </c>
      <c r="I97" s="164" t="s">
        <v>142</v>
      </c>
      <c r="J97" s="166" t="s">
        <v>12</v>
      </c>
      <c r="K97" s="164"/>
      <c r="L97" s="207">
        <v>86</v>
      </c>
    </row>
    <row r="98" spans="6:13" ht="16.5" customHeight="1">
      <c r="F98" s="880" t="s">
        <v>569</v>
      </c>
      <c r="G98" s="880" t="s">
        <v>439</v>
      </c>
      <c r="H98" s="880" t="s">
        <v>371</v>
      </c>
      <c r="I98" s="191" t="s">
        <v>570</v>
      </c>
      <c r="J98" s="887" t="s">
        <v>571</v>
      </c>
      <c r="K98" s="904"/>
      <c r="L98" s="903">
        <v>14</v>
      </c>
    </row>
    <row r="99" spans="6:13" ht="39.75">
      <c r="F99" s="881"/>
      <c r="G99" s="881"/>
      <c r="H99" s="881"/>
      <c r="I99" s="191" t="s">
        <v>572</v>
      </c>
      <c r="J99" s="888"/>
      <c r="K99" s="919"/>
      <c r="L99" s="910"/>
    </row>
    <row r="100" spans="6:13" ht="17.25" customHeight="1" thickBot="1">
      <c r="F100" s="881"/>
      <c r="G100" s="881"/>
      <c r="H100" s="882"/>
      <c r="I100" s="169" t="s">
        <v>573</v>
      </c>
      <c r="J100" s="889"/>
      <c r="K100" s="920"/>
      <c r="L100" s="910"/>
    </row>
    <row r="101" spans="6:13" ht="17.25" customHeight="1" thickBot="1">
      <c r="F101" s="881"/>
      <c r="G101" s="881"/>
      <c r="H101" s="167" t="s">
        <v>372</v>
      </c>
      <c r="I101" s="167" t="s">
        <v>373</v>
      </c>
      <c r="J101" s="166">
        <v>15</v>
      </c>
      <c r="K101" s="645"/>
      <c r="L101" s="204">
        <v>15</v>
      </c>
    </row>
    <row r="102" spans="6:13" ht="17.25" customHeight="1" thickBot="1">
      <c r="F102" s="881"/>
      <c r="G102" s="881"/>
      <c r="H102" s="174" t="s">
        <v>374</v>
      </c>
      <c r="I102" s="194" t="s">
        <v>142</v>
      </c>
      <c r="J102" s="166" t="s">
        <v>142</v>
      </c>
      <c r="K102" s="645"/>
      <c r="L102" s="204">
        <v>16</v>
      </c>
    </row>
    <row r="103" spans="6:13" ht="17.25" customHeight="1" thickBot="1">
      <c r="F103" s="881"/>
      <c r="G103" s="882"/>
      <c r="H103" s="174" t="s">
        <v>383</v>
      </c>
      <c r="I103" s="194" t="s">
        <v>338</v>
      </c>
      <c r="J103" s="166" t="s">
        <v>450</v>
      </c>
      <c r="K103" s="645"/>
      <c r="L103" s="204">
        <v>25</v>
      </c>
    </row>
    <row r="104" spans="6:13" ht="60" customHeight="1" thickBot="1">
      <c r="F104" s="881"/>
      <c r="G104" s="880" t="s">
        <v>552</v>
      </c>
      <c r="H104" s="164" t="s">
        <v>574</v>
      </c>
      <c r="I104" s="166" t="s">
        <v>299</v>
      </c>
      <c r="J104" s="166" t="s">
        <v>575</v>
      </c>
      <c r="K104" s="904" t="s">
        <v>1188</v>
      </c>
      <c r="L104" s="911" t="s">
        <v>626</v>
      </c>
    </row>
    <row r="105" spans="6:13" ht="60" customHeight="1" thickBot="1">
      <c r="F105" s="881"/>
      <c r="G105" s="882"/>
      <c r="H105" s="164" t="s">
        <v>576</v>
      </c>
      <c r="I105" s="166" t="s">
        <v>299</v>
      </c>
      <c r="J105" s="166" t="s">
        <v>339</v>
      </c>
      <c r="K105" s="906"/>
      <c r="L105" s="911"/>
    </row>
    <row r="106" spans="6:13" ht="27.75" customHeight="1" thickBot="1">
      <c r="F106" s="881"/>
      <c r="G106" s="881" t="s">
        <v>577</v>
      </c>
      <c r="H106" s="174" t="s">
        <v>578</v>
      </c>
      <c r="I106" s="166" t="s">
        <v>299</v>
      </c>
      <c r="J106" s="166" t="s">
        <v>579</v>
      </c>
      <c r="K106" s="648"/>
      <c r="L106" s="903">
        <v>87</v>
      </c>
    </row>
    <row r="107" spans="6:13" ht="17.25" customHeight="1" thickBot="1">
      <c r="F107" s="881"/>
      <c r="G107" s="881"/>
      <c r="H107" s="174" t="s">
        <v>580</v>
      </c>
      <c r="I107" s="173" t="s">
        <v>581</v>
      </c>
      <c r="J107" s="166">
        <v>20</v>
      </c>
      <c r="K107" s="650"/>
      <c r="L107" s="903"/>
    </row>
    <row r="108" spans="6:13" ht="17.25" customHeight="1" thickBot="1">
      <c r="F108" s="881"/>
      <c r="G108" s="882"/>
      <c r="H108" s="174" t="s">
        <v>582</v>
      </c>
      <c r="I108" s="174" t="s">
        <v>583</v>
      </c>
      <c r="J108" s="173">
        <v>5</v>
      </c>
      <c r="K108" s="654"/>
      <c r="L108" s="903"/>
    </row>
    <row r="109" spans="6:13" ht="29.25" thickBot="1">
      <c r="F109" s="881"/>
      <c r="G109" s="912" t="s">
        <v>584</v>
      </c>
      <c r="H109" s="195" t="s">
        <v>585</v>
      </c>
      <c r="I109" s="190"/>
      <c r="J109" s="917" t="s">
        <v>586</v>
      </c>
      <c r="K109" s="381" t="s">
        <v>1189</v>
      </c>
      <c r="L109" s="914">
        <v>67</v>
      </c>
    </row>
    <row r="110" spans="6:13" ht="17.25" customHeight="1" thickBot="1">
      <c r="F110" s="881"/>
      <c r="G110" s="913"/>
      <c r="H110" s="195" t="s">
        <v>586</v>
      </c>
      <c r="I110" s="170"/>
      <c r="J110" s="918"/>
      <c r="K110" s="655"/>
      <c r="L110" s="915"/>
    </row>
    <row r="111" spans="6:13" ht="115.5" thickBot="1">
      <c r="F111" s="881"/>
      <c r="G111" s="196" t="s">
        <v>587</v>
      </c>
      <c r="H111" s="197" t="s">
        <v>299</v>
      </c>
      <c r="I111" s="177"/>
      <c r="J111" s="177" t="s">
        <v>339</v>
      </c>
      <c r="K111" s="380" t="s">
        <v>1190</v>
      </c>
      <c r="L111" s="209">
        <v>55</v>
      </c>
      <c r="M111" s="205"/>
    </row>
    <row r="112" spans="6:13" ht="17.25" customHeight="1" thickBot="1">
      <c r="F112" s="881"/>
      <c r="G112" s="880" t="s">
        <v>496</v>
      </c>
      <c r="H112" s="164" t="s">
        <v>30</v>
      </c>
      <c r="I112" s="164" t="s">
        <v>299</v>
      </c>
      <c r="J112" s="166" t="s">
        <v>380</v>
      </c>
      <c r="K112" s="656"/>
      <c r="L112" s="204">
        <v>28</v>
      </c>
    </row>
    <row r="113" spans="6:13" ht="17.25" customHeight="1" thickBot="1">
      <c r="F113" s="881"/>
      <c r="G113" s="881"/>
      <c r="H113" s="164" t="s">
        <v>588</v>
      </c>
      <c r="I113" s="164" t="s">
        <v>589</v>
      </c>
      <c r="J113" s="166" t="s">
        <v>339</v>
      </c>
      <c r="K113" s="656"/>
      <c r="L113" s="204">
        <v>23</v>
      </c>
    </row>
    <row r="114" spans="6:13" ht="17.25" customHeight="1" thickBot="1">
      <c r="F114" s="881"/>
      <c r="G114" s="881"/>
      <c r="H114" s="164" t="s">
        <v>590</v>
      </c>
      <c r="I114" s="190" t="s">
        <v>591</v>
      </c>
      <c r="J114" s="166">
        <v>1.4</v>
      </c>
      <c r="K114" s="656"/>
      <c r="L114" s="204">
        <v>88</v>
      </c>
    </row>
    <row r="115" spans="6:13" ht="17.25" customHeight="1" thickBot="1">
      <c r="F115" s="881"/>
      <c r="G115" s="881"/>
      <c r="H115" s="164" t="s">
        <v>592</v>
      </c>
      <c r="I115" s="198" t="s">
        <v>299</v>
      </c>
      <c r="J115" s="166" t="s">
        <v>380</v>
      </c>
      <c r="K115" s="656" t="s">
        <v>1191</v>
      </c>
      <c r="L115" s="204">
        <v>18</v>
      </c>
    </row>
    <row r="116" spans="6:13" ht="35.25" customHeight="1" thickBot="1">
      <c r="F116" s="881"/>
      <c r="G116" s="880" t="s">
        <v>593</v>
      </c>
      <c r="H116" s="164" t="s">
        <v>367</v>
      </c>
      <c r="I116" s="194" t="s">
        <v>142</v>
      </c>
      <c r="J116" s="166" t="s">
        <v>594</v>
      </c>
      <c r="K116" s="164" t="s">
        <v>1192</v>
      </c>
      <c r="L116" s="916">
        <v>29</v>
      </c>
    </row>
    <row r="117" spans="6:13" ht="35.25" customHeight="1" thickBot="1">
      <c r="F117" s="881"/>
      <c r="G117" s="881"/>
      <c r="H117" s="164" t="s">
        <v>595</v>
      </c>
      <c r="I117" s="194" t="s">
        <v>142</v>
      </c>
      <c r="J117" s="166" t="s">
        <v>594</v>
      </c>
      <c r="K117" s="164" t="s">
        <v>1193</v>
      </c>
      <c r="L117" s="916"/>
    </row>
    <row r="118" spans="6:13" ht="35.25" customHeight="1" thickBot="1">
      <c r="F118" s="881"/>
      <c r="G118" s="881"/>
      <c r="H118" s="164" t="s">
        <v>176</v>
      </c>
      <c r="I118" s="194" t="s">
        <v>142</v>
      </c>
      <c r="J118" s="166" t="s">
        <v>594</v>
      </c>
      <c r="K118" s="164" t="s">
        <v>1194</v>
      </c>
      <c r="L118" s="916"/>
    </row>
    <row r="119" spans="6:13" ht="35.25" customHeight="1" thickBot="1">
      <c r="F119" s="881"/>
      <c r="G119" s="881"/>
      <c r="H119" s="164" t="s">
        <v>307</v>
      </c>
      <c r="I119" s="194" t="s">
        <v>142</v>
      </c>
      <c r="J119" s="166" t="s">
        <v>594</v>
      </c>
      <c r="K119" s="164" t="s">
        <v>1194</v>
      </c>
      <c r="L119" s="916"/>
    </row>
    <row r="120" spans="6:13" ht="42" customHeight="1" thickBot="1">
      <c r="F120" s="881"/>
      <c r="G120" s="881"/>
      <c r="H120" s="164" t="s">
        <v>17</v>
      </c>
      <c r="I120" s="194" t="s">
        <v>142</v>
      </c>
      <c r="J120" s="166" t="s">
        <v>596</v>
      </c>
      <c r="K120" s="164" t="s">
        <v>1195</v>
      </c>
      <c r="L120" s="916"/>
    </row>
    <row r="121" spans="6:13" ht="35.25" customHeight="1" thickBot="1">
      <c r="F121" s="881"/>
      <c r="G121" s="881"/>
      <c r="H121" s="164" t="s">
        <v>597</v>
      </c>
      <c r="I121" s="194" t="s">
        <v>142</v>
      </c>
      <c r="J121" s="166" t="s">
        <v>594</v>
      </c>
      <c r="K121" s="164" t="s">
        <v>1196</v>
      </c>
      <c r="L121" s="916"/>
    </row>
    <row r="122" spans="6:13" ht="35.25" customHeight="1" thickBot="1">
      <c r="F122" s="881"/>
      <c r="G122" s="881"/>
      <c r="H122" s="164" t="s">
        <v>598</v>
      </c>
      <c r="I122" s="194" t="s">
        <v>142</v>
      </c>
      <c r="J122" s="166" t="s">
        <v>594</v>
      </c>
      <c r="K122" s="164" t="s">
        <v>1197</v>
      </c>
      <c r="L122" s="916"/>
    </row>
    <row r="123" spans="6:13" ht="64.5" thickBot="1">
      <c r="F123" s="881"/>
      <c r="G123" s="882"/>
      <c r="H123" s="164" t="s">
        <v>543</v>
      </c>
      <c r="I123" s="194" t="s">
        <v>142</v>
      </c>
      <c r="J123" s="166" t="s">
        <v>594</v>
      </c>
      <c r="K123" s="190" t="s">
        <v>1198</v>
      </c>
      <c r="L123" s="916"/>
    </row>
    <row r="124" spans="6:13" ht="208.5" customHeight="1" thickBot="1">
      <c r="F124" s="881"/>
      <c r="G124" s="199" t="s">
        <v>599</v>
      </c>
      <c r="H124" s="180" t="s">
        <v>600</v>
      </c>
      <c r="I124" s="200"/>
      <c r="J124" s="201" t="s">
        <v>601</v>
      </c>
      <c r="K124" s="180" t="s">
        <v>1199</v>
      </c>
      <c r="L124" s="209">
        <v>89</v>
      </c>
      <c r="M124" s="202"/>
    </row>
    <row r="125" spans="6:13" ht="36" customHeight="1" thickBot="1">
      <c r="F125" s="881"/>
      <c r="G125" s="880" t="s">
        <v>384</v>
      </c>
      <c r="H125" s="164" t="s">
        <v>387</v>
      </c>
      <c r="I125" s="194" t="s">
        <v>142</v>
      </c>
      <c r="J125" s="166" t="s">
        <v>594</v>
      </c>
      <c r="K125" s="164" t="s">
        <v>1200</v>
      </c>
      <c r="L125" s="903">
        <v>29</v>
      </c>
    </row>
    <row r="126" spans="6:13" ht="36" customHeight="1" thickBot="1">
      <c r="F126" s="881"/>
      <c r="G126" s="881"/>
      <c r="H126" s="164" t="s">
        <v>602</v>
      </c>
      <c r="I126" s="194" t="s">
        <v>142</v>
      </c>
      <c r="J126" s="166" t="s">
        <v>594</v>
      </c>
      <c r="K126" s="164" t="s">
        <v>1201</v>
      </c>
      <c r="L126" s="903"/>
    </row>
    <row r="127" spans="6:13" ht="36" customHeight="1" thickBot="1">
      <c r="F127" s="881"/>
      <c r="G127" s="881"/>
      <c r="H127" s="164" t="s">
        <v>603</v>
      </c>
      <c r="I127" s="194" t="s">
        <v>142</v>
      </c>
      <c r="J127" s="166" t="s">
        <v>594</v>
      </c>
      <c r="K127" s="164" t="s">
        <v>1202</v>
      </c>
      <c r="L127" s="903"/>
    </row>
    <row r="128" spans="6:13" ht="33.75" customHeight="1" thickBot="1">
      <c r="F128" s="881"/>
      <c r="G128" s="882"/>
      <c r="H128" s="164" t="s">
        <v>604</v>
      </c>
      <c r="I128" s="194" t="s">
        <v>142</v>
      </c>
      <c r="J128" s="166" t="s">
        <v>594</v>
      </c>
      <c r="K128" s="164" t="s">
        <v>1203</v>
      </c>
      <c r="L128" s="903"/>
    </row>
    <row r="129" spans="6:12" ht="26.25" thickBot="1">
      <c r="F129" s="882"/>
      <c r="G129" s="164" t="s">
        <v>32</v>
      </c>
      <c r="H129" s="164" t="s">
        <v>324</v>
      </c>
      <c r="I129" s="164" t="s">
        <v>142</v>
      </c>
      <c r="J129" s="166"/>
      <c r="K129" s="164" t="s">
        <v>1204</v>
      </c>
      <c r="L129" s="204">
        <v>30</v>
      </c>
    </row>
    <row r="130" spans="6:12" ht="16.5" customHeight="1">
      <c r="F130" s="203"/>
    </row>
    <row r="131" spans="6:12" ht="16.5" customHeight="1">
      <c r="F131" s="203"/>
    </row>
    <row r="132" spans="6:12" ht="16.5" customHeight="1"/>
    <row r="133" spans="6:12" ht="16.5" customHeight="1"/>
    <row r="134" spans="6:12" ht="16.5" customHeight="1"/>
    <row r="135" spans="6:12" ht="16.5" customHeight="1"/>
    <row r="136" spans="6:12" ht="16.5" customHeight="1"/>
    <row r="137" spans="6:12" ht="16.5" customHeight="1"/>
    <row r="138" spans="6:12" ht="16.5" customHeight="1"/>
    <row r="139" spans="6:12" ht="16.5" customHeight="1"/>
    <row r="140" spans="6:12" ht="16.5" customHeight="1"/>
    <row r="141" spans="6:12" ht="16.5" customHeight="1"/>
    <row r="142" spans="6:12" ht="16.5" customHeight="1"/>
    <row r="143" spans="6:12" ht="16.5" customHeight="1"/>
    <row r="144" spans="6:12"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sheetData>
  <mergeCells count="69">
    <mergeCell ref="G125:G128"/>
    <mergeCell ref="L4:L17"/>
    <mergeCell ref="L51:L53"/>
    <mergeCell ref="L56:L61"/>
    <mergeCell ref="L62:L67"/>
    <mergeCell ref="L74:L77"/>
    <mergeCell ref="L36:L47"/>
    <mergeCell ref="L106:L108"/>
    <mergeCell ref="L92:L96"/>
    <mergeCell ref="K36:K47"/>
    <mergeCell ref="K92:K96"/>
    <mergeCell ref="K4:K16"/>
    <mergeCell ref="K74:K76"/>
    <mergeCell ref="K104:K105"/>
    <mergeCell ref="F98:F129"/>
    <mergeCell ref="G98:G103"/>
    <mergeCell ref="H98:H100"/>
    <mergeCell ref="J98:J100"/>
    <mergeCell ref="L98:L100"/>
    <mergeCell ref="G104:G105"/>
    <mergeCell ref="L104:L105"/>
    <mergeCell ref="G106:G108"/>
    <mergeCell ref="G109:G110"/>
    <mergeCell ref="L109:L110"/>
    <mergeCell ref="L116:L123"/>
    <mergeCell ref="L125:L128"/>
    <mergeCell ref="J109:J110"/>
    <mergeCell ref="G112:G115"/>
    <mergeCell ref="K98:K100"/>
    <mergeCell ref="G116:G123"/>
    <mergeCell ref="M78:M82"/>
    <mergeCell ref="G83:G87"/>
    <mergeCell ref="J83:J87"/>
    <mergeCell ref="L83:L87"/>
    <mergeCell ref="G88:G91"/>
    <mergeCell ref="J88:J91"/>
    <mergeCell ref="L88:L91"/>
    <mergeCell ref="L78:L82"/>
    <mergeCell ref="K78:K82"/>
    <mergeCell ref="K83:K87"/>
    <mergeCell ref="K88:K91"/>
    <mergeCell ref="F72:F73"/>
    <mergeCell ref="F74:F77"/>
    <mergeCell ref="J74:J75"/>
    <mergeCell ref="F78:F97"/>
    <mergeCell ref="G78:G82"/>
    <mergeCell ref="J78:J82"/>
    <mergeCell ref="G92:G96"/>
    <mergeCell ref="J92:J96"/>
    <mergeCell ref="M48:M54"/>
    <mergeCell ref="H51:H53"/>
    <mergeCell ref="G54:G71"/>
    <mergeCell ref="H56:H61"/>
    <mergeCell ref="H62:H67"/>
    <mergeCell ref="F4:F17"/>
    <mergeCell ref="G5:G8"/>
    <mergeCell ref="G9:G10"/>
    <mergeCell ref="G11:G12"/>
    <mergeCell ref="G13:G16"/>
    <mergeCell ref="F18:F23"/>
    <mergeCell ref="G21:G23"/>
    <mergeCell ref="F24:F71"/>
    <mergeCell ref="G24:G35"/>
    <mergeCell ref="J24:J35"/>
    <mergeCell ref="G36:G47"/>
    <mergeCell ref="I36:I47"/>
    <mergeCell ref="J36:J47"/>
    <mergeCell ref="G48:G53"/>
    <mergeCell ref="J48:J53"/>
  </mergeCells>
  <phoneticPr fontId="4" type="noConversion"/>
  <hyperlinks>
    <hyperlink ref="H110" r:id="rId1" display="WQHD@30Hz + USB 3.1" xr:uid="{9A21AE3D-C63D-4134-8DAB-8DC886E54BED}"/>
    <hyperlink ref="K116" r:id="rId2" display="HDMI/3840x2160@60P/50/50/sRGB" xr:uid="{C9665AA2-8402-493F-9803-908779E3B119}"/>
  </hyperlinks>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5135C-29C9-4F61-B661-438B03FB104D}">
  <dimension ref="A1:H159"/>
  <sheetViews>
    <sheetView topLeftCell="A26" zoomScale="85" zoomScaleNormal="85" workbookViewId="0">
      <selection activeCell="B54" sqref="A54:XFD54"/>
    </sheetView>
  </sheetViews>
  <sheetFormatPr defaultRowHeight="16.5"/>
  <cols>
    <col min="2" max="2" width="24.125" customWidth="1"/>
    <col min="3" max="3" width="27.875" customWidth="1"/>
    <col min="4" max="4" width="23" customWidth="1"/>
    <col min="7" max="8" width="25" customWidth="1"/>
  </cols>
  <sheetData>
    <row r="1" spans="1:8" ht="17.25" thickBot="1">
      <c r="A1" s="215" t="s">
        <v>135</v>
      </c>
      <c r="B1" s="216" t="s">
        <v>136</v>
      </c>
      <c r="C1" s="216" t="s">
        <v>137</v>
      </c>
      <c r="D1" s="216" t="s">
        <v>138</v>
      </c>
      <c r="E1" s="928" t="s">
        <v>398</v>
      </c>
      <c r="F1" s="929"/>
      <c r="G1" s="930"/>
      <c r="H1" s="140" t="s">
        <v>389</v>
      </c>
    </row>
    <row r="2" spans="1:8" ht="17.25" thickBot="1">
      <c r="A2" s="931" t="s">
        <v>410</v>
      </c>
      <c r="B2" s="931" t="s">
        <v>367</v>
      </c>
      <c r="C2" s="218" t="s">
        <v>631</v>
      </c>
      <c r="D2" s="218"/>
      <c r="E2" s="923" t="s">
        <v>632</v>
      </c>
      <c r="F2" s="934"/>
      <c r="G2" s="934"/>
      <c r="H2" s="979" t="s">
        <v>128</v>
      </c>
    </row>
    <row r="3" spans="1:8" ht="17.25" thickBot="1">
      <c r="A3" s="932"/>
      <c r="B3" s="932"/>
      <c r="C3" s="218" t="s">
        <v>413</v>
      </c>
      <c r="D3" s="218"/>
      <c r="E3" s="924"/>
      <c r="F3" s="935"/>
      <c r="G3" s="936"/>
      <c r="H3" s="979"/>
    </row>
    <row r="4" spans="1:8" ht="17.25" thickBot="1">
      <c r="A4" s="932"/>
      <c r="B4" s="932"/>
      <c r="C4" s="218" t="s">
        <v>632</v>
      </c>
      <c r="D4" s="218"/>
      <c r="E4" s="924"/>
      <c r="F4" s="935"/>
      <c r="G4" s="936"/>
      <c r="H4" s="979"/>
    </row>
    <row r="5" spans="1:8" ht="17.25" thickBot="1">
      <c r="A5" s="932"/>
      <c r="B5" s="933"/>
      <c r="C5" s="218" t="s">
        <v>633</v>
      </c>
      <c r="D5" s="218"/>
      <c r="E5" s="925"/>
      <c r="F5" s="937"/>
      <c r="G5" s="937"/>
      <c r="H5" s="979"/>
    </row>
    <row r="6" spans="1:8" ht="17.25" thickBot="1">
      <c r="A6" s="932"/>
      <c r="B6" s="931" t="s">
        <v>634</v>
      </c>
      <c r="C6" s="218" t="s">
        <v>353</v>
      </c>
      <c r="D6" s="218"/>
      <c r="E6" s="923" t="s">
        <v>353</v>
      </c>
      <c r="F6" s="934"/>
      <c r="G6" s="934"/>
      <c r="H6" s="980">
        <v>38</v>
      </c>
    </row>
    <row r="7" spans="1:8" ht="17.25" thickBot="1">
      <c r="A7" s="932"/>
      <c r="B7" s="932"/>
      <c r="C7" s="218" t="s">
        <v>354</v>
      </c>
      <c r="D7" s="218"/>
      <c r="E7" s="924"/>
      <c r="F7" s="935"/>
      <c r="G7" s="936"/>
      <c r="H7" s="980"/>
    </row>
    <row r="8" spans="1:8" ht="17.25" thickBot="1">
      <c r="A8" s="933"/>
      <c r="B8" s="933"/>
      <c r="C8" s="219">
        <v>4.2361111111111106E-2</v>
      </c>
      <c r="D8" s="218"/>
      <c r="E8" s="925"/>
      <c r="F8" s="937"/>
      <c r="G8" s="937"/>
      <c r="H8" s="981"/>
    </row>
    <row r="9" spans="1:8" ht="17.25" thickBot="1">
      <c r="A9" s="931" t="s">
        <v>635</v>
      </c>
      <c r="B9" s="931" t="s">
        <v>636</v>
      </c>
      <c r="C9" s="218" t="s">
        <v>426</v>
      </c>
      <c r="D9" s="218"/>
      <c r="E9" s="926"/>
      <c r="F9" s="927"/>
      <c r="G9" s="923" t="s">
        <v>637</v>
      </c>
      <c r="H9" s="987">
        <v>4</v>
      </c>
    </row>
    <row r="10" spans="1:8" ht="17.25" thickBot="1">
      <c r="A10" s="932"/>
      <c r="B10" s="932"/>
      <c r="C10" s="218" t="s">
        <v>638</v>
      </c>
      <c r="D10" s="218"/>
      <c r="E10" s="926"/>
      <c r="F10" s="927"/>
      <c r="G10" s="924"/>
      <c r="H10" s="988"/>
    </row>
    <row r="11" spans="1:8" ht="17.25" thickBot="1">
      <c r="A11" s="932"/>
      <c r="B11" s="932"/>
      <c r="C11" s="218" t="s">
        <v>333</v>
      </c>
      <c r="D11" s="218"/>
      <c r="E11" s="926"/>
      <c r="F11" s="927"/>
      <c r="G11" s="924"/>
      <c r="H11" s="988"/>
    </row>
    <row r="12" spans="1:8" ht="17.25" thickBot="1">
      <c r="A12" s="932"/>
      <c r="B12" s="932"/>
      <c r="C12" s="218" t="s">
        <v>639</v>
      </c>
      <c r="D12" s="218"/>
      <c r="E12" s="926"/>
      <c r="F12" s="927"/>
      <c r="G12" s="924"/>
      <c r="H12" s="988"/>
    </row>
    <row r="13" spans="1:8" ht="17.25" thickBot="1">
      <c r="A13" s="932"/>
      <c r="B13" s="932"/>
      <c r="C13" s="218" t="s">
        <v>640</v>
      </c>
      <c r="D13" s="218"/>
      <c r="E13" s="926"/>
      <c r="F13" s="927"/>
      <c r="G13" s="924"/>
      <c r="H13" s="988"/>
    </row>
    <row r="14" spans="1:8" ht="17.25" thickBot="1">
      <c r="A14" s="932"/>
      <c r="B14" s="932"/>
      <c r="C14" s="218" t="s">
        <v>641</v>
      </c>
      <c r="D14" s="218"/>
      <c r="E14" s="926"/>
      <c r="F14" s="927"/>
      <c r="G14" s="924"/>
      <c r="H14" s="988"/>
    </row>
    <row r="15" spans="1:8" ht="17.25" thickBot="1">
      <c r="A15" s="932"/>
      <c r="B15" s="932"/>
      <c r="C15" s="221" t="s">
        <v>642</v>
      </c>
      <c r="D15" s="218"/>
      <c r="E15" s="926"/>
      <c r="F15" s="927"/>
      <c r="G15" s="924"/>
      <c r="H15" s="988"/>
    </row>
    <row r="16" spans="1:8" ht="17.25" thickBot="1">
      <c r="A16" s="932"/>
      <c r="B16" s="932"/>
      <c r="C16" s="221" t="s">
        <v>643</v>
      </c>
      <c r="D16" s="218"/>
      <c r="E16" s="926"/>
      <c r="F16" s="927"/>
      <c r="G16" s="924"/>
      <c r="H16" s="988"/>
    </row>
    <row r="17" spans="1:8" ht="17.25" thickBot="1">
      <c r="A17" s="932"/>
      <c r="B17" s="932"/>
      <c r="C17" s="218" t="s">
        <v>644</v>
      </c>
      <c r="D17" s="218"/>
      <c r="E17" s="926"/>
      <c r="F17" s="927"/>
      <c r="G17" s="924"/>
      <c r="H17" s="988"/>
    </row>
    <row r="18" spans="1:8" ht="17.25" thickBot="1">
      <c r="A18" s="932"/>
      <c r="B18" s="933"/>
      <c r="C18" s="218" t="s">
        <v>645</v>
      </c>
      <c r="D18" s="218"/>
      <c r="E18" s="926"/>
      <c r="F18" s="927"/>
      <c r="G18" s="924"/>
      <c r="H18" s="989"/>
    </row>
    <row r="19" spans="1:8" ht="17.25" thickBot="1">
      <c r="A19" s="932"/>
      <c r="B19" s="218" t="s">
        <v>176</v>
      </c>
      <c r="C19" s="218" t="s">
        <v>646</v>
      </c>
      <c r="D19" s="218"/>
      <c r="E19" s="926"/>
      <c r="F19" s="927"/>
      <c r="G19" s="924"/>
      <c r="H19" s="238">
        <v>1</v>
      </c>
    </row>
    <row r="20" spans="1:8" ht="17.25" thickBot="1">
      <c r="A20" s="932"/>
      <c r="B20" s="218" t="s">
        <v>307</v>
      </c>
      <c r="C20" s="218" t="s">
        <v>646</v>
      </c>
      <c r="D20" s="218"/>
      <c r="E20" s="926"/>
      <c r="F20" s="927"/>
      <c r="G20" s="924"/>
      <c r="H20" s="238">
        <v>2</v>
      </c>
    </row>
    <row r="21" spans="1:8" ht="17.25" thickBot="1">
      <c r="A21" s="932"/>
      <c r="B21" s="218" t="s">
        <v>179</v>
      </c>
      <c r="C21" s="218" t="s">
        <v>647</v>
      </c>
      <c r="D21" s="218"/>
      <c r="E21" s="926"/>
      <c r="F21" s="927"/>
      <c r="G21" s="924"/>
      <c r="H21" s="238">
        <v>5</v>
      </c>
    </row>
    <row r="22" spans="1:8" ht="17.25" thickBot="1">
      <c r="A22" s="932"/>
      <c r="B22" s="931" t="s">
        <v>648</v>
      </c>
      <c r="C22" s="218" t="s">
        <v>649</v>
      </c>
      <c r="D22" s="218"/>
      <c r="E22" s="926"/>
      <c r="F22" s="927"/>
      <c r="G22" s="924"/>
      <c r="H22" s="984" t="s">
        <v>1308</v>
      </c>
    </row>
    <row r="23" spans="1:8" ht="17.25" thickBot="1">
      <c r="A23" s="932"/>
      <c r="B23" s="932"/>
      <c r="C23" s="218" t="s">
        <v>650</v>
      </c>
      <c r="D23" s="218"/>
      <c r="E23" s="938"/>
      <c r="F23" s="939"/>
      <c r="G23" s="924"/>
      <c r="H23" s="985"/>
    </row>
    <row r="24" spans="1:8" ht="17.25" thickBot="1">
      <c r="A24" s="932"/>
      <c r="B24" s="932"/>
      <c r="C24" s="218" t="s">
        <v>651</v>
      </c>
      <c r="D24" s="218"/>
      <c r="E24" s="938"/>
      <c r="F24" s="939"/>
      <c r="G24" s="924"/>
      <c r="H24" s="985"/>
    </row>
    <row r="25" spans="1:8" ht="17.25" thickBot="1">
      <c r="A25" s="932"/>
      <c r="B25" s="932"/>
      <c r="C25" s="218" t="s">
        <v>652</v>
      </c>
      <c r="D25" s="218"/>
      <c r="E25" s="938"/>
      <c r="F25" s="939"/>
      <c r="G25" s="924"/>
      <c r="H25" s="985"/>
    </row>
    <row r="26" spans="1:8" ht="17.25" thickBot="1">
      <c r="A26" s="932"/>
      <c r="B26" s="932"/>
      <c r="C26" s="218" t="s">
        <v>653</v>
      </c>
      <c r="D26" s="218"/>
      <c r="E26" s="938"/>
      <c r="F26" s="939"/>
      <c r="G26" s="924"/>
      <c r="H26" s="985"/>
    </row>
    <row r="27" spans="1:8" ht="17.25" thickBot="1">
      <c r="A27" s="932"/>
      <c r="B27" s="932"/>
      <c r="C27" s="218" t="s">
        <v>654</v>
      </c>
      <c r="D27" s="218"/>
      <c r="E27" s="938"/>
      <c r="F27" s="939"/>
      <c r="G27" s="924"/>
      <c r="H27" s="985"/>
    </row>
    <row r="28" spans="1:8" ht="17.25" thickBot="1">
      <c r="A28" s="932"/>
      <c r="B28" s="932"/>
      <c r="C28" s="218" t="s">
        <v>655</v>
      </c>
      <c r="D28" s="218"/>
      <c r="E28" s="938"/>
      <c r="F28" s="939"/>
      <c r="G28" s="924"/>
      <c r="H28" s="985"/>
    </row>
    <row r="29" spans="1:8" ht="17.25" thickBot="1">
      <c r="A29" s="932"/>
      <c r="B29" s="932"/>
      <c r="C29" s="218" t="s">
        <v>656</v>
      </c>
      <c r="D29" s="218"/>
      <c r="E29" s="938"/>
      <c r="F29" s="939"/>
      <c r="G29" s="924"/>
      <c r="H29" s="985"/>
    </row>
    <row r="30" spans="1:8" ht="17.25" thickBot="1">
      <c r="A30" s="932"/>
      <c r="B30" s="932"/>
      <c r="C30" s="218" t="s">
        <v>657</v>
      </c>
      <c r="D30" s="218"/>
      <c r="E30" s="938"/>
      <c r="F30" s="939"/>
      <c r="G30" s="924"/>
      <c r="H30" s="985"/>
    </row>
    <row r="31" spans="1:8" ht="26.25" thickBot="1">
      <c r="A31" s="932"/>
      <c r="B31" s="932"/>
      <c r="C31" s="218" t="s">
        <v>658</v>
      </c>
      <c r="D31" s="218" t="s">
        <v>659</v>
      </c>
      <c r="E31" s="938"/>
      <c r="F31" s="939"/>
      <c r="G31" s="924"/>
      <c r="H31" s="985"/>
    </row>
    <row r="32" spans="1:8" ht="17.25" thickBot="1">
      <c r="A32" s="932"/>
      <c r="B32" s="932"/>
      <c r="C32" s="931" t="s">
        <v>164</v>
      </c>
      <c r="D32" s="218" t="s">
        <v>660</v>
      </c>
      <c r="E32" s="938" t="s">
        <v>646</v>
      </c>
      <c r="F32" s="939"/>
      <c r="G32" s="924"/>
      <c r="H32" s="985"/>
    </row>
    <row r="33" spans="1:8" ht="17.25" thickBot="1">
      <c r="A33" s="932"/>
      <c r="B33" s="932"/>
      <c r="C33" s="932"/>
      <c r="D33" s="218" t="s">
        <v>661</v>
      </c>
      <c r="E33" s="938" t="s">
        <v>646</v>
      </c>
      <c r="F33" s="939"/>
      <c r="G33" s="924"/>
      <c r="H33" s="985"/>
    </row>
    <row r="34" spans="1:8" ht="17.25" thickBot="1">
      <c r="A34" s="932"/>
      <c r="B34" s="933"/>
      <c r="C34" s="933"/>
      <c r="D34" s="218" t="s">
        <v>662</v>
      </c>
      <c r="E34" s="938" t="s">
        <v>646</v>
      </c>
      <c r="F34" s="939"/>
      <c r="G34" s="925"/>
      <c r="H34" s="986"/>
    </row>
    <row r="35" spans="1:8" ht="17.25" thickBot="1">
      <c r="A35" s="932"/>
      <c r="B35" s="218" t="s">
        <v>158</v>
      </c>
      <c r="C35" s="218" t="s">
        <v>663</v>
      </c>
      <c r="D35" s="218"/>
      <c r="E35" s="926"/>
      <c r="F35" s="927"/>
      <c r="G35" s="220"/>
      <c r="H35" s="206" t="s">
        <v>618</v>
      </c>
    </row>
    <row r="36" spans="1:8" ht="17.25" thickBot="1">
      <c r="A36" s="932"/>
      <c r="B36" s="931" t="s">
        <v>664</v>
      </c>
      <c r="C36" s="218" t="s">
        <v>638</v>
      </c>
      <c r="D36" s="218"/>
      <c r="E36" s="923" t="s">
        <v>637</v>
      </c>
      <c r="F36" s="934"/>
      <c r="G36" s="934"/>
      <c r="H36" s="983">
        <v>8</v>
      </c>
    </row>
    <row r="37" spans="1:8" ht="25.5" customHeight="1" thickBot="1">
      <c r="A37" s="932"/>
      <c r="B37" s="932"/>
      <c r="C37" s="218" t="s">
        <v>333</v>
      </c>
      <c r="D37" s="218"/>
      <c r="E37" s="941" t="s">
        <v>665</v>
      </c>
      <c r="F37" s="942"/>
      <c r="G37" s="943"/>
      <c r="H37" s="983"/>
    </row>
    <row r="38" spans="1:8" ht="17.25" thickBot="1">
      <c r="A38" s="932"/>
      <c r="B38" s="932"/>
      <c r="C38" s="218" t="s">
        <v>1322</v>
      </c>
      <c r="D38" s="218"/>
      <c r="E38" s="944"/>
      <c r="F38" s="945"/>
      <c r="G38" s="946"/>
      <c r="H38" s="983"/>
    </row>
    <row r="39" spans="1:8" ht="17.25" thickBot="1">
      <c r="A39" s="932"/>
      <c r="B39" s="932"/>
      <c r="C39" s="218" t="s">
        <v>1323</v>
      </c>
      <c r="D39" s="218"/>
      <c r="E39" s="944"/>
      <c r="F39" s="945"/>
      <c r="G39" s="946"/>
      <c r="H39" s="983"/>
    </row>
    <row r="40" spans="1:8" ht="17.25" thickBot="1">
      <c r="A40" s="932"/>
      <c r="B40" s="932"/>
      <c r="C40" s="218" t="s">
        <v>518</v>
      </c>
      <c r="D40" s="218"/>
      <c r="E40" s="944"/>
      <c r="F40" s="945"/>
      <c r="G40" s="946"/>
      <c r="H40" s="983"/>
    </row>
    <row r="41" spans="1:8" ht="17.25" thickBot="1">
      <c r="A41" s="932"/>
      <c r="B41" s="933"/>
      <c r="C41" s="218" t="s">
        <v>666</v>
      </c>
      <c r="D41" s="218"/>
      <c r="E41" s="947"/>
      <c r="F41" s="948"/>
      <c r="G41" s="948"/>
      <c r="H41" s="983"/>
    </row>
    <row r="42" spans="1:8" ht="17.25" thickBot="1">
      <c r="A42" s="932"/>
      <c r="B42" s="931" t="s">
        <v>319</v>
      </c>
      <c r="C42" s="218" t="s">
        <v>667</v>
      </c>
      <c r="D42" s="218" t="s">
        <v>646</v>
      </c>
      <c r="E42" s="926">
        <v>50</v>
      </c>
      <c r="F42" s="940"/>
      <c r="G42" s="940"/>
      <c r="H42" s="987">
        <v>9</v>
      </c>
    </row>
    <row r="43" spans="1:8" ht="17.25" thickBot="1">
      <c r="A43" s="932"/>
      <c r="B43" s="932"/>
      <c r="C43" s="218" t="s">
        <v>668</v>
      </c>
      <c r="D43" s="218" t="s">
        <v>646</v>
      </c>
      <c r="E43" s="926">
        <v>50</v>
      </c>
      <c r="F43" s="940"/>
      <c r="G43" s="940"/>
      <c r="H43" s="988"/>
    </row>
    <row r="44" spans="1:8" ht="17.25" thickBot="1">
      <c r="A44" s="932"/>
      <c r="B44" s="932"/>
      <c r="C44" s="218" t="s">
        <v>669</v>
      </c>
      <c r="D44" s="218" t="s">
        <v>646</v>
      </c>
      <c r="E44" s="926">
        <v>50</v>
      </c>
      <c r="F44" s="940"/>
      <c r="G44" s="940"/>
      <c r="H44" s="988"/>
    </row>
    <row r="45" spans="1:8" ht="17.25" thickBot="1">
      <c r="A45" s="932"/>
      <c r="B45" s="932"/>
      <c r="C45" s="218" t="s">
        <v>670</v>
      </c>
      <c r="D45" s="218" t="s">
        <v>646</v>
      </c>
      <c r="E45" s="926">
        <v>50</v>
      </c>
      <c r="F45" s="940"/>
      <c r="G45" s="940"/>
      <c r="H45" s="988"/>
    </row>
    <row r="46" spans="1:8" ht="17.25" thickBot="1">
      <c r="A46" s="932"/>
      <c r="B46" s="932"/>
      <c r="C46" s="218" t="s">
        <v>671</v>
      </c>
      <c r="D46" s="218" t="s">
        <v>646</v>
      </c>
      <c r="E46" s="926">
        <v>50</v>
      </c>
      <c r="F46" s="940"/>
      <c r="G46" s="940"/>
      <c r="H46" s="988"/>
    </row>
    <row r="47" spans="1:8" ht="17.25" thickBot="1">
      <c r="A47" s="932"/>
      <c r="B47" s="933"/>
      <c r="C47" s="218" t="s">
        <v>672</v>
      </c>
      <c r="D47" s="218" t="s">
        <v>646</v>
      </c>
      <c r="E47" s="926">
        <v>50</v>
      </c>
      <c r="F47" s="940"/>
      <c r="G47" s="940"/>
      <c r="H47" s="989"/>
    </row>
    <row r="48" spans="1:8" ht="17.25" thickBot="1">
      <c r="A48" s="932"/>
      <c r="B48" s="931" t="s">
        <v>320</v>
      </c>
      <c r="C48" s="218" t="s">
        <v>667</v>
      </c>
      <c r="D48" s="218" t="s">
        <v>646</v>
      </c>
      <c r="E48" s="926">
        <v>50</v>
      </c>
      <c r="F48" s="940"/>
      <c r="G48" s="940"/>
      <c r="H48" s="987">
        <v>10</v>
      </c>
    </row>
    <row r="49" spans="1:8" ht="17.25" thickBot="1">
      <c r="A49" s="932"/>
      <c r="B49" s="932"/>
      <c r="C49" s="218" t="s">
        <v>668</v>
      </c>
      <c r="D49" s="218" t="s">
        <v>646</v>
      </c>
      <c r="E49" s="926">
        <v>50</v>
      </c>
      <c r="F49" s="940"/>
      <c r="G49" s="940"/>
      <c r="H49" s="988"/>
    </row>
    <row r="50" spans="1:8" ht="17.25" thickBot="1">
      <c r="A50" s="932"/>
      <c r="B50" s="932"/>
      <c r="C50" s="218" t="s">
        <v>669</v>
      </c>
      <c r="D50" s="218" t="s">
        <v>646</v>
      </c>
      <c r="E50" s="926">
        <v>50</v>
      </c>
      <c r="F50" s="940"/>
      <c r="G50" s="940"/>
      <c r="H50" s="988"/>
    </row>
    <row r="51" spans="1:8" ht="17.25" thickBot="1">
      <c r="A51" s="932"/>
      <c r="B51" s="932"/>
      <c r="C51" s="218" t="s">
        <v>670</v>
      </c>
      <c r="D51" s="218" t="s">
        <v>646</v>
      </c>
      <c r="E51" s="926">
        <v>50</v>
      </c>
      <c r="F51" s="940"/>
      <c r="G51" s="940"/>
      <c r="H51" s="988"/>
    </row>
    <row r="52" spans="1:8" ht="17.25" thickBot="1">
      <c r="A52" s="932"/>
      <c r="B52" s="932"/>
      <c r="C52" s="218" t="s">
        <v>671</v>
      </c>
      <c r="D52" s="218" t="s">
        <v>646</v>
      </c>
      <c r="E52" s="926">
        <v>50</v>
      </c>
      <c r="F52" s="940"/>
      <c r="G52" s="940"/>
      <c r="H52" s="988"/>
    </row>
    <row r="53" spans="1:8" ht="17.25" thickBot="1">
      <c r="A53" s="932"/>
      <c r="B53" s="933"/>
      <c r="C53" s="218" t="s">
        <v>672</v>
      </c>
      <c r="D53" s="218" t="s">
        <v>646</v>
      </c>
      <c r="E53" s="926">
        <v>50</v>
      </c>
      <c r="F53" s="940"/>
      <c r="G53" s="940"/>
      <c r="H53" s="989"/>
    </row>
    <row r="54" spans="1:8" ht="17.25" thickBot="1">
      <c r="A54" s="932"/>
      <c r="B54" s="218" t="s">
        <v>673</v>
      </c>
      <c r="C54" s="218" t="s">
        <v>647</v>
      </c>
      <c r="D54" s="218"/>
      <c r="E54" s="926">
        <v>0</v>
      </c>
      <c r="F54" s="940"/>
      <c r="G54" s="940"/>
      <c r="H54" s="238">
        <v>11</v>
      </c>
    </row>
    <row r="55" spans="1:8" ht="17.25" thickBot="1">
      <c r="A55" s="932"/>
      <c r="B55" s="931" t="s">
        <v>674</v>
      </c>
      <c r="C55" s="218" t="s">
        <v>675</v>
      </c>
      <c r="D55" s="218"/>
      <c r="E55" s="938"/>
      <c r="F55" s="949"/>
      <c r="G55" s="949"/>
      <c r="H55" s="987">
        <v>12</v>
      </c>
    </row>
    <row r="56" spans="1:8" ht="17.25" thickBot="1">
      <c r="A56" s="932"/>
      <c r="B56" s="933"/>
      <c r="C56" s="218" t="s">
        <v>676</v>
      </c>
      <c r="D56" s="218"/>
      <c r="E56" s="938"/>
      <c r="F56" s="949"/>
      <c r="G56" s="949"/>
      <c r="H56" s="989"/>
    </row>
    <row r="57" spans="1:8" ht="17.25" thickBot="1">
      <c r="A57" s="933"/>
      <c r="B57" s="218" t="s">
        <v>677</v>
      </c>
      <c r="C57" s="218" t="s">
        <v>678</v>
      </c>
      <c r="D57" s="218"/>
      <c r="E57" s="938"/>
      <c r="F57" s="949"/>
      <c r="G57" s="949"/>
      <c r="H57" s="238">
        <v>13</v>
      </c>
    </row>
    <row r="58" spans="1:8" ht="26.25" thickBot="1">
      <c r="A58" s="931" t="s">
        <v>679</v>
      </c>
      <c r="B58" s="931" t="s">
        <v>680</v>
      </c>
      <c r="C58" s="218" t="s">
        <v>450</v>
      </c>
      <c r="D58" s="218" t="s">
        <v>681</v>
      </c>
      <c r="E58" s="923" t="s">
        <v>437</v>
      </c>
      <c r="F58" s="934"/>
      <c r="G58" s="934"/>
      <c r="H58" s="987">
        <v>87</v>
      </c>
    </row>
    <row r="59" spans="1:8" ht="25.5" customHeight="1" thickBot="1">
      <c r="A59" s="932"/>
      <c r="B59" s="933"/>
      <c r="C59" s="218" t="s">
        <v>437</v>
      </c>
      <c r="D59" s="222"/>
      <c r="E59" s="925" t="s">
        <v>682</v>
      </c>
      <c r="F59" s="937"/>
      <c r="G59" s="937"/>
      <c r="H59" s="988"/>
    </row>
    <row r="60" spans="1:8" ht="21" customHeight="1" thickBot="1">
      <c r="A60" s="932"/>
      <c r="B60" s="931" t="s">
        <v>683</v>
      </c>
      <c r="C60" s="218" t="s">
        <v>450</v>
      </c>
      <c r="D60" s="218"/>
      <c r="E60" s="923" t="s">
        <v>437</v>
      </c>
      <c r="F60" s="934"/>
      <c r="G60" s="934"/>
      <c r="H60" s="988"/>
    </row>
    <row r="61" spans="1:8" ht="25.5" customHeight="1" thickBot="1">
      <c r="A61" s="932"/>
      <c r="B61" s="933"/>
      <c r="C61" s="218" t="s">
        <v>437</v>
      </c>
      <c r="D61" s="218"/>
      <c r="E61" s="925" t="s">
        <v>682</v>
      </c>
      <c r="F61" s="937"/>
      <c r="G61" s="937"/>
      <c r="H61" s="988"/>
    </row>
    <row r="62" spans="1:8" ht="17.25" thickBot="1">
      <c r="A62" s="932"/>
      <c r="B62" s="931" t="s">
        <v>684</v>
      </c>
      <c r="C62" s="218" t="s">
        <v>450</v>
      </c>
      <c r="D62" s="218"/>
      <c r="E62" s="923" t="s">
        <v>437</v>
      </c>
      <c r="F62" s="934"/>
      <c r="G62" s="934"/>
      <c r="H62" s="988"/>
    </row>
    <row r="63" spans="1:8" ht="17.25" thickBot="1">
      <c r="A63" s="932"/>
      <c r="B63" s="933"/>
      <c r="C63" s="218" t="s">
        <v>437</v>
      </c>
      <c r="D63" s="218"/>
      <c r="E63" s="925"/>
      <c r="F63" s="937"/>
      <c r="G63" s="937"/>
      <c r="H63" s="988"/>
    </row>
    <row r="64" spans="1:8" ht="17.25" thickBot="1">
      <c r="A64" s="932"/>
      <c r="B64" s="218" t="s">
        <v>685</v>
      </c>
      <c r="C64" s="218" t="s">
        <v>686</v>
      </c>
      <c r="D64" s="218"/>
      <c r="E64" s="926">
        <v>20</v>
      </c>
      <c r="F64" s="940"/>
      <c r="G64" s="940"/>
      <c r="H64" s="988"/>
    </row>
    <row r="65" spans="1:8" ht="17.25" thickBot="1">
      <c r="A65" s="933"/>
      <c r="B65" s="218" t="s">
        <v>687</v>
      </c>
      <c r="C65" s="218" t="s">
        <v>688</v>
      </c>
      <c r="D65" s="218"/>
      <c r="E65" s="926">
        <v>5</v>
      </c>
      <c r="F65" s="940"/>
      <c r="G65" s="940"/>
      <c r="H65" s="989"/>
    </row>
    <row r="66" spans="1:8" ht="17.25" thickBot="1">
      <c r="A66" s="931" t="s">
        <v>689</v>
      </c>
      <c r="B66" s="931" t="s">
        <v>690</v>
      </c>
      <c r="C66" s="218" t="s">
        <v>450</v>
      </c>
      <c r="D66" s="218"/>
      <c r="E66" s="923" t="s">
        <v>437</v>
      </c>
      <c r="F66" s="934"/>
      <c r="G66" s="934"/>
      <c r="H66" s="987">
        <v>90</v>
      </c>
    </row>
    <row r="67" spans="1:8" ht="17.25" thickBot="1">
      <c r="A67" s="932"/>
      <c r="B67" s="933"/>
      <c r="C67" s="218" t="s">
        <v>437</v>
      </c>
      <c r="D67" s="218"/>
      <c r="E67" s="925"/>
      <c r="F67" s="937"/>
      <c r="G67" s="937"/>
      <c r="H67" s="988"/>
    </row>
    <row r="68" spans="1:8" ht="17.25" thickBot="1">
      <c r="A68" s="932"/>
      <c r="B68" s="931" t="s">
        <v>691</v>
      </c>
      <c r="C68" s="218" t="s">
        <v>692</v>
      </c>
      <c r="D68" s="218"/>
      <c r="E68" s="923" t="s">
        <v>693</v>
      </c>
      <c r="F68" s="934"/>
      <c r="G68" s="934"/>
      <c r="H68" s="988"/>
    </row>
    <row r="69" spans="1:8" ht="17.25" thickBot="1">
      <c r="A69" s="932"/>
      <c r="B69" s="932"/>
      <c r="C69" s="218" t="s">
        <v>694</v>
      </c>
      <c r="D69" s="218"/>
      <c r="E69" s="924"/>
      <c r="F69" s="935"/>
      <c r="G69" s="936"/>
      <c r="H69" s="988"/>
    </row>
    <row r="70" spans="1:8" ht="17.25" thickBot="1">
      <c r="A70" s="933"/>
      <c r="B70" s="933"/>
      <c r="C70" s="218" t="s">
        <v>693</v>
      </c>
      <c r="D70" s="218"/>
      <c r="E70" s="925"/>
      <c r="F70" s="937"/>
      <c r="G70" s="937"/>
      <c r="H70" s="989"/>
    </row>
    <row r="71" spans="1:8" ht="17.25" thickBot="1">
      <c r="A71" s="223"/>
      <c r="B71" s="227" t="s">
        <v>696</v>
      </c>
      <c r="C71" s="228" t="s">
        <v>697</v>
      </c>
      <c r="D71" s="229"/>
      <c r="E71" s="950" t="s">
        <v>437</v>
      </c>
      <c r="F71" s="951"/>
      <c r="G71" s="951"/>
      <c r="H71" s="239">
        <v>44</v>
      </c>
    </row>
    <row r="72" spans="1:8" ht="17.25" thickBot="1">
      <c r="A72" s="224" t="s">
        <v>695</v>
      </c>
      <c r="B72" s="227" t="s">
        <v>698</v>
      </c>
      <c r="C72" s="228" t="s">
        <v>699</v>
      </c>
      <c r="D72" s="229"/>
      <c r="E72" s="950" t="s">
        <v>632</v>
      </c>
      <c r="F72" s="951"/>
      <c r="G72" s="951"/>
      <c r="H72" s="239">
        <v>45</v>
      </c>
    </row>
    <row r="73" spans="1:8" ht="17.25" thickBot="1">
      <c r="A73" s="224"/>
      <c r="B73" s="227" t="s">
        <v>475</v>
      </c>
      <c r="C73" s="227" t="s">
        <v>700</v>
      </c>
      <c r="D73" s="229"/>
      <c r="E73" s="950" t="s">
        <v>477</v>
      </c>
      <c r="F73" s="951"/>
      <c r="G73" s="951"/>
      <c r="H73" s="239">
        <v>46</v>
      </c>
    </row>
    <row r="74" spans="1:8" ht="17.25" thickBot="1">
      <c r="A74" s="225"/>
      <c r="B74" s="227" t="s">
        <v>346</v>
      </c>
      <c r="C74" s="227" t="s">
        <v>701</v>
      </c>
      <c r="D74" s="229"/>
      <c r="E74" s="950">
        <v>0</v>
      </c>
      <c r="F74" s="951"/>
      <c r="G74" s="951"/>
      <c r="H74" s="239">
        <v>47</v>
      </c>
    </row>
    <row r="75" spans="1:8" ht="17.25" thickBot="1">
      <c r="A75" s="225"/>
      <c r="B75" s="227" t="s">
        <v>348</v>
      </c>
      <c r="C75" s="227" t="s">
        <v>701</v>
      </c>
      <c r="D75" s="229"/>
      <c r="E75" s="950">
        <v>0</v>
      </c>
      <c r="F75" s="951"/>
      <c r="G75" s="951"/>
      <c r="H75" s="239">
        <v>48</v>
      </c>
    </row>
    <row r="76" spans="1:8" ht="17.25" thickBot="1">
      <c r="A76" s="225"/>
      <c r="B76" s="227" t="s">
        <v>307</v>
      </c>
      <c r="C76" s="227" t="s">
        <v>701</v>
      </c>
      <c r="D76" s="229"/>
      <c r="E76" s="950">
        <v>50</v>
      </c>
      <c r="F76" s="951"/>
      <c r="G76" s="951"/>
      <c r="H76" s="990">
        <v>49</v>
      </c>
    </row>
    <row r="77" spans="1:8" ht="17.25" thickBot="1">
      <c r="A77" s="226"/>
      <c r="B77" s="227" t="s">
        <v>179</v>
      </c>
      <c r="C77" s="227" t="s">
        <v>702</v>
      </c>
      <c r="D77" s="229"/>
      <c r="E77" s="950">
        <v>5</v>
      </c>
      <c r="F77" s="951"/>
      <c r="G77" s="951"/>
      <c r="H77" s="991"/>
    </row>
    <row r="78" spans="1:8" ht="17.25" thickBot="1">
      <c r="A78" s="931" t="s">
        <v>366</v>
      </c>
      <c r="B78" s="931" t="s">
        <v>439</v>
      </c>
      <c r="C78" s="931" t="s">
        <v>371</v>
      </c>
      <c r="D78" s="938" t="s">
        <v>703</v>
      </c>
      <c r="E78" s="939"/>
      <c r="F78" s="923" t="s">
        <v>704</v>
      </c>
      <c r="G78" s="934"/>
      <c r="H78" s="983">
        <v>14</v>
      </c>
    </row>
    <row r="79" spans="1:8" ht="17.25" thickBot="1">
      <c r="A79" s="932"/>
      <c r="B79" s="932"/>
      <c r="C79" s="932"/>
      <c r="D79" s="938" t="s">
        <v>705</v>
      </c>
      <c r="E79" s="939"/>
      <c r="F79" s="924"/>
      <c r="G79" s="936"/>
      <c r="H79" s="983"/>
    </row>
    <row r="80" spans="1:8" ht="17.25" thickBot="1">
      <c r="A80" s="932"/>
      <c r="B80" s="932"/>
      <c r="C80" s="932"/>
      <c r="D80" s="938" t="s">
        <v>706</v>
      </c>
      <c r="E80" s="939"/>
      <c r="F80" s="924"/>
      <c r="G80" s="936"/>
      <c r="H80" s="983"/>
    </row>
    <row r="81" spans="1:8" ht="17.25" thickBot="1">
      <c r="A81" s="932"/>
      <c r="B81" s="932"/>
      <c r="C81" s="932"/>
      <c r="D81" s="938" t="s">
        <v>707</v>
      </c>
      <c r="E81" s="939"/>
      <c r="F81" s="924"/>
      <c r="G81" s="936"/>
      <c r="H81" s="983"/>
    </row>
    <row r="82" spans="1:8" ht="17.25" thickBot="1">
      <c r="A82" s="932"/>
      <c r="B82" s="932"/>
      <c r="C82" s="932"/>
      <c r="D82" s="938" t="s">
        <v>708</v>
      </c>
      <c r="E82" s="939"/>
      <c r="F82" s="924"/>
      <c r="G82" s="936"/>
      <c r="H82" s="983"/>
    </row>
    <row r="83" spans="1:8" ht="17.25" thickBot="1">
      <c r="A83" s="932"/>
      <c r="B83" s="932"/>
      <c r="C83" s="932"/>
      <c r="D83" s="938" t="s">
        <v>709</v>
      </c>
      <c r="E83" s="939"/>
      <c r="F83" s="924"/>
      <c r="G83" s="936"/>
      <c r="H83" s="983"/>
    </row>
    <row r="84" spans="1:8" ht="17.25" thickBot="1">
      <c r="A84" s="932"/>
      <c r="B84" s="932"/>
      <c r="C84" s="932"/>
      <c r="D84" s="938" t="s">
        <v>710</v>
      </c>
      <c r="E84" s="939"/>
      <c r="F84" s="924"/>
      <c r="G84" s="936"/>
      <c r="H84" s="983"/>
    </row>
    <row r="85" spans="1:8" ht="17.25" thickBot="1">
      <c r="A85" s="932"/>
      <c r="B85" s="932"/>
      <c r="C85" s="932"/>
      <c r="D85" s="938" t="s">
        <v>711</v>
      </c>
      <c r="E85" s="939"/>
      <c r="F85" s="924"/>
      <c r="G85" s="936"/>
      <c r="H85" s="983"/>
    </row>
    <row r="86" spans="1:8" ht="17.25" thickBot="1">
      <c r="A86" s="932"/>
      <c r="B86" s="932"/>
      <c r="C86" s="932"/>
      <c r="D86" s="938" t="s">
        <v>712</v>
      </c>
      <c r="E86" s="939"/>
      <c r="F86" s="924"/>
      <c r="G86" s="936"/>
      <c r="H86" s="983"/>
    </row>
    <row r="87" spans="1:8" ht="17.25" thickBot="1">
      <c r="A87" s="932"/>
      <c r="B87" s="932"/>
      <c r="C87" s="932"/>
      <c r="D87" s="938" t="s">
        <v>713</v>
      </c>
      <c r="E87" s="939"/>
      <c r="F87" s="924"/>
      <c r="G87" s="936"/>
      <c r="H87" s="983"/>
    </row>
    <row r="88" spans="1:8" ht="17.25" thickBot="1">
      <c r="A88" s="932"/>
      <c r="B88" s="932"/>
      <c r="C88" s="932"/>
      <c r="D88" s="938" t="s">
        <v>714</v>
      </c>
      <c r="E88" s="939"/>
      <c r="F88" s="924"/>
      <c r="G88" s="936"/>
      <c r="H88" s="983"/>
    </row>
    <row r="89" spans="1:8" ht="17.25" thickBot="1">
      <c r="A89" s="932"/>
      <c r="B89" s="932"/>
      <c r="C89" s="932"/>
      <c r="D89" s="938" t="s">
        <v>715</v>
      </c>
      <c r="E89" s="939"/>
      <c r="F89" s="924"/>
      <c r="G89" s="936"/>
      <c r="H89" s="983"/>
    </row>
    <row r="90" spans="1:8" ht="17.25" thickBot="1">
      <c r="A90" s="932"/>
      <c r="B90" s="932"/>
      <c r="C90" s="932"/>
      <c r="D90" s="938" t="s">
        <v>716</v>
      </c>
      <c r="E90" s="939"/>
      <c r="F90" s="924"/>
      <c r="G90" s="936"/>
      <c r="H90" s="983"/>
    </row>
    <row r="91" spans="1:8" ht="17.25" thickBot="1">
      <c r="A91" s="932"/>
      <c r="B91" s="932"/>
      <c r="C91" s="932"/>
      <c r="D91" s="938" t="s">
        <v>717</v>
      </c>
      <c r="E91" s="939"/>
      <c r="F91" s="924"/>
      <c r="G91" s="936"/>
      <c r="H91" s="983"/>
    </row>
    <row r="92" spans="1:8" ht="17.25" thickBot="1">
      <c r="A92" s="932"/>
      <c r="B92" s="932"/>
      <c r="C92" s="932"/>
      <c r="D92" s="952" t="s">
        <v>718</v>
      </c>
      <c r="E92" s="953"/>
      <c r="F92" s="924"/>
      <c r="G92" s="936"/>
      <c r="H92" s="983"/>
    </row>
    <row r="93" spans="1:8" ht="17.25" thickBot="1">
      <c r="A93" s="932"/>
      <c r="B93" s="932"/>
      <c r="C93" s="932"/>
      <c r="D93" s="952" t="s">
        <v>719</v>
      </c>
      <c r="E93" s="953"/>
      <c r="F93" s="924"/>
      <c r="G93" s="936"/>
      <c r="H93" s="983"/>
    </row>
    <row r="94" spans="1:8" ht="17.25" thickBot="1">
      <c r="A94" s="932"/>
      <c r="B94" s="932"/>
      <c r="C94" s="933"/>
      <c r="D94" s="952" t="s">
        <v>720</v>
      </c>
      <c r="E94" s="953"/>
      <c r="F94" s="925"/>
      <c r="G94" s="937"/>
      <c r="H94" s="983"/>
    </row>
    <row r="95" spans="1:8" ht="17.25" thickBot="1">
      <c r="A95" s="932"/>
      <c r="B95" s="932"/>
      <c r="C95" s="931" t="s">
        <v>372</v>
      </c>
      <c r="D95" s="938" t="s">
        <v>721</v>
      </c>
      <c r="E95" s="939"/>
      <c r="F95" s="923" t="s">
        <v>722</v>
      </c>
      <c r="G95" s="934"/>
      <c r="H95" s="983">
        <v>15</v>
      </c>
    </row>
    <row r="96" spans="1:8" ht="17.25" thickBot="1">
      <c r="A96" s="932"/>
      <c r="B96" s="932"/>
      <c r="C96" s="932"/>
      <c r="D96" s="938" t="s">
        <v>723</v>
      </c>
      <c r="E96" s="939"/>
      <c r="F96" s="924"/>
      <c r="G96" s="936"/>
      <c r="H96" s="983"/>
    </row>
    <row r="97" spans="1:8" ht="17.25" thickBot="1">
      <c r="A97" s="932"/>
      <c r="B97" s="932"/>
      <c r="C97" s="932"/>
      <c r="D97" s="938" t="s">
        <v>722</v>
      </c>
      <c r="E97" s="939"/>
      <c r="F97" s="924"/>
      <c r="G97" s="936"/>
      <c r="H97" s="983"/>
    </row>
    <row r="98" spans="1:8" ht="17.25" thickBot="1">
      <c r="A98" s="932"/>
      <c r="B98" s="932"/>
      <c r="C98" s="932"/>
      <c r="D98" s="938" t="s">
        <v>724</v>
      </c>
      <c r="E98" s="939"/>
      <c r="F98" s="924"/>
      <c r="G98" s="936"/>
      <c r="H98" s="983"/>
    </row>
    <row r="99" spans="1:8" ht="17.25" thickBot="1">
      <c r="A99" s="932"/>
      <c r="B99" s="932"/>
      <c r="C99" s="932"/>
      <c r="D99" s="938" t="s">
        <v>725</v>
      </c>
      <c r="E99" s="939"/>
      <c r="F99" s="924"/>
      <c r="G99" s="936"/>
      <c r="H99" s="983"/>
    </row>
    <row r="100" spans="1:8" ht="17.25" thickBot="1">
      <c r="A100" s="932"/>
      <c r="B100" s="932"/>
      <c r="C100" s="933"/>
      <c r="D100" s="938" t="s">
        <v>726</v>
      </c>
      <c r="E100" s="939"/>
      <c r="F100" s="925"/>
      <c r="G100" s="937"/>
      <c r="H100" s="983"/>
    </row>
    <row r="101" spans="1:8" ht="17.25" thickBot="1">
      <c r="A101" s="932"/>
      <c r="B101" s="933"/>
      <c r="C101" s="218" t="s">
        <v>374</v>
      </c>
      <c r="D101" s="926"/>
      <c r="E101" s="940"/>
      <c r="F101" s="940"/>
      <c r="G101" s="940"/>
      <c r="H101" s="240">
        <v>16</v>
      </c>
    </row>
    <row r="102" spans="1:8" ht="17.25" thickBot="1">
      <c r="A102" s="932"/>
      <c r="B102" s="931" t="s">
        <v>434</v>
      </c>
      <c r="C102" s="218" t="s">
        <v>727</v>
      </c>
      <c r="D102" s="954"/>
      <c r="E102" s="955"/>
      <c r="F102" s="958" t="s">
        <v>728</v>
      </c>
      <c r="G102" s="959"/>
      <c r="H102" s="840">
        <v>19</v>
      </c>
    </row>
    <row r="103" spans="1:8" ht="17.25" thickBot="1">
      <c r="A103" s="932"/>
      <c r="B103" s="933"/>
      <c r="C103" s="218" t="s">
        <v>729</v>
      </c>
      <c r="D103" s="956"/>
      <c r="E103" s="957"/>
      <c r="F103" s="960"/>
      <c r="G103" s="961"/>
      <c r="H103" s="840"/>
    </row>
    <row r="104" spans="1:8" ht="17.25" thickBot="1">
      <c r="A104" s="932"/>
      <c r="B104" s="931" t="s">
        <v>1270</v>
      </c>
      <c r="C104" s="218" t="s">
        <v>437</v>
      </c>
      <c r="D104" s="938"/>
      <c r="E104" s="939"/>
      <c r="F104" s="923" t="s">
        <v>730</v>
      </c>
      <c r="G104" s="934"/>
      <c r="H104" s="982" t="s">
        <v>1290</v>
      </c>
    </row>
    <row r="105" spans="1:8" ht="17.25" thickBot="1">
      <c r="A105" s="932"/>
      <c r="B105" s="932"/>
      <c r="C105" s="218" t="s">
        <v>731</v>
      </c>
      <c r="D105" s="938"/>
      <c r="E105" s="939"/>
      <c r="F105" s="924"/>
      <c r="G105" s="936"/>
      <c r="H105" s="982"/>
    </row>
    <row r="106" spans="1:8" ht="17.25" thickBot="1">
      <c r="A106" s="932"/>
      <c r="B106" s="933"/>
      <c r="C106" s="218" t="s">
        <v>732</v>
      </c>
      <c r="D106" s="938"/>
      <c r="E106" s="939"/>
      <c r="F106" s="925"/>
      <c r="G106" s="937"/>
      <c r="H106" s="982"/>
    </row>
    <row r="107" spans="1:8" ht="17.25" thickBot="1">
      <c r="A107" s="932"/>
      <c r="B107" s="931" t="s">
        <v>733</v>
      </c>
      <c r="C107" s="218" t="s">
        <v>450</v>
      </c>
      <c r="D107" s="938"/>
      <c r="E107" s="939"/>
      <c r="F107" s="923" t="s">
        <v>450</v>
      </c>
      <c r="G107" s="934"/>
      <c r="H107" s="983">
        <v>17</v>
      </c>
    </row>
    <row r="108" spans="1:8" ht="17.25" thickBot="1">
      <c r="A108" s="932"/>
      <c r="B108" s="933"/>
      <c r="C108" s="218" t="s">
        <v>437</v>
      </c>
      <c r="D108" s="938"/>
      <c r="E108" s="939"/>
      <c r="F108" s="925"/>
      <c r="G108" s="937"/>
      <c r="H108" s="983"/>
    </row>
    <row r="109" spans="1:8" ht="17.25" thickBot="1">
      <c r="A109" s="932"/>
      <c r="B109" s="218" t="s">
        <v>734</v>
      </c>
      <c r="C109" s="218" t="s">
        <v>735</v>
      </c>
      <c r="D109" s="938"/>
      <c r="E109" s="939"/>
      <c r="F109" s="926">
        <v>3</v>
      </c>
      <c r="G109" s="940"/>
      <c r="H109" s="238">
        <v>18</v>
      </c>
    </row>
    <row r="110" spans="1:8" ht="17.25" thickBot="1">
      <c r="A110" s="932"/>
      <c r="B110" s="931" t="s">
        <v>181</v>
      </c>
      <c r="C110" s="218" t="s">
        <v>450</v>
      </c>
      <c r="D110" s="938"/>
      <c r="E110" s="939"/>
      <c r="F110" s="923" t="s">
        <v>450</v>
      </c>
      <c r="G110" s="934"/>
      <c r="H110" s="983">
        <v>22</v>
      </c>
    </row>
    <row r="111" spans="1:8" ht="17.25" thickBot="1">
      <c r="A111" s="932"/>
      <c r="B111" s="933"/>
      <c r="C111" s="218" t="s">
        <v>437</v>
      </c>
      <c r="D111" s="938"/>
      <c r="E111" s="939"/>
      <c r="F111" s="925"/>
      <c r="G111" s="937"/>
      <c r="H111" s="983"/>
    </row>
    <row r="112" spans="1:8" ht="17.25" thickBot="1">
      <c r="A112" s="932"/>
      <c r="B112" s="931" t="s">
        <v>381</v>
      </c>
      <c r="C112" s="218" t="s">
        <v>437</v>
      </c>
      <c r="D112" s="938"/>
      <c r="E112" s="939"/>
      <c r="F112" s="923" t="s">
        <v>437</v>
      </c>
      <c r="G112" s="934"/>
      <c r="H112" s="987">
        <v>23</v>
      </c>
    </row>
    <row r="113" spans="1:8" ht="17.25" thickBot="1">
      <c r="A113" s="932"/>
      <c r="B113" s="932"/>
      <c r="C113" s="218" t="s">
        <v>737</v>
      </c>
      <c r="D113" s="938"/>
      <c r="E113" s="939"/>
      <c r="F113" s="924" t="s">
        <v>736</v>
      </c>
      <c r="G113" s="936"/>
      <c r="H113" s="988"/>
    </row>
    <row r="114" spans="1:8" ht="17.25" thickBot="1">
      <c r="A114" s="932"/>
      <c r="B114" s="932"/>
      <c r="C114" s="218" t="s">
        <v>738</v>
      </c>
      <c r="D114" s="938"/>
      <c r="E114" s="939"/>
      <c r="F114" s="962"/>
      <c r="G114" s="963"/>
      <c r="H114" s="988"/>
    </row>
    <row r="115" spans="1:8" ht="17.25" thickBot="1">
      <c r="A115" s="932"/>
      <c r="B115" s="933"/>
      <c r="C115" s="218" t="s">
        <v>739</v>
      </c>
      <c r="D115" s="938"/>
      <c r="E115" s="939"/>
      <c r="F115" s="964"/>
      <c r="G115" s="965"/>
      <c r="H115" s="989"/>
    </row>
    <row r="116" spans="1:8" ht="17.25" thickBot="1">
      <c r="A116" s="932"/>
      <c r="B116" s="931" t="s">
        <v>740</v>
      </c>
      <c r="C116" s="218" t="s">
        <v>450</v>
      </c>
      <c r="D116" s="938"/>
      <c r="E116" s="939"/>
      <c r="F116" s="923" t="s">
        <v>450</v>
      </c>
      <c r="G116" s="934"/>
      <c r="H116" s="983">
        <v>24</v>
      </c>
    </row>
    <row r="117" spans="1:8" ht="17.25" thickBot="1">
      <c r="A117" s="932"/>
      <c r="B117" s="933"/>
      <c r="C117" s="218" t="s">
        <v>437</v>
      </c>
      <c r="D117" s="938"/>
      <c r="E117" s="939"/>
      <c r="F117" s="925"/>
      <c r="G117" s="937"/>
      <c r="H117" s="983"/>
    </row>
    <row r="118" spans="1:8" ht="17.25" thickBot="1">
      <c r="A118" s="932"/>
      <c r="B118" s="931" t="s">
        <v>383</v>
      </c>
      <c r="C118" s="218" t="s">
        <v>450</v>
      </c>
      <c r="D118" s="938"/>
      <c r="E118" s="939"/>
      <c r="F118" s="923" t="s">
        <v>450</v>
      </c>
      <c r="G118" s="934"/>
      <c r="H118" s="983">
        <v>25</v>
      </c>
    </row>
    <row r="119" spans="1:8" ht="17.25" thickBot="1">
      <c r="A119" s="933"/>
      <c r="B119" s="933"/>
      <c r="C119" s="218" t="s">
        <v>437</v>
      </c>
      <c r="D119" s="938"/>
      <c r="E119" s="939"/>
      <c r="F119" s="925"/>
      <c r="G119" s="937"/>
      <c r="H119" s="983"/>
    </row>
    <row r="120" spans="1:8">
      <c r="A120" s="931"/>
      <c r="B120" s="931" t="s">
        <v>442</v>
      </c>
      <c r="C120" s="230" t="s">
        <v>741</v>
      </c>
      <c r="D120" s="923"/>
      <c r="E120" s="966"/>
      <c r="F120" s="969" t="s">
        <v>750</v>
      </c>
      <c r="G120" s="970"/>
      <c r="H120" s="983">
        <v>26</v>
      </c>
    </row>
    <row r="121" spans="1:8">
      <c r="A121" s="932"/>
      <c r="B121" s="932"/>
      <c r="C121" s="230" t="s">
        <v>742</v>
      </c>
      <c r="D121" s="924"/>
      <c r="E121" s="967"/>
      <c r="F121" s="971" t="s">
        <v>367</v>
      </c>
      <c r="G121" s="972"/>
      <c r="H121" s="983"/>
    </row>
    <row r="122" spans="1:8">
      <c r="A122" s="932"/>
      <c r="B122" s="932"/>
      <c r="C122" s="230" t="s">
        <v>743</v>
      </c>
      <c r="D122" s="924"/>
      <c r="E122" s="967"/>
      <c r="F122" s="944"/>
      <c r="G122" s="946"/>
      <c r="H122" s="983"/>
    </row>
    <row r="123" spans="1:8">
      <c r="A123" s="932"/>
      <c r="B123" s="932"/>
      <c r="C123" s="231" t="s">
        <v>744</v>
      </c>
      <c r="D123" s="924"/>
      <c r="E123" s="967"/>
      <c r="F123" s="944"/>
      <c r="G123" s="946"/>
      <c r="H123" s="983"/>
    </row>
    <row r="124" spans="1:8">
      <c r="A124" s="932"/>
      <c r="B124" s="932"/>
      <c r="C124" s="231" t="s">
        <v>745</v>
      </c>
      <c r="D124" s="924"/>
      <c r="E124" s="967"/>
      <c r="F124" s="944"/>
      <c r="G124" s="946"/>
      <c r="H124" s="983"/>
    </row>
    <row r="125" spans="1:8">
      <c r="A125" s="932"/>
      <c r="B125" s="932"/>
      <c r="C125" s="231" t="s">
        <v>746</v>
      </c>
      <c r="D125" s="924"/>
      <c r="E125" s="967"/>
      <c r="F125" s="944"/>
      <c r="G125" s="946"/>
      <c r="H125" s="983"/>
    </row>
    <row r="126" spans="1:8">
      <c r="A126" s="932"/>
      <c r="B126" s="932"/>
      <c r="C126" s="231" t="s">
        <v>747</v>
      </c>
      <c r="D126" s="924"/>
      <c r="E126" s="967"/>
      <c r="F126" s="944"/>
      <c r="G126" s="946"/>
      <c r="H126" s="983"/>
    </row>
    <row r="127" spans="1:8">
      <c r="A127" s="932"/>
      <c r="B127" s="932"/>
      <c r="C127" s="231" t="s">
        <v>748</v>
      </c>
      <c r="D127" s="924"/>
      <c r="E127" s="967"/>
      <c r="F127" s="944"/>
      <c r="G127" s="946"/>
      <c r="H127" s="983"/>
    </row>
    <row r="128" spans="1:8" ht="17.25" thickBot="1">
      <c r="A128" s="933"/>
      <c r="B128" s="933"/>
      <c r="C128" s="232" t="s">
        <v>749</v>
      </c>
      <c r="D128" s="925"/>
      <c r="E128" s="968"/>
      <c r="F128" s="947"/>
      <c r="G128" s="948"/>
      <c r="H128" s="983"/>
    </row>
    <row r="129" spans="1:8">
      <c r="A129" s="931"/>
      <c r="B129" s="931" t="s">
        <v>446</v>
      </c>
      <c r="C129" s="230" t="s">
        <v>741</v>
      </c>
      <c r="D129" s="923"/>
      <c r="E129" s="966"/>
      <c r="F129" s="969" t="s">
        <v>750</v>
      </c>
      <c r="G129" s="970"/>
      <c r="H129" s="983">
        <v>26</v>
      </c>
    </row>
    <row r="130" spans="1:8">
      <c r="A130" s="932"/>
      <c r="B130" s="932"/>
      <c r="C130" s="230" t="s">
        <v>742</v>
      </c>
      <c r="D130" s="924"/>
      <c r="E130" s="967"/>
      <c r="F130" s="971" t="s">
        <v>751</v>
      </c>
      <c r="G130" s="972"/>
      <c r="H130" s="983"/>
    </row>
    <row r="131" spans="1:8">
      <c r="A131" s="932"/>
      <c r="B131" s="932"/>
      <c r="C131" s="230" t="s">
        <v>743</v>
      </c>
      <c r="D131" s="924"/>
      <c r="E131" s="967"/>
      <c r="F131" s="944"/>
      <c r="G131" s="946"/>
      <c r="H131" s="983"/>
    </row>
    <row r="132" spans="1:8">
      <c r="A132" s="932"/>
      <c r="B132" s="932"/>
      <c r="C132" s="231" t="s">
        <v>744</v>
      </c>
      <c r="D132" s="924"/>
      <c r="E132" s="967"/>
      <c r="F132" s="944"/>
      <c r="G132" s="946"/>
      <c r="H132" s="983"/>
    </row>
    <row r="133" spans="1:8">
      <c r="A133" s="932"/>
      <c r="B133" s="932"/>
      <c r="C133" s="231" t="s">
        <v>745</v>
      </c>
      <c r="D133" s="924"/>
      <c r="E133" s="967"/>
      <c r="F133" s="944"/>
      <c r="G133" s="946"/>
      <c r="H133" s="983"/>
    </row>
    <row r="134" spans="1:8">
      <c r="A134" s="932"/>
      <c r="B134" s="932"/>
      <c r="C134" s="231" t="s">
        <v>746</v>
      </c>
      <c r="D134" s="924"/>
      <c r="E134" s="967"/>
      <c r="F134" s="944"/>
      <c r="G134" s="946"/>
      <c r="H134" s="983"/>
    </row>
    <row r="135" spans="1:8">
      <c r="A135" s="932"/>
      <c r="B135" s="932"/>
      <c r="C135" s="231" t="s">
        <v>747</v>
      </c>
      <c r="D135" s="924"/>
      <c r="E135" s="967"/>
      <c r="F135" s="944"/>
      <c r="G135" s="946"/>
      <c r="H135" s="983"/>
    </row>
    <row r="136" spans="1:8">
      <c r="A136" s="932"/>
      <c r="B136" s="932"/>
      <c r="C136" s="231" t="s">
        <v>748</v>
      </c>
      <c r="D136" s="924"/>
      <c r="E136" s="967"/>
      <c r="F136" s="944"/>
      <c r="G136" s="946"/>
      <c r="H136" s="983"/>
    </row>
    <row r="137" spans="1:8" ht="17.25" thickBot="1">
      <c r="A137" s="933"/>
      <c r="B137" s="933"/>
      <c r="C137" s="232" t="s">
        <v>749</v>
      </c>
      <c r="D137" s="925"/>
      <c r="E137" s="968"/>
      <c r="F137" s="947"/>
      <c r="G137" s="948"/>
      <c r="H137" s="983"/>
    </row>
    <row r="138" spans="1:8">
      <c r="A138" s="931"/>
      <c r="B138" s="931" t="s">
        <v>447</v>
      </c>
      <c r="C138" s="230" t="s">
        <v>741</v>
      </c>
      <c r="D138" s="923"/>
      <c r="E138" s="966"/>
      <c r="F138" s="973" t="s">
        <v>750</v>
      </c>
      <c r="G138" s="974"/>
      <c r="H138" s="983">
        <v>26</v>
      </c>
    </row>
    <row r="139" spans="1:8">
      <c r="A139" s="932"/>
      <c r="B139" s="932"/>
      <c r="C139" s="230" t="s">
        <v>742</v>
      </c>
      <c r="D139" s="924"/>
      <c r="E139" s="967"/>
      <c r="F139" s="975" t="s">
        <v>176</v>
      </c>
      <c r="G139" s="976"/>
      <c r="H139" s="983"/>
    </row>
    <row r="140" spans="1:8">
      <c r="A140" s="932"/>
      <c r="B140" s="932"/>
      <c r="C140" s="230" t="s">
        <v>743</v>
      </c>
      <c r="D140" s="924"/>
      <c r="E140" s="967"/>
      <c r="F140" s="944"/>
      <c r="G140" s="946"/>
      <c r="H140" s="983"/>
    </row>
    <row r="141" spans="1:8">
      <c r="A141" s="932"/>
      <c r="B141" s="932"/>
      <c r="C141" s="231" t="s">
        <v>744</v>
      </c>
      <c r="D141" s="924"/>
      <c r="E141" s="967"/>
      <c r="F141" s="944"/>
      <c r="G141" s="946"/>
      <c r="H141" s="983"/>
    </row>
    <row r="142" spans="1:8">
      <c r="A142" s="932"/>
      <c r="B142" s="932"/>
      <c r="C142" s="231" t="s">
        <v>745</v>
      </c>
      <c r="D142" s="924"/>
      <c r="E142" s="967"/>
      <c r="F142" s="944"/>
      <c r="G142" s="946"/>
      <c r="H142" s="983"/>
    </row>
    <row r="143" spans="1:8">
      <c r="A143" s="932"/>
      <c r="B143" s="932"/>
      <c r="C143" s="231" t="s">
        <v>746</v>
      </c>
      <c r="D143" s="924"/>
      <c r="E143" s="967"/>
      <c r="F143" s="944"/>
      <c r="G143" s="946"/>
      <c r="H143" s="983"/>
    </row>
    <row r="144" spans="1:8">
      <c r="A144" s="932"/>
      <c r="B144" s="932"/>
      <c r="C144" s="231" t="s">
        <v>747</v>
      </c>
      <c r="D144" s="924"/>
      <c r="E144" s="967"/>
      <c r="F144" s="944"/>
      <c r="G144" s="946"/>
      <c r="H144" s="983"/>
    </row>
    <row r="145" spans="1:8">
      <c r="A145" s="932"/>
      <c r="B145" s="932"/>
      <c r="C145" s="231" t="s">
        <v>748</v>
      </c>
      <c r="D145" s="924"/>
      <c r="E145" s="967"/>
      <c r="F145" s="944"/>
      <c r="G145" s="946"/>
      <c r="H145" s="983"/>
    </row>
    <row r="146" spans="1:8" ht="17.25" thickBot="1">
      <c r="A146" s="933"/>
      <c r="B146" s="933"/>
      <c r="C146" s="232" t="s">
        <v>749</v>
      </c>
      <c r="D146" s="925"/>
      <c r="E146" s="968"/>
      <c r="F146" s="947"/>
      <c r="G146" s="948"/>
      <c r="H146" s="983"/>
    </row>
    <row r="147" spans="1:8">
      <c r="A147" s="931"/>
      <c r="B147" s="931" t="s">
        <v>752</v>
      </c>
      <c r="C147" s="230" t="s">
        <v>741</v>
      </c>
      <c r="D147" s="923"/>
      <c r="E147" s="966"/>
      <c r="F147" s="973" t="s">
        <v>750</v>
      </c>
      <c r="G147" s="974"/>
      <c r="H147" s="983">
        <v>26</v>
      </c>
    </row>
    <row r="148" spans="1:8">
      <c r="A148" s="932"/>
      <c r="B148" s="932"/>
      <c r="C148" s="230" t="s">
        <v>742</v>
      </c>
      <c r="D148" s="924"/>
      <c r="E148" s="967"/>
      <c r="F148" s="975" t="s">
        <v>307</v>
      </c>
      <c r="G148" s="976"/>
      <c r="H148" s="983"/>
    </row>
    <row r="149" spans="1:8">
      <c r="A149" s="932"/>
      <c r="B149" s="932"/>
      <c r="C149" s="230" t="s">
        <v>743</v>
      </c>
      <c r="D149" s="924"/>
      <c r="E149" s="967"/>
      <c r="F149" s="944"/>
      <c r="G149" s="946"/>
      <c r="H149" s="983"/>
    </row>
    <row r="150" spans="1:8">
      <c r="A150" s="932"/>
      <c r="B150" s="932"/>
      <c r="C150" s="231" t="s">
        <v>744</v>
      </c>
      <c r="D150" s="924"/>
      <c r="E150" s="967"/>
      <c r="F150" s="944"/>
      <c r="G150" s="946"/>
      <c r="H150" s="983"/>
    </row>
    <row r="151" spans="1:8">
      <c r="A151" s="932"/>
      <c r="B151" s="932"/>
      <c r="C151" s="231" t="s">
        <v>745</v>
      </c>
      <c r="D151" s="924"/>
      <c r="E151" s="967"/>
      <c r="F151" s="944"/>
      <c r="G151" s="946"/>
      <c r="H151" s="983"/>
    </row>
    <row r="152" spans="1:8">
      <c r="A152" s="932"/>
      <c r="B152" s="932"/>
      <c r="C152" s="231" t="s">
        <v>746</v>
      </c>
      <c r="D152" s="924"/>
      <c r="E152" s="967"/>
      <c r="F152" s="944"/>
      <c r="G152" s="946"/>
      <c r="H152" s="983"/>
    </row>
    <row r="153" spans="1:8">
      <c r="A153" s="932"/>
      <c r="B153" s="932"/>
      <c r="C153" s="231" t="s">
        <v>747</v>
      </c>
      <c r="D153" s="924"/>
      <c r="E153" s="967"/>
      <c r="F153" s="944"/>
      <c r="G153" s="946"/>
      <c r="H153" s="983"/>
    </row>
    <row r="154" spans="1:8">
      <c r="A154" s="932"/>
      <c r="B154" s="932"/>
      <c r="C154" s="231" t="s">
        <v>748</v>
      </c>
      <c r="D154" s="924"/>
      <c r="E154" s="967"/>
      <c r="F154" s="944"/>
      <c r="G154" s="946"/>
      <c r="H154" s="983"/>
    </row>
    <row r="155" spans="1:8" ht="17.25" thickBot="1">
      <c r="A155" s="933"/>
      <c r="B155" s="933"/>
      <c r="C155" s="232" t="s">
        <v>749</v>
      </c>
      <c r="D155" s="925"/>
      <c r="E155" s="968"/>
      <c r="F155" s="947"/>
      <c r="G155" s="948"/>
      <c r="H155" s="983"/>
    </row>
    <row r="156" spans="1:8" ht="17.25" thickBot="1">
      <c r="A156" s="233"/>
      <c r="B156" s="218" t="s">
        <v>379</v>
      </c>
      <c r="C156" s="218" t="s">
        <v>753</v>
      </c>
      <c r="D156" s="926" t="s">
        <v>142</v>
      </c>
      <c r="E156" s="927"/>
      <c r="F156" s="926" t="s">
        <v>450</v>
      </c>
      <c r="G156" s="940"/>
      <c r="H156" s="238">
        <v>28</v>
      </c>
    </row>
    <row r="157" spans="1:8" ht="38.25">
      <c r="A157" s="931"/>
      <c r="B157" s="931" t="s">
        <v>754</v>
      </c>
      <c r="C157" s="217" t="s">
        <v>755</v>
      </c>
      <c r="D157" s="923"/>
      <c r="E157" s="966"/>
      <c r="F157" s="973"/>
      <c r="G157" s="974"/>
      <c r="H157" s="983">
        <v>29</v>
      </c>
    </row>
    <row r="158" spans="1:8" ht="17.25" thickBot="1">
      <c r="A158" s="933"/>
      <c r="B158" s="933"/>
      <c r="C158" s="218" t="s">
        <v>387</v>
      </c>
      <c r="D158" s="925"/>
      <c r="E158" s="968"/>
      <c r="F158" s="977"/>
      <c r="G158" s="978"/>
      <c r="H158" s="983"/>
    </row>
    <row r="159" spans="1:8" ht="17.25" thickBot="1">
      <c r="A159" s="233"/>
      <c r="B159" s="218" t="s">
        <v>756</v>
      </c>
      <c r="C159" s="218" t="s">
        <v>678</v>
      </c>
      <c r="D159" s="938"/>
      <c r="E159" s="939"/>
      <c r="F159" s="938"/>
      <c r="G159" s="949"/>
      <c r="H159" s="238">
        <v>30</v>
      </c>
    </row>
  </sheetData>
  <mergeCells count="233">
    <mergeCell ref="H22:H34"/>
    <mergeCell ref="H9:H18"/>
    <mergeCell ref="H157:H158"/>
    <mergeCell ref="H120:H128"/>
    <mergeCell ref="H147:H155"/>
    <mergeCell ref="H129:H137"/>
    <mergeCell ref="H138:H146"/>
    <mergeCell ref="H76:H77"/>
    <mergeCell ref="H112:H115"/>
    <mergeCell ref="H66:H70"/>
    <mergeCell ref="H58:H65"/>
    <mergeCell ref="H48:H53"/>
    <mergeCell ref="H55:H56"/>
    <mergeCell ref="H42:H47"/>
    <mergeCell ref="H36:H41"/>
    <mergeCell ref="H78:H94"/>
    <mergeCell ref="H95:H100"/>
    <mergeCell ref="H116:H117"/>
    <mergeCell ref="H118:H119"/>
    <mergeCell ref="D159:E159"/>
    <mergeCell ref="F159:G159"/>
    <mergeCell ref="H2:H5"/>
    <mergeCell ref="H6:H8"/>
    <mergeCell ref="H102:H103"/>
    <mergeCell ref="H104:H106"/>
    <mergeCell ref="H107:H108"/>
    <mergeCell ref="H110:H111"/>
    <mergeCell ref="D156:E156"/>
    <mergeCell ref="F156:G156"/>
    <mergeCell ref="F143:G143"/>
    <mergeCell ref="F144:G144"/>
    <mergeCell ref="F145:G145"/>
    <mergeCell ref="F146:G146"/>
    <mergeCell ref="F136:G136"/>
    <mergeCell ref="F137:G137"/>
    <mergeCell ref="F123:G123"/>
    <mergeCell ref="F124:G124"/>
    <mergeCell ref="F125:G125"/>
    <mergeCell ref="F126:G126"/>
    <mergeCell ref="F127:G127"/>
    <mergeCell ref="F128:G128"/>
    <mergeCell ref="D113:E113"/>
    <mergeCell ref="D114:E114"/>
    <mergeCell ref="F134:G134"/>
    <mergeCell ref="F135:G135"/>
    <mergeCell ref="A157:A158"/>
    <mergeCell ref="B157:B158"/>
    <mergeCell ref="D157:E158"/>
    <mergeCell ref="F157:G158"/>
    <mergeCell ref="F150:G150"/>
    <mergeCell ref="F151:G151"/>
    <mergeCell ref="F152:G152"/>
    <mergeCell ref="F153:G153"/>
    <mergeCell ref="F154:G154"/>
    <mergeCell ref="F155:G155"/>
    <mergeCell ref="A147:A155"/>
    <mergeCell ref="B147:B155"/>
    <mergeCell ref="D147:E155"/>
    <mergeCell ref="F147:G147"/>
    <mergeCell ref="F148:G148"/>
    <mergeCell ref="F149:G149"/>
    <mergeCell ref="F118:G119"/>
    <mergeCell ref="D119:E119"/>
    <mergeCell ref="A120:A128"/>
    <mergeCell ref="B120:B128"/>
    <mergeCell ref="D120:E128"/>
    <mergeCell ref="F120:G120"/>
    <mergeCell ref="F121:G121"/>
    <mergeCell ref="F122:G122"/>
    <mergeCell ref="A138:A146"/>
    <mergeCell ref="B138:B146"/>
    <mergeCell ref="D138:E146"/>
    <mergeCell ref="F138:G138"/>
    <mergeCell ref="F139:G139"/>
    <mergeCell ref="F140:G140"/>
    <mergeCell ref="F141:G141"/>
    <mergeCell ref="F142:G142"/>
    <mergeCell ref="A129:A137"/>
    <mergeCell ref="B129:B137"/>
    <mergeCell ref="D129:E137"/>
    <mergeCell ref="F129:G129"/>
    <mergeCell ref="F130:G130"/>
    <mergeCell ref="F131:G131"/>
    <mergeCell ref="F132:G132"/>
    <mergeCell ref="F133:G133"/>
    <mergeCell ref="F116:G117"/>
    <mergeCell ref="D117:E117"/>
    <mergeCell ref="B110:B111"/>
    <mergeCell ref="D110:E110"/>
    <mergeCell ref="F110:G111"/>
    <mergeCell ref="D111:E111"/>
    <mergeCell ref="B112:B115"/>
    <mergeCell ref="D112:E112"/>
    <mergeCell ref="F112:G112"/>
    <mergeCell ref="F113:G113"/>
    <mergeCell ref="F114:G114"/>
    <mergeCell ref="F115:G115"/>
    <mergeCell ref="F107:G108"/>
    <mergeCell ref="D108:E108"/>
    <mergeCell ref="D109:E109"/>
    <mergeCell ref="F109:G109"/>
    <mergeCell ref="D101:G101"/>
    <mergeCell ref="B102:B103"/>
    <mergeCell ref="D102:E103"/>
    <mergeCell ref="F102:G103"/>
    <mergeCell ref="B104:B106"/>
    <mergeCell ref="D104:E104"/>
    <mergeCell ref="F104:G106"/>
    <mergeCell ref="D105:E105"/>
    <mergeCell ref="D106:E106"/>
    <mergeCell ref="F95:G100"/>
    <mergeCell ref="D96:E96"/>
    <mergeCell ref="D97:E97"/>
    <mergeCell ref="D98:E98"/>
    <mergeCell ref="D99:E99"/>
    <mergeCell ref="D100:E100"/>
    <mergeCell ref="D90:E90"/>
    <mergeCell ref="D91:E91"/>
    <mergeCell ref="D92:E92"/>
    <mergeCell ref="D93:E93"/>
    <mergeCell ref="D94:E94"/>
    <mergeCell ref="F78:G94"/>
    <mergeCell ref="C95:C100"/>
    <mergeCell ref="D95:E95"/>
    <mergeCell ref="D84:E84"/>
    <mergeCell ref="D85:E85"/>
    <mergeCell ref="D86:E86"/>
    <mergeCell ref="D87:E87"/>
    <mergeCell ref="D88:E88"/>
    <mergeCell ref="D89:E89"/>
    <mergeCell ref="A78:A119"/>
    <mergeCell ref="B78:B101"/>
    <mergeCell ref="C78:C94"/>
    <mergeCell ref="D78:E78"/>
    <mergeCell ref="D79:E79"/>
    <mergeCell ref="D80:E80"/>
    <mergeCell ref="D81:E81"/>
    <mergeCell ref="D82:E82"/>
    <mergeCell ref="D83:E83"/>
    <mergeCell ref="B107:B108"/>
    <mergeCell ref="D107:E107"/>
    <mergeCell ref="D115:E115"/>
    <mergeCell ref="B116:B117"/>
    <mergeCell ref="D116:E116"/>
    <mergeCell ref="B118:B119"/>
    <mergeCell ref="D118:E118"/>
    <mergeCell ref="E72:G72"/>
    <mergeCell ref="E73:G73"/>
    <mergeCell ref="E74:G74"/>
    <mergeCell ref="E75:G75"/>
    <mergeCell ref="E76:G76"/>
    <mergeCell ref="E77:G77"/>
    <mergeCell ref="A66:A70"/>
    <mergeCell ref="B66:B67"/>
    <mergeCell ref="E66:G67"/>
    <mergeCell ref="B68:B70"/>
    <mergeCell ref="E68:G70"/>
    <mergeCell ref="E71:G71"/>
    <mergeCell ref="A58:A65"/>
    <mergeCell ref="B58:B59"/>
    <mergeCell ref="E58:G58"/>
    <mergeCell ref="E59:G59"/>
    <mergeCell ref="B60:B61"/>
    <mergeCell ref="B48:B53"/>
    <mergeCell ref="E48:G48"/>
    <mergeCell ref="E49:G49"/>
    <mergeCell ref="E50:G50"/>
    <mergeCell ref="E51:G51"/>
    <mergeCell ref="E52:G52"/>
    <mergeCell ref="E53:G53"/>
    <mergeCell ref="E60:G60"/>
    <mergeCell ref="E61:G61"/>
    <mergeCell ref="B62:B63"/>
    <mergeCell ref="E62:G63"/>
    <mergeCell ref="E64:G64"/>
    <mergeCell ref="E65:G65"/>
    <mergeCell ref="E54:G54"/>
    <mergeCell ref="B55:B56"/>
    <mergeCell ref="E55:G55"/>
    <mergeCell ref="E56:G56"/>
    <mergeCell ref="E57:G57"/>
    <mergeCell ref="B42:B47"/>
    <mergeCell ref="E42:G42"/>
    <mergeCell ref="E43:G43"/>
    <mergeCell ref="E44:G44"/>
    <mergeCell ref="E45:G45"/>
    <mergeCell ref="E46:G46"/>
    <mergeCell ref="E47:G47"/>
    <mergeCell ref="B36:B41"/>
    <mergeCell ref="E36:G36"/>
    <mergeCell ref="E37:G37"/>
    <mergeCell ref="E38:G38"/>
    <mergeCell ref="E39:G39"/>
    <mergeCell ref="E40:G40"/>
    <mergeCell ref="E41:G41"/>
    <mergeCell ref="E32:F32"/>
    <mergeCell ref="E33:F33"/>
    <mergeCell ref="E34:F34"/>
    <mergeCell ref="E35:F35"/>
    <mergeCell ref="B22:B34"/>
    <mergeCell ref="E22:F22"/>
    <mergeCell ref="E23:F23"/>
    <mergeCell ref="E24:F24"/>
    <mergeCell ref="E25:F25"/>
    <mergeCell ref="E26:F26"/>
    <mergeCell ref="E27:F27"/>
    <mergeCell ref="E28:F28"/>
    <mergeCell ref="E29:F29"/>
    <mergeCell ref="E30:F30"/>
    <mergeCell ref="G9:G34"/>
    <mergeCell ref="E10:F10"/>
    <mergeCell ref="E11:F11"/>
    <mergeCell ref="E12:F12"/>
    <mergeCell ref="E13:F13"/>
    <mergeCell ref="E14:F14"/>
    <mergeCell ref="E15:F15"/>
    <mergeCell ref="E1:G1"/>
    <mergeCell ref="A2:A8"/>
    <mergeCell ref="B2:B5"/>
    <mergeCell ref="E2:G5"/>
    <mergeCell ref="B6:B8"/>
    <mergeCell ref="E6:G8"/>
    <mergeCell ref="E16:F16"/>
    <mergeCell ref="E17:F17"/>
    <mergeCell ref="E18:F18"/>
    <mergeCell ref="E19:F19"/>
    <mergeCell ref="E20:F20"/>
    <mergeCell ref="E21:F21"/>
    <mergeCell ref="A9:A57"/>
    <mergeCell ref="B9:B18"/>
    <mergeCell ref="E9:F9"/>
    <mergeCell ref="E31:F31"/>
    <mergeCell ref="C32:C34"/>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D1C49-2CC6-4BD0-A5B7-E13418B9E706}">
  <dimension ref="A1:H228"/>
  <sheetViews>
    <sheetView topLeftCell="A202" zoomScale="70" zoomScaleNormal="70" workbookViewId="0">
      <selection activeCell="B218" sqref="B218:B220"/>
    </sheetView>
  </sheetViews>
  <sheetFormatPr defaultRowHeight="16.5"/>
  <cols>
    <col min="1" max="1" width="21.875" style="246" bestFit="1" customWidth="1"/>
    <col min="2" max="2" width="18.625" style="246" bestFit="1" customWidth="1"/>
    <col min="3" max="3" width="21.875" style="246" bestFit="1" customWidth="1"/>
    <col min="4" max="4" width="43" style="246" bestFit="1" customWidth="1"/>
    <col min="5" max="5" width="43.875" style="246" bestFit="1" customWidth="1"/>
    <col min="6" max="6" width="43.875" style="246" customWidth="1"/>
    <col min="7" max="7" width="54.25" style="246" customWidth="1"/>
    <col min="8" max="8" width="56.75" style="246" customWidth="1"/>
    <col min="9" max="256" width="9" style="246"/>
    <col min="257" max="257" width="21.875" style="246" bestFit="1" customWidth="1"/>
    <col min="258" max="258" width="18.625" style="246" bestFit="1" customWidth="1"/>
    <col min="259" max="259" width="21.875" style="246" bestFit="1" customWidth="1"/>
    <col min="260" max="260" width="43" style="246" bestFit="1" customWidth="1"/>
    <col min="261" max="261" width="43.875" style="246" bestFit="1" customWidth="1"/>
    <col min="262" max="262" width="43.875" style="246" customWidth="1"/>
    <col min="263" max="263" width="72.875" style="246" customWidth="1"/>
    <col min="264" max="512" width="9" style="246"/>
    <col min="513" max="513" width="21.875" style="246" bestFit="1" customWidth="1"/>
    <col min="514" max="514" width="18.625" style="246" bestFit="1" customWidth="1"/>
    <col min="515" max="515" width="21.875" style="246" bestFit="1" customWidth="1"/>
    <col min="516" max="516" width="43" style="246" bestFit="1" customWidth="1"/>
    <col min="517" max="517" width="43.875" style="246" bestFit="1" customWidth="1"/>
    <col min="518" max="518" width="43.875" style="246" customWidth="1"/>
    <col min="519" max="519" width="72.875" style="246" customWidth="1"/>
    <col min="520" max="768" width="9" style="246"/>
    <col min="769" max="769" width="21.875" style="246" bestFit="1" customWidth="1"/>
    <col min="770" max="770" width="18.625" style="246" bestFit="1" customWidth="1"/>
    <col min="771" max="771" width="21.875" style="246" bestFit="1" customWidth="1"/>
    <col min="772" max="772" width="43" style="246" bestFit="1" customWidth="1"/>
    <col min="773" max="773" width="43.875" style="246" bestFit="1" customWidth="1"/>
    <col min="774" max="774" width="43.875" style="246" customWidth="1"/>
    <col min="775" max="775" width="72.875" style="246" customWidth="1"/>
    <col min="776" max="1024" width="9" style="246"/>
    <col min="1025" max="1025" width="21.875" style="246" bestFit="1" customWidth="1"/>
    <col min="1026" max="1026" width="18.625" style="246" bestFit="1" customWidth="1"/>
    <col min="1027" max="1027" width="21.875" style="246" bestFit="1" customWidth="1"/>
    <col min="1028" max="1028" width="43" style="246" bestFit="1" customWidth="1"/>
    <col min="1029" max="1029" width="43.875" style="246" bestFit="1" customWidth="1"/>
    <col min="1030" max="1030" width="43.875" style="246" customWidth="1"/>
    <col min="1031" max="1031" width="72.875" style="246" customWidth="1"/>
    <col min="1032" max="1280" width="9" style="246"/>
    <col min="1281" max="1281" width="21.875" style="246" bestFit="1" customWidth="1"/>
    <col min="1282" max="1282" width="18.625" style="246" bestFit="1" customWidth="1"/>
    <col min="1283" max="1283" width="21.875" style="246" bestFit="1" customWidth="1"/>
    <col min="1284" max="1284" width="43" style="246" bestFit="1" customWidth="1"/>
    <col min="1285" max="1285" width="43.875" style="246" bestFit="1" customWidth="1"/>
    <col min="1286" max="1286" width="43.875" style="246" customWidth="1"/>
    <col min="1287" max="1287" width="72.875" style="246" customWidth="1"/>
    <col min="1288" max="1536" width="9" style="246"/>
    <col min="1537" max="1537" width="21.875" style="246" bestFit="1" customWidth="1"/>
    <col min="1538" max="1538" width="18.625" style="246" bestFit="1" customWidth="1"/>
    <col min="1539" max="1539" width="21.875" style="246" bestFit="1" customWidth="1"/>
    <col min="1540" max="1540" width="43" style="246" bestFit="1" customWidth="1"/>
    <col min="1541" max="1541" width="43.875" style="246" bestFit="1" customWidth="1"/>
    <col min="1542" max="1542" width="43.875" style="246" customWidth="1"/>
    <col min="1543" max="1543" width="72.875" style="246" customWidth="1"/>
    <col min="1544" max="1792" width="9" style="246"/>
    <col min="1793" max="1793" width="21.875" style="246" bestFit="1" customWidth="1"/>
    <col min="1794" max="1794" width="18.625" style="246" bestFit="1" customWidth="1"/>
    <col min="1795" max="1795" width="21.875" style="246" bestFit="1" customWidth="1"/>
    <col min="1796" max="1796" width="43" style="246" bestFit="1" customWidth="1"/>
    <col min="1797" max="1797" width="43.875" style="246" bestFit="1" customWidth="1"/>
    <col min="1798" max="1798" width="43.875" style="246" customWidth="1"/>
    <col min="1799" max="1799" width="72.875" style="246" customWidth="1"/>
    <col min="1800" max="2048" width="9" style="246"/>
    <col min="2049" max="2049" width="21.875" style="246" bestFit="1" customWidth="1"/>
    <col min="2050" max="2050" width="18.625" style="246" bestFit="1" customWidth="1"/>
    <col min="2051" max="2051" width="21.875" style="246" bestFit="1" customWidth="1"/>
    <col min="2052" max="2052" width="43" style="246" bestFit="1" customWidth="1"/>
    <col min="2053" max="2053" width="43.875" style="246" bestFit="1" customWidth="1"/>
    <col min="2054" max="2054" width="43.875" style="246" customWidth="1"/>
    <col min="2055" max="2055" width="72.875" style="246" customWidth="1"/>
    <col min="2056" max="2304" width="9" style="246"/>
    <col min="2305" max="2305" width="21.875" style="246" bestFit="1" customWidth="1"/>
    <col min="2306" max="2306" width="18.625" style="246" bestFit="1" customWidth="1"/>
    <col min="2307" max="2307" width="21.875" style="246" bestFit="1" customWidth="1"/>
    <col min="2308" max="2308" width="43" style="246" bestFit="1" customWidth="1"/>
    <col min="2309" max="2309" width="43.875" style="246" bestFit="1" customWidth="1"/>
    <col min="2310" max="2310" width="43.875" style="246" customWidth="1"/>
    <col min="2311" max="2311" width="72.875" style="246" customWidth="1"/>
    <col min="2312" max="2560" width="9" style="246"/>
    <col min="2561" max="2561" width="21.875" style="246" bestFit="1" customWidth="1"/>
    <col min="2562" max="2562" width="18.625" style="246" bestFit="1" customWidth="1"/>
    <col min="2563" max="2563" width="21.875" style="246" bestFit="1" customWidth="1"/>
    <col min="2564" max="2564" width="43" style="246" bestFit="1" customWidth="1"/>
    <col min="2565" max="2565" width="43.875" style="246" bestFit="1" customWidth="1"/>
    <col min="2566" max="2566" width="43.875" style="246" customWidth="1"/>
    <col min="2567" max="2567" width="72.875" style="246" customWidth="1"/>
    <col min="2568" max="2816" width="9" style="246"/>
    <col min="2817" max="2817" width="21.875" style="246" bestFit="1" customWidth="1"/>
    <col min="2818" max="2818" width="18.625" style="246" bestFit="1" customWidth="1"/>
    <col min="2819" max="2819" width="21.875" style="246" bestFit="1" customWidth="1"/>
    <col min="2820" max="2820" width="43" style="246" bestFit="1" customWidth="1"/>
    <col min="2821" max="2821" width="43.875" style="246" bestFit="1" customWidth="1"/>
    <col min="2822" max="2822" width="43.875" style="246" customWidth="1"/>
    <col min="2823" max="2823" width="72.875" style="246" customWidth="1"/>
    <col min="2824" max="3072" width="9" style="246"/>
    <col min="3073" max="3073" width="21.875" style="246" bestFit="1" customWidth="1"/>
    <col min="3074" max="3074" width="18.625" style="246" bestFit="1" customWidth="1"/>
    <col min="3075" max="3075" width="21.875" style="246" bestFit="1" customWidth="1"/>
    <col min="3076" max="3076" width="43" style="246" bestFit="1" customWidth="1"/>
    <col min="3077" max="3077" width="43.875" style="246" bestFit="1" customWidth="1"/>
    <col min="3078" max="3078" width="43.875" style="246" customWidth="1"/>
    <col min="3079" max="3079" width="72.875" style="246" customWidth="1"/>
    <col min="3080" max="3328" width="9" style="246"/>
    <col min="3329" max="3329" width="21.875" style="246" bestFit="1" customWidth="1"/>
    <col min="3330" max="3330" width="18.625" style="246" bestFit="1" customWidth="1"/>
    <col min="3331" max="3331" width="21.875" style="246" bestFit="1" customWidth="1"/>
    <col min="3332" max="3332" width="43" style="246" bestFit="1" customWidth="1"/>
    <col min="3333" max="3333" width="43.875" style="246" bestFit="1" customWidth="1"/>
    <col min="3334" max="3334" width="43.875" style="246" customWidth="1"/>
    <col min="3335" max="3335" width="72.875" style="246" customWidth="1"/>
    <col min="3336" max="3584" width="9" style="246"/>
    <col min="3585" max="3585" width="21.875" style="246" bestFit="1" customWidth="1"/>
    <col min="3586" max="3586" width="18.625" style="246" bestFit="1" customWidth="1"/>
    <col min="3587" max="3587" width="21.875" style="246" bestFit="1" customWidth="1"/>
    <col min="3588" max="3588" width="43" style="246" bestFit="1" customWidth="1"/>
    <col min="3589" max="3589" width="43.875" style="246" bestFit="1" customWidth="1"/>
    <col min="3590" max="3590" width="43.875" style="246" customWidth="1"/>
    <col min="3591" max="3591" width="72.875" style="246" customWidth="1"/>
    <col min="3592" max="3840" width="9" style="246"/>
    <col min="3841" max="3841" width="21.875" style="246" bestFit="1" customWidth="1"/>
    <col min="3842" max="3842" width="18.625" style="246" bestFit="1" customWidth="1"/>
    <col min="3843" max="3843" width="21.875" style="246" bestFit="1" customWidth="1"/>
    <col min="3844" max="3844" width="43" style="246" bestFit="1" customWidth="1"/>
    <col min="3845" max="3845" width="43.875" style="246" bestFit="1" customWidth="1"/>
    <col min="3846" max="3846" width="43.875" style="246" customWidth="1"/>
    <col min="3847" max="3847" width="72.875" style="246" customWidth="1"/>
    <col min="3848" max="4096" width="9" style="246"/>
    <col min="4097" max="4097" width="21.875" style="246" bestFit="1" customWidth="1"/>
    <col min="4098" max="4098" width="18.625" style="246" bestFit="1" customWidth="1"/>
    <col min="4099" max="4099" width="21.875" style="246" bestFit="1" customWidth="1"/>
    <col min="4100" max="4100" width="43" style="246" bestFit="1" customWidth="1"/>
    <col min="4101" max="4101" width="43.875" style="246" bestFit="1" customWidth="1"/>
    <col min="4102" max="4102" width="43.875" style="246" customWidth="1"/>
    <col min="4103" max="4103" width="72.875" style="246" customWidth="1"/>
    <col min="4104" max="4352" width="9" style="246"/>
    <col min="4353" max="4353" width="21.875" style="246" bestFit="1" customWidth="1"/>
    <col min="4354" max="4354" width="18.625" style="246" bestFit="1" customWidth="1"/>
    <col min="4355" max="4355" width="21.875" style="246" bestFit="1" customWidth="1"/>
    <col min="4356" max="4356" width="43" style="246" bestFit="1" customWidth="1"/>
    <col min="4357" max="4357" width="43.875" style="246" bestFit="1" customWidth="1"/>
    <col min="4358" max="4358" width="43.875" style="246" customWidth="1"/>
    <col min="4359" max="4359" width="72.875" style="246" customWidth="1"/>
    <col min="4360" max="4608" width="9" style="246"/>
    <col min="4609" max="4609" width="21.875" style="246" bestFit="1" customWidth="1"/>
    <col min="4610" max="4610" width="18.625" style="246" bestFit="1" customWidth="1"/>
    <col min="4611" max="4611" width="21.875" style="246" bestFit="1" customWidth="1"/>
    <col min="4612" max="4612" width="43" style="246" bestFit="1" customWidth="1"/>
    <col min="4613" max="4613" width="43.875" style="246" bestFit="1" customWidth="1"/>
    <col min="4614" max="4614" width="43.875" style="246" customWidth="1"/>
    <col min="4615" max="4615" width="72.875" style="246" customWidth="1"/>
    <col min="4616" max="4864" width="9" style="246"/>
    <col min="4865" max="4865" width="21.875" style="246" bestFit="1" customWidth="1"/>
    <col min="4866" max="4866" width="18.625" style="246" bestFit="1" customWidth="1"/>
    <col min="4867" max="4867" width="21.875" style="246" bestFit="1" customWidth="1"/>
    <col min="4868" max="4868" width="43" style="246" bestFit="1" customWidth="1"/>
    <col min="4869" max="4869" width="43.875" style="246" bestFit="1" customWidth="1"/>
    <col min="4870" max="4870" width="43.875" style="246" customWidth="1"/>
    <col min="4871" max="4871" width="72.875" style="246" customWidth="1"/>
    <col min="4872" max="5120" width="9" style="246"/>
    <col min="5121" max="5121" width="21.875" style="246" bestFit="1" customWidth="1"/>
    <col min="5122" max="5122" width="18.625" style="246" bestFit="1" customWidth="1"/>
    <col min="5123" max="5123" width="21.875" style="246" bestFit="1" customWidth="1"/>
    <col min="5124" max="5124" width="43" style="246" bestFit="1" customWidth="1"/>
    <col min="5125" max="5125" width="43.875" style="246" bestFit="1" customWidth="1"/>
    <col min="5126" max="5126" width="43.875" style="246" customWidth="1"/>
    <col min="5127" max="5127" width="72.875" style="246" customWidth="1"/>
    <col min="5128" max="5376" width="9" style="246"/>
    <col min="5377" max="5377" width="21.875" style="246" bestFit="1" customWidth="1"/>
    <col min="5378" max="5378" width="18.625" style="246" bestFit="1" customWidth="1"/>
    <col min="5379" max="5379" width="21.875" style="246" bestFit="1" customWidth="1"/>
    <col min="5380" max="5380" width="43" style="246" bestFit="1" customWidth="1"/>
    <col min="5381" max="5381" width="43.875" style="246" bestFit="1" customWidth="1"/>
    <col min="5382" max="5382" width="43.875" style="246" customWidth="1"/>
    <col min="5383" max="5383" width="72.875" style="246" customWidth="1"/>
    <col min="5384" max="5632" width="9" style="246"/>
    <col min="5633" max="5633" width="21.875" style="246" bestFit="1" customWidth="1"/>
    <col min="5634" max="5634" width="18.625" style="246" bestFit="1" customWidth="1"/>
    <col min="5635" max="5635" width="21.875" style="246" bestFit="1" customWidth="1"/>
    <col min="5636" max="5636" width="43" style="246" bestFit="1" customWidth="1"/>
    <col min="5637" max="5637" width="43.875" style="246" bestFit="1" customWidth="1"/>
    <col min="5638" max="5638" width="43.875" style="246" customWidth="1"/>
    <col min="5639" max="5639" width="72.875" style="246" customWidth="1"/>
    <col min="5640" max="5888" width="9" style="246"/>
    <col min="5889" max="5889" width="21.875" style="246" bestFit="1" customWidth="1"/>
    <col min="5890" max="5890" width="18.625" style="246" bestFit="1" customWidth="1"/>
    <col min="5891" max="5891" width="21.875" style="246" bestFit="1" customWidth="1"/>
    <col min="5892" max="5892" width="43" style="246" bestFit="1" customWidth="1"/>
    <col min="5893" max="5893" width="43.875" style="246" bestFit="1" customWidth="1"/>
    <col min="5894" max="5894" width="43.875" style="246" customWidth="1"/>
    <col min="5895" max="5895" width="72.875" style="246" customWidth="1"/>
    <col min="5896" max="6144" width="9" style="246"/>
    <col min="6145" max="6145" width="21.875" style="246" bestFit="1" customWidth="1"/>
    <col min="6146" max="6146" width="18.625" style="246" bestFit="1" customWidth="1"/>
    <col min="6147" max="6147" width="21.875" style="246" bestFit="1" customWidth="1"/>
    <col min="6148" max="6148" width="43" style="246" bestFit="1" customWidth="1"/>
    <col min="6149" max="6149" width="43.875" style="246" bestFit="1" customWidth="1"/>
    <col min="6150" max="6150" width="43.875" style="246" customWidth="1"/>
    <col min="6151" max="6151" width="72.875" style="246" customWidth="1"/>
    <col min="6152" max="6400" width="9" style="246"/>
    <col min="6401" max="6401" width="21.875" style="246" bestFit="1" customWidth="1"/>
    <col min="6402" max="6402" width="18.625" style="246" bestFit="1" customWidth="1"/>
    <col min="6403" max="6403" width="21.875" style="246" bestFit="1" customWidth="1"/>
    <col min="6404" max="6404" width="43" style="246" bestFit="1" customWidth="1"/>
    <col min="6405" max="6405" width="43.875" style="246" bestFit="1" customWidth="1"/>
    <col min="6406" max="6406" width="43.875" style="246" customWidth="1"/>
    <col min="6407" max="6407" width="72.875" style="246" customWidth="1"/>
    <col min="6408" max="6656" width="9" style="246"/>
    <col min="6657" max="6657" width="21.875" style="246" bestFit="1" customWidth="1"/>
    <col min="6658" max="6658" width="18.625" style="246" bestFit="1" customWidth="1"/>
    <col min="6659" max="6659" width="21.875" style="246" bestFit="1" customWidth="1"/>
    <col min="6660" max="6660" width="43" style="246" bestFit="1" customWidth="1"/>
    <col min="6661" max="6661" width="43.875" style="246" bestFit="1" customWidth="1"/>
    <col min="6662" max="6662" width="43.875" style="246" customWidth="1"/>
    <col min="6663" max="6663" width="72.875" style="246" customWidth="1"/>
    <col min="6664" max="6912" width="9" style="246"/>
    <col min="6913" max="6913" width="21.875" style="246" bestFit="1" customWidth="1"/>
    <col min="6914" max="6914" width="18.625" style="246" bestFit="1" customWidth="1"/>
    <col min="6915" max="6915" width="21.875" style="246" bestFit="1" customWidth="1"/>
    <col min="6916" max="6916" width="43" style="246" bestFit="1" customWidth="1"/>
    <col min="6917" max="6917" width="43.875" style="246" bestFit="1" customWidth="1"/>
    <col min="6918" max="6918" width="43.875" style="246" customWidth="1"/>
    <col min="6919" max="6919" width="72.875" style="246" customWidth="1"/>
    <col min="6920" max="7168" width="9" style="246"/>
    <col min="7169" max="7169" width="21.875" style="246" bestFit="1" customWidth="1"/>
    <col min="7170" max="7170" width="18.625" style="246" bestFit="1" customWidth="1"/>
    <col min="7171" max="7171" width="21.875" style="246" bestFit="1" customWidth="1"/>
    <col min="7172" max="7172" width="43" style="246" bestFit="1" customWidth="1"/>
    <col min="7173" max="7173" width="43.875" style="246" bestFit="1" customWidth="1"/>
    <col min="7174" max="7174" width="43.875" style="246" customWidth="1"/>
    <col min="7175" max="7175" width="72.875" style="246" customWidth="1"/>
    <col min="7176" max="7424" width="9" style="246"/>
    <col min="7425" max="7425" width="21.875" style="246" bestFit="1" customWidth="1"/>
    <col min="7426" max="7426" width="18.625" style="246" bestFit="1" customWidth="1"/>
    <col min="7427" max="7427" width="21.875" style="246" bestFit="1" customWidth="1"/>
    <col min="7428" max="7428" width="43" style="246" bestFit="1" customWidth="1"/>
    <col min="7429" max="7429" width="43.875" style="246" bestFit="1" customWidth="1"/>
    <col min="7430" max="7430" width="43.875" style="246" customWidth="1"/>
    <col min="7431" max="7431" width="72.875" style="246" customWidth="1"/>
    <col min="7432" max="7680" width="9" style="246"/>
    <col min="7681" max="7681" width="21.875" style="246" bestFit="1" customWidth="1"/>
    <col min="7682" max="7682" width="18.625" style="246" bestFit="1" customWidth="1"/>
    <col min="7683" max="7683" width="21.875" style="246" bestFit="1" customWidth="1"/>
    <col min="7684" max="7684" width="43" style="246" bestFit="1" customWidth="1"/>
    <col min="7685" max="7685" width="43.875" style="246" bestFit="1" customWidth="1"/>
    <col min="7686" max="7686" width="43.875" style="246" customWidth="1"/>
    <col min="7687" max="7687" width="72.875" style="246" customWidth="1"/>
    <col min="7688" max="7936" width="9" style="246"/>
    <col min="7937" max="7937" width="21.875" style="246" bestFit="1" customWidth="1"/>
    <col min="7938" max="7938" width="18.625" style="246" bestFit="1" customWidth="1"/>
    <col min="7939" max="7939" width="21.875" style="246" bestFit="1" customWidth="1"/>
    <col min="7940" max="7940" width="43" style="246" bestFit="1" customWidth="1"/>
    <col min="7941" max="7941" width="43.875" style="246" bestFit="1" customWidth="1"/>
    <col min="7942" max="7942" width="43.875" style="246" customWidth="1"/>
    <col min="7943" max="7943" width="72.875" style="246" customWidth="1"/>
    <col min="7944" max="8192" width="9" style="246"/>
    <col min="8193" max="8193" width="21.875" style="246" bestFit="1" customWidth="1"/>
    <col min="8194" max="8194" width="18.625" style="246" bestFit="1" customWidth="1"/>
    <col min="8195" max="8195" width="21.875" style="246" bestFit="1" customWidth="1"/>
    <col min="8196" max="8196" width="43" style="246" bestFit="1" customWidth="1"/>
    <col min="8197" max="8197" width="43.875" style="246" bestFit="1" customWidth="1"/>
    <col min="8198" max="8198" width="43.875" style="246" customWidth="1"/>
    <col min="8199" max="8199" width="72.875" style="246" customWidth="1"/>
    <col min="8200" max="8448" width="9" style="246"/>
    <col min="8449" max="8449" width="21.875" style="246" bestFit="1" customWidth="1"/>
    <col min="8450" max="8450" width="18.625" style="246" bestFit="1" customWidth="1"/>
    <col min="8451" max="8451" width="21.875" style="246" bestFit="1" customWidth="1"/>
    <col min="8452" max="8452" width="43" style="246" bestFit="1" customWidth="1"/>
    <col min="8453" max="8453" width="43.875" style="246" bestFit="1" customWidth="1"/>
    <col min="8454" max="8454" width="43.875" style="246" customWidth="1"/>
    <col min="8455" max="8455" width="72.875" style="246" customWidth="1"/>
    <col min="8456" max="8704" width="9" style="246"/>
    <col min="8705" max="8705" width="21.875" style="246" bestFit="1" customWidth="1"/>
    <col min="8706" max="8706" width="18.625" style="246" bestFit="1" customWidth="1"/>
    <col min="8707" max="8707" width="21.875" style="246" bestFit="1" customWidth="1"/>
    <col min="8708" max="8708" width="43" style="246" bestFit="1" customWidth="1"/>
    <col min="8709" max="8709" width="43.875" style="246" bestFit="1" customWidth="1"/>
    <col min="8710" max="8710" width="43.875" style="246" customWidth="1"/>
    <col min="8711" max="8711" width="72.875" style="246" customWidth="1"/>
    <col min="8712" max="8960" width="9" style="246"/>
    <col min="8961" max="8961" width="21.875" style="246" bestFit="1" customWidth="1"/>
    <col min="8962" max="8962" width="18.625" style="246" bestFit="1" customWidth="1"/>
    <col min="8963" max="8963" width="21.875" style="246" bestFit="1" customWidth="1"/>
    <col min="8964" max="8964" width="43" style="246" bestFit="1" customWidth="1"/>
    <col min="8965" max="8965" width="43.875" style="246" bestFit="1" customWidth="1"/>
    <col min="8966" max="8966" width="43.875" style="246" customWidth="1"/>
    <col min="8967" max="8967" width="72.875" style="246" customWidth="1"/>
    <col min="8968" max="9216" width="9" style="246"/>
    <col min="9217" max="9217" width="21.875" style="246" bestFit="1" customWidth="1"/>
    <col min="9218" max="9218" width="18.625" style="246" bestFit="1" customWidth="1"/>
    <col min="9219" max="9219" width="21.875" style="246" bestFit="1" customWidth="1"/>
    <col min="9220" max="9220" width="43" style="246" bestFit="1" customWidth="1"/>
    <col min="9221" max="9221" width="43.875" style="246" bestFit="1" customWidth="1"/>
    <col min="9222" max="9222" width="43.875" style="246" customWidth="1"/>
    <col min="9223" max="9223" width="72.875" style="246" customWidth="1"/>
    <col min="9224" max="9472" width="9" style="246"/>
    <col min="9473" max="9473" width="21.875" style="246" bestFit="1" customWidth="1"/>
    <col min="9474" max="9474" width="18.625" style="246" bestFit="1" customWidth="1"/>
    <col min="9475" max="9475" width="21.875" style="246" bestFit="1" customWidth="1"/>
    <col min="9476" max="9476" width="43" style="246" bestFit="1" customWidth="1"/>
    <col min="9477" max="9477" width="43.875" style="246" bestFit="1" customWidth="1"/>
    <col min="9478" max="9478" width="43.875" style="246" customWidth="1"/>
    <col min="9479" max="9479" width="72.875" style="246" customWidth="1"/>
    <col min="9480" max="9728" width="9" style="246"/>
    <col min="9729" max="9729" width="21.875" style="246" bestFit="1" customWidth="1"/>
    <col min="9730" max="9730" width="18.625" style="246" bestFit="1" customWidth="1"/>
    <col min="9731" max="9731" width="21.875" style="246" bestFit="1" customWidth="1"/>
    <col min="9732" max="9732" width="43" style="246" bestFit="1" customWidth="1"/>
    <col min="9733" max="9733" width="43.875" style="246" bestFit="1" customWidth="1"/>
    <col min="9734" max="9734" width="43.875" style="246" customWidth="1"/>
    <col min="9735" max="9735" width="72.875" style="246" customWidth="1"/>
    <col min="9736" max="9984" width="9" style="246"/>
    <col min="9985" max="9985" width="21.875" style="246" bestFit="1" customWidth="1"/>
    <col min="9986" max="9986" width="18.625" style="246" bestFit="1" customWidth="1"/>
    <col min="9987" max="9987" width="21.875" style="246" bestFit="1" customWidth="1"/>
    <col min="9988" max="9988" width="43" style="246" bestFit="1" customWidth="1"/>
    <col min="9989" max="9989" width="43.875" style="246" bestFit="1" customWidth="1"/>
    <col min="9990" max="9990" width="43.875" style="246" customWidth="1"/>
    <col min="9991" max="9991" width="72.875" style="246" customWidth="1"/>
    <col min="9992" max="10240" width="9" style="246"/>
    <col min="10241" max="10241" width="21.875" style="246" bestFit="1" customWidth="1"/>
    <col min="10242" max="10242" width="18.625" style="246" bestFit="1" customWidth="1"/>
    <col min="10243" max="10243" width="21.875" style="246" bestFit="1" customWidth="1"/>
    <col min="10244" max="10244" width="43" style="246" bestFit="1" customWidth="1"/>
    <col min="10245" max="10245" width="43.875" style="246" bestFit="1" customWidth="1"/>
    <col min="10246" max="10246" width="43.875" style="246" customWidth="1"/>
    <col min="10247" max="10247" width="72.875" style="246" customWidth="1"/>
    <col min="10248" max="10496" width="9" style="246"/>
    <col min="10497" max="10497" width="21.875" style="246" bestFit="1" customWidth="1"/>
    <col min="10498" max="10498" width="18.625" style="246" bestFit="1" customWidth="1"/>
    <col min="10499" max="10499" width="21.875" style="246" bestFit="1" customWidth="1"/>
    <col min="10500" max="10500" width="43" style="246" bestFit="1" customWidth="1"/>
    <col min="10501" max="10501" width="43.875" style="246" bestFit="1" customWidth="1"/>
    <col min="10502" max="10502" width="43.875" style="246" customWidth="1"/>
    <col min="10503" max="10503" width="72.875" style="246" customWidth="1"/>
    <col min="10504" max="10752" width="9" style="246"/>
    <col min="10753" max="10753" width="21.875" style="246" bestFit="1" customWidth="1"/>
    <col min="10754" max="10754" width="18.625" style="246" bestFit="1" customWidth="1"/>
    <col min="10755" max="10755" width="21.875" style="246" bestFit="1" customWidth="1"/>
    <col min="10756" max="10756" width="43" style="246" bestFit="1" customWidth="1"/>
    <col min="10757" max="10757" width="43.875" style="246" bestFit="1" customWidth="1"/>
    <col min="10758" max="10758" width="43.875" style="246" customWidth="1"/>
    <col min="10759" max="10759" width="72.875" style="246" customWidth="1"/>
    <col min="10760" max="11008" width="9" style="246"/>
    <col min="11009" max="11009" width="21.875" style="246" bestFit="1" customWidth="1"/>
    <col min="11010" max="11010" width="18.625" style="246" bestFit="1" customWidth="1"/>
    <col min="11011" max="11011" width="21.875" style="246" bestFit="1" customWidth="1"/>
    <col min="11012" max="11012" width="43" style="246" bestFit="1" customWidth="1"/>
    <col min="11013" max="11013" width="43.875" style="246" bestFit="1" customWidth="1"/>
    <col min="11014" max="11014" width="43.875" style="246" customWidth="1"/>
    <col min="11015" max="11015" width="72.875" style="246" customWidth="1"/>
    <col min="11016" max="11264" width="9" style="246"/>
    <col min="11265" max="11265" width="21.875" style="246" bestFit="1" customWidth="1"/>
    <col min="11266" max="11266" width="18.625" style="246" bestFit="1" customWidth="1"/>
    <col min="11267" max="11267" width="21.875" style="246" bestFit="1" customWidth="1"/>
    <col min="11268" max="11268" width="43" style="246" bestFit="1" customWidth="1"/>
    <col min="11269" max="11269" width="43.875" style="246" bestFit="1" customWidth="1"/>
    <col min="11270" max="11270" width="43.875" style="246" customWidth="1"/>
    <col min="11271" max="11271" width="72.875" style="246" customWidth="1"/>
    <col min="11272" max="11520" width="9" style="246"/>
    <col min="11521" max="11521" width="21.875" style="246" bestFit="1" customWidth="1"/>
    <col min="11522" max="11522" width="18.625" style="246" bestFit="1" customWidth="1"/>
    <col min="11523" max="11523" width="21.875" style="246" bestFit="1" customWidth="1"/>
    <col min="11524" max="11524" width="43" style="246" bestFit="1" customWidth="1"/>
    <col min="11525" max="11525" width="43.875" style="246" bestFit="1" customWidth="1"/>
    <col min="11526" max="11526" width="43.875" style="246" customWidth="1"/>
    <col min="11527" max="11527" width="72.875" style="246" customWidth="1"/>
    <col min="11528" max="11776" width="9" style="246"/>
    <col min="11777" max="11777" width="21.875" style="246" bestFit="1" customWidth="1"/>
    <col min="11778" max="11778" width="18.625" style="246" bestFit="1" customWidth="1"/>
    <col min="11779" max="11779" width="21.875" style="246" bestFit="1" customWidth="1"/>
    <col min="11780" max="11780" width="43" style="246" bestFit="1" customWidth="1"/>
    <col min="11781" max="11781" width="43.875" style="246" bestFit="1" customWidth="1"/>
    <col min="11782" max="11782" width="43.875" style="246" customWidth="1"/>
    <col min="11783" max="11783" width="72.875" style="246" customWidth="1"/>
    <col min="11784" max="12032" width="9" style="246"/>
    <col min="12033" max="12033" width="21.875" style="246" bestFit="1" customWidth="1"/>
    <col min="12034" max="12034" width="18.625" style="246" bestFit="1" customWidth="1"/>
    <col min="12035" max="12035" width="21.875" style="246" bestFit="1" customWidth="1"/>
    <col min="12036" max="12036" width="43" style="246" bestFit="1" customWidth="1"/>
    <col min="12037" max="12037" width="43.875" style="246" bestFit="1" customWidth="1"/>
    <col min="12038" max="12038" width="43.875" style="246" customWidth="1"/>
    <col min="12039" max="12039" width="72.875" style="246" customWidth="1"/>
    <col min="12040" max="12288" width="9" style="246"/>
    <col min="12289" max="12289" width="21.875" style="246" bestFit="1" customWidth="1"/>
    <col min="12290" max="12290" width="18.625" style="246" bestFit="1" customWidth="1"/>
    <col min="12291" max="12291" width="21.875" style="246" bestFit="1" customWidth="1"/>
    <col min="12292" max="12292" width="43" style="246" bestFit="1" customWidth="1"/>
    <col min="12293" max="12293" width="43.875" style="246" bestFit="1" customWidth="1"/>
    <col min="12294" max="12294" width="43.875" style="246" customWidth="1"/>
    <col min="12295" max="12295" width="72.875" style="246" customWidth="1"/>
    <col min="12296" max="12544" width="9" style="246"/>
    <col min="12545" max="12545" width="21.875" style="246" bestFit="1" customWidth="1"/>
    <col min="12546" max="12546" width="18.625" style="246" bestFit="1" customWidth="1"/>
    <col min="12547" max="12547" width="21.875" style="246" bestFit="1" customWidth="1"/>
    <col min="12548" max="12548" width="43" style="246" bestFit="1" customWidth="1"/>
    <col min="12549" max="12549" width="43.875" style="246" bestFit="1" customWidth="1"/>
    <col min="12550" max="12550" width="43.875" style="246" customWidth="1"/>
    <col min="12551" max="12551" width="72.875" style="246" customWidth="1"/>
    <col min="12552" max="12800" width="9" style="246"/>
    <col min="12801" max="12801" width="21.875" style="246" bestFit="1" customWidth="1"/>
    <col min="12802" max="12802" width="18.625" style="246" bestFit="1" customWidth="1"/>
    <col min="12803" max="12803" width="21.875" style="246" bestFit="1" customWidth="1"/>
    <col min="12804" max="12804" width="43" style="246" bestFit="1" customWidth="1"/>
    <col min="12805" max="12805" width="43.875" style="246" bestFit="1" customWidth="1"/>
    <col min="12806" max="12806" width="43.875" style="246" customWidth="1"/>
    <col min="12807" max="12807" width="72.875" style="246" customWidth="1"/>
    <col min="12808" max="13056" width="9" style="246"/>
    <col min="13057" max="13057" width="21.875" style="246" bestFit="1" customWidth="1"/>
    <col min="13058" max="13058" width="18.625" style="246" bestFit="1" customWidth="1"/>
    <col min="13059" max="13059" width="21.875" style="246" bestFit="1" customWidth="1"/>
    <col min="13060" max="13060" width="43" style="246" bestFit="1" customWidth="1"/>
    <col min="13061" max="13061" width="43.875" style="246" bestFit="1" customWidth="1"/>
    <col min="13062" max="13062" width="43.875" style="246" customWidth="1"/>
    <col min="13063" max="13063" width="72.875" style="246" customWidth="1"/>
    <col min="13064" max="13312" width="9" style="246"/>
    <col min="13313" max="13313" width="21.875" style="246" bestFit="1" customWidth="1"/>
    <col min="13314" max="13314" width="18.625" style="246" bestFit="1" customWidth="1"/>
    <col min="13315" max="13315" width="21.875" style="246" bestFit="1" customWidth="1"/>
    <col min="13316" max="13316" width="43" style="246" bestFit="1" customWidth="1"/>
    <col min="13317" max="13317" width="43.875" style="246" bestFit="1" customWidth="1"/>
    <col min="13318" max="13318" width="43.875" style="246" customWidth="1"/>
    <col min="13319" max="13319" width="72.875" style="246" customWidth="1"/>
    <col min="13320" max="13568" width="9" style="246"/>
    <col min="13569" max="13569" width="21.875" style="246" bestFit="1" customWidth="1"/>
    <col min="13570" max="13570" width="18.625" style="246" bestFit="1" customWidth="1"/>
    <col min="13571" max="13571" width="21.875" style="246" bestFit="1" customWidth="1"/>
    <col min="13572" max="13572" width="43" style="246" bestFit="1" customWidth="1"/>
    <col min="13573" max="13573" width="43.875" style="246" bestFit="1" customWidth="1"/>
    <col min="13574" max="13574" width="43.875" style="246" customWidth="1"/>
    <col min="13575" max="13575" width="72.875" style="246" customWidth="1"/>
    <col min="13576" max="13824" width="9" style="246"/>
    <col min="13825" max="13825" width="21.875" style="246" bestFit="1" customWidth="1"/>
    <col min="13826" max="13826" width="18.625" style="246" bestFit="1" customWidth="1"/>
    <col min="13827" max="13827" width="21.875" style="246" bestFit="1" customWidth="1"/>
    <col min="13828" max="13828" width="43" style="246" bestFit="1" customWidth="1"/>
    <col min="13829" max="13829" width="43.875" style="246" bestFit="1" customWidth="1"/>
    <col min="13830" max="13830" width="43.875" style="246" customWidth="1"/>
    <col min="13831" max="13831" width="72.875" style="246" customWidth="1"/>
    <col min="13832" max="14080" width="9" style="246"/>
    <col min="14081" max="14081" width="21.875" style="246" bestFit="1" customWidth="1"/>
    <col min="14082" max="14082" width="18.625" style="246" bestFit="1" customWidth="1"/>
    <col min="14083" max="14083" width="21.875" style="246" bestFit="1" customWidth="1"/>
    <col min="14084" max="14084" width="43" style="246" bestFit="1" customWidth="1"/>
    <col min="14085" max="14085" width="43.875" style="246" bestFit="1" customWidth="1"/>
    <col min="14086" max="14086" width="43.875" style="246" customWidth="1"/>
    <col min="14087" max="14087" width="72.875" style="246" customWidth="1"/>
    <col min="14088" max="14336" width="9" style="246"/>
    <col min="14337" max="14337" width="21.875" style="246" bestFit="1" customWidth="1"/>
    <col min="14338" max="14338" width="18.625" style="246" bestFit="1" customWidth="1"/>
    <col min="14339" max="14339" width="21.875" style="246" bestFit="1" customWidth="1"/>
    <col min="14340" max="14340" width="43" style="246" bestFit="1" customWidth="1"/>
    <col min="14341" max="14341" width="43.875" style="246" bestFit="1" customWidth="1"/>
    <col min="14342" max="14342" width="43.875" style="246" customWidth="1"/>
    <col min="14343" max="14343" width="72.875" style="246" customWidth="1"/>
    <col min="14344" max="14592" width="9" style="246"/>
    <col min="14593" max="14593" width="21.875" style="246" bestFit="1" customWidth="1"/>
    <col min="14594" max="14594" width="18.625" style="246" bestFit="1" customWidth="1"/>
    <col min="14595" max="14595" width="21.875" style="246" bestFit="1" customWidth="1"/>
    <col min="14596" max="14596" width="43" style="246" bestFit="1" customWidth="1"/>
    <col min="14597" max="14597" width="43.875" style="246" bestFit="1" customWidth="1"/>
    <col min="14598" max="14598" width="43.875" style="246" customWidth="1"/>
    <col min="14599" max="14599" width="72.875" style="246" customWidth="1"/>
    <col min="14600" max="14848" width="9" style="246"/>
    <col min="14849" max="14849" width="21.875" style="246" bestFit="1" customWidth="1"/>
    <col min="14850" max="14850" width="18.625" style="246" bestFit="1" customWidth="1"/>
    <col min="14851" max="14851" width="21.875" style="246" bestFit="1" customWidth="1"/>
    <col min="14852" max="14852" width="43" style="246" bestFit="1" customWidth="1"/>
    <col min="14853" max="14853" width="43.875" style="246" bestFit="1" customWidth="1"/>
    <col min="14854" max="14854" width="43.875" style="246" customWidth="1"/>
    <col min="14855" max="14855" width="72.875" style="246" customWidth="1"/>
    <col min="14856" max="15104" width="9" style="246"/>
    <col min="15105" max="15105" width="21.875" style="246" bestFit="1" customWidth="1"/>
    <col min="15106" max="15106" width="18.625" style="246" bestFit="1" customWidth="1"/>
    <col min="15107" max="15107" width="21.875" style="246" bestFit="1" customWidth="1"/>
    <col min="15108" max="15108" width="43" style="246" bestFit="1" customWidth="1"/>
    <col min="15109" max="15109" width="43.875" style="246" bestFit="1" customWidth="1"/>
    <col min="15110" max="15110" width="43.875" style="246" customWidth="1"/>
    <col min="15111" max="15111" width="72.875" style="246" customWidth="1"/>
    <col min="15112" max="15360" width="9" style="246"/>
    <col min="15361" max="15361" width="21.875" style="246" bestFit="1" customWidth="1"/>
    <col min="15362" max="15362" width="18.625" style="246" bestFit="1" customWidth="1"/>
    <col min="15363" max="15363" width="21.875" style="246" bestFit="1" customWidth="1"/>
    <col min="15364" max="15364" width="43" style="246" bestFit="1" customWidth="1"/>
    <col min="15365" max="15365" width="43.875" style="246" bestFit="1" customWidth="1"/>
    <col min="15366" max="15366" width="43.875" style="246" customWidth="1"/>
    <col min="15367" max="15367" width="72.875" style="246" customWidth="1"/>
    <col min="15368" max="15616" width="9" style="246"/>
    <col min="15617" max="15617" width="21.875" style="246" bestFit="1" customWidth="1"/>
    <col min="15618" max="15618" width="18.625" style="246" bestFit="1" customWidth="1"/>
    <col min="15619" max="15619" width="21.875" style="246" bestFit="1" customWidth="1"/>
    <col min="15620" max="15620" width="43" style="246" bestFit="1" customWidth="1"/>
    <col min="15621" max="15621" width="43.875" style="246" bestFit="1" customWidth="1"/>
    <col min="15622" max="15622" width="43.875" style="246" customWidth="1"/>
    <col min="15623" max="15623" width="72.875" style="246" customWidth="1"/>
    <col min="15624" max="15872" width="9" style="246"/>
    <col min="15873" max="15873" width="21.875" style="246" bestFit="1" customWidth="1"/>
    <col min="15874" max="15874" width="18.625" style="246" bestFit="1" customWidth="1"/>
    <col min="15875" max="15875" width="21.875" style="246" bestFit="1" customWidth="1"/>
    <col min="15876" max="15876" width="43" style="246" bestFit="1" customWidth="1"/>
    <col min="15877" max="15877" width="43.875" style="246" bestFit="1" customWidth="1"/>
    <col min="15878" max="15878" width="43.875" style="246" customWidth="1"/>
    <col min="15879" max="15879" width="72.875" style="246" customWidth="1"/>
    <col min="15880" max="16128" width="9" style="246"/>
    <col min="16129" max="16129" width="21.875" style="246" bestFit="1" customWidth="1"/>
    <col min="16130" max="16130" width="18.625" style="246" bestFit="1" customWidth="1"/>
    <col min="16131" max="16131" width="21.875" style="246" bestFit="1" customWidth="1"/>
    <col min="16132" max="16132" width="43" style="246" bestFit="1" customWidth="1"/>
    <col min="16133" max="16133" width="43.875" style="246" bestFit="1" customWidth="1"/>
    <col min="16134" max="16134" width="43.875" style="246" customWidth="1"/>
    <col min="16135" max="16135" width="72.875" style="246" customWidth="1"/>
    <col min="16136" max="16384" width="9" style="246"/>
  </cols>
  <sheetData>
    <row r="1" spans="1:8" ht="27" thickBot="1">
      <c r="A1" s="241"/>
      <c r="B1" s="242"/>
      <c r="C1" s="243"/>
      <c r="D1" s="244"/>
      <c r="E1" s="245"/>
      <c r="F1" s="245"/>
      <c r="G1" s="242"/>
      <c r="H1" s="242"/>
    </row>
    <row r="2" spans="1:8" ht="17.25" thickBot="1">
      <c r="A2" s="365" t="s">
        <v>135</v>
      </c>
      <c r="B2" s="365" t="s">
        <v>136</v>
      </c>
      <c r="C2" s="366" t="s">
        <v>137</v>
      </c>
      <c r="D2" s="367" t="s">
        <v>138</v>
      </c>
      <c r="E2" s="376" t="s">
        <v>761</v>
      </c>
      <c r="F2" s="247" t="s">
        <v>762</v>
      </c>
      <c r="G2" s="248" t="s">
        <v>464</v>
      </c>
      <c r="H2" s="453" t="s">
        <v>1005</v>
      </c>
    </row>
    <row r="3" spans="1:8" ht="47.25" customHeight="1">
      <c r="A3" s="992" t="s">
        <v>465</v>
      </c>
      <c r="B3" s="368" t="s">
        <v>763</v>
      </c>
      <c r="C3" s="369" t="s">
        <v>764</v>
      </c>
      <c r="D3" s="370"/>
      <c r="E3" s="377" t="s">
        <v>765</v>
      </c>
      <c r="F3" s="995" t="s">
        <v>766</v>
      </c>
      <c r="G3" s="1089" t="s">
        <v>767</v>
      </c>
      <c r="H3" s="1063" t="s">
        <v>1309</v>
      </c>
    </row>
    <row r="4" spans="1:8" ht="47.25">
      <c r="A4" s="993"/>
      <c r="B4" s="250" t="s">
        <v>768</v>
      </c>
      <c r="C4" s="249" t="s">
        <v>764</v>
      </c>
      <c r="D4" s="371"/>
      <c r="E4" s="378" t="s">
        <v>769</v>
      </c>
      <c r="F4" s="996"/>
      <c r="G4" s="1090"/>
      <c r="H4" s="1064"/>
    </row>
    <row r="5" spans="1:8" ht="47.25">
      <c r="A5" s="993"/>
      <c r="B5" s="251" t="s">
        <v>4</v>
      </c>
      <c r="C5" s="249" t="s">
        <v>764</v>
      </c>
      <c r="D5" s="372"/>
      <c r="E5" s="378" t="s">
        <v>769</v>
      </c>
      <c r="F5" s="996"/>
      <c r="G5" s="1090"/>
      <c r="H5" s="1065"/>
    </row>
    <row r="6" spans="1:8" ht="17.25" thickBot="1">
      <c r="A6" s="994"/>
      <c r="B6" s="373" t="s">
        <v>770</v>
      </c>
      <c r="C6" s="374" t="s">
        <v>299</v>
      </c>
      <c r="D6" s="375"/>
      <c r="E6" s="340" t="s">
        <v>771</v>
      </c>
      <c r="F6" s="997"/>
      <c r="G6" s="1091"/>
      <c r="H6" s="409">
        <v>94</v>
      </c>
    </row>
    <row r="7" spans="1:8" ht="17.25" customHeight="1">
      <c r="A7" s="998" t="s">
        <v>772</v>
      </c>
      <c r="B7" s="1000" t="s">
        <v>293</v>
      </c>
      <c r="C7" s="252" t="s">
        <v>773</v>
      </c>
      <c r="D7" s="252" t="s">
        <v>465</v>
      </c>
      <c r="E7" s="361" t="s">
        <v>774</v>
      </c>
      <c r="F7" s="1002" t="s">
        <v>775</v>
      </c>
      <c r="G7" s="1033"/>
      <c r="H7" s="1066" t="s">
        <v>904</v>
      </c>
    </row>
    <row r="8" spans="1:8">
      <c r="A8" s="998"/>
      <c r="B8" s="1001"/>
      <c r="C8" s="253" t="s">
        <v>776</v>
      </c>
      <c r="D8" s="253" t="s">
        <v>11</v>
      </c>
      <c r="E8" s="362" t="s">
        <v>777</v>
      </c>
      <c r="F8" s="1003"/>
      <c r="G8" s="1034"/>
      <c r="H8" s="1067"/>
    </row>
    <row r="9" spans="1:8">
      <c r="A9" s="998"/>
      <c r="B9" s="1001"/>
      <c r="C9" s="253" t="s">
        <v>778</v>
      </c>
      <c r="D9" s="253" t="s">
        <v>779</v>
      </c>
      <c r="E9" s="363" t="s">
        <v>780</v>
      </c>
      <c r="F9" s="1003"/>
      <c r="G9" s="1034"/>
      <c r="H9" s="1067"/>
    </row>
    <row r="10" spans="1:8">
      <c r="A10" s="998"/>
      <c r="B10" s="1001"/>
      <c r="C10" s="253" t="s">
        <v>781</v>
      </c>
      <c r="D10" s="253" t="s">
        <v>53</v>
      </c>
      <c r="E10" s="363" t="s">
        <v>782</v>
      </c>
      <c r="F10" s="1003"/>
      <c r="G10" s="1034"/>
      <c r="H10" s="1067"/>
    </row>
    <row r="11" spans="1:8">
      <c r="A11" s="998"/>
      <c r="B11" s="1001"/>
      <c r="C11" s="253" t="s">
        <v>783</v>
      </c>
      <c r="D11" s="253" t="s">
        <v>52</v>
      </c>
      <c r="E11" s="363" t="s">
        <v>784</v>
      </c>
      <c r="F11" s="1003"/>
      <c r="G11" s="1034"/>
      <c r="H11" s="1067"/>
    </row>
    <row r="12" spans="1:8">
      <c r="A12" s="998"/>
      <c r="B12" s="1001"/>
      <c r="C12" s="254"/>
      <c r="D12" s="253" t="s">
        <v>25</v>
      </c>
      <c r="E12" s="363"/>
      <c r="F12" s="1003"/>
      <c r="G12" s="1034"/>
      <c r="H12" s="1067"/>
    </row>
    <row r="13" spans="1:8">
      <c r="A13" s="998"/>
      <c r="B13" s="1001"/>
      <c r="C13" s="253"/>
      <c r="D13" s="253" t="s">
        <v>12</v>
      </c>
      <c r="E13" s="362"/>
      <c r="F13" s="1003"/>
      <c r="G13" s="1034"/>
      <c r="H13" s="1067"/>
    </row>
    <row r="14" spans="1:8">
      <c r="A14" s="998"/>
      <c r="B14" s="1001"/>
      <c r="C14" s="253"/>
      <c r="D14" s="253" t="s">
        <v>13</v>
      </c>
      <c r="E14" s="363"/>
      <c r="F14" s="1003"/>
      <c r="G14" s="1034"/>
      <c r="H14" s="1067"/>
    </row>
    <row r="15" spans="1:8">
      <c r="A15" s="998"/>
      <c r="B15" s="1001"/>
      <c r="C15" s="253"/>
      <c r="D15" s="253" t="s">
        <v>14</v>
      </c>
      <c r="E15" s="363"/>
      <c r="F15" s="1003"/>
      <c r="G15" s="1034"/>
      <c r="H15" s="1067"/>
    </row>
    <row r="16" spans="1:8">
      <c r="A16" s="998"/>
      <c r="B16" s="1001"/>
      <c r="C16" s="253"/>
      <c r="D16" s="253" t="s">
        <v>785</v>
      </c>
      <c r="E16" s="362"/>
      <c r="F16" s="1003"/>
      <c r="G16" s="1034"/>
      <c r="H16" s="1067"/>
    </row>
    <row r="17" spans="1:8">
      <c r="A17" s="998"/>
      <c r="B17" s="1001"/>
      <c r="C17" s="253"/>
      <c r="D17" s="253" t="s">
        <v>44</v>
      </c>
      <c r="E17" s="362"/>
      <c r="F17" s="1003"/>
      <c r="G17" s="1034"/>
      <c r="H17" s="1067"/>
    </row>
    <row r="18" spans="1:8">
      <c r="A18" s="998"/>
      <c r="B18" s="1001"/>
      <c r="C18" s="253"/>
      <c r="D18" s="253" t="s">
        <v>51</v>
      </c>
      <c r="E18" s="363"/>
      <c r="F18" s="1003"/>
      <c r="G18" s="1034"/>
      <c r="H18" s="1067"/>
    </row>
    <row r="19" spans="1:8">
      <c r="A19" s="998"/>
      <c r="B19" s="1001"/>
      <c r="C19" s="253"/>
      <c r="D19" s="253" t="s">
        <v>786</v>
      </c>
      <c r="E19" s="363"/>
      <c r="F19" s="1003"/>
      <c r="G19" s="1034"/>
      <c r="H19" s="1067"/>
    </row>
    <row r="20" spans="1:8">
      <c r="A20" s="998"/>
      <c r="B20" s="1005" t="s">
        <v>787</v>
      </c>
      <c r="C20" s="255" t="s">
        <v>773</v>
      </c>
      <c r="D20" s="256" t="s">
        <v>465</v>
      </c>
      <c r="E20" s="362" t="s">
        <v>774</v>
      </c>
      <c r="F20" s="1003"/>
      <c r="G20" s="1034"/>
      <c r="H20" s="1067"/>
    </row>
    <row r="21" spans="1:8">
      <c r="A21" s="998"/>
      <c r="B21" s="1005"/>
      <c r="C21" s="256" t="s">
        <v>776</v>
      </c>
      <c r="D21" s="256" t="s">
        <v>11</v>
      </c>
      <c r="E21" s="362" t="s">
        <v>777</v>
      </c>
      <c r="F21" s="1003"/>
      <c r="G21" s="1034"/>
      <c r="H21" s="1067"/>
    </row>
    <row r="22" spans="1:8">
      <c r="A22" s="998"/>
      <c r="B22" s="1005"/>
      <c r="C22" s="256" t="s">
        <v>788</v>
      </c>
      <c r="D22" s="256" t="s">
        <v>779</v>
      </c>
      <c r="E22" s="290" t="s">
        <v>788</v>
      </c>
      <c r="F22" s="1003"/>
      <c r="G22" s="1034"/>
      <c r="H22" s="1067"/>
    </row>
    <row r="23" spans="1:8">
      <c r="A23" s="998"/>
      <c r="B23" s="1005"/>
      <c r="C23" s="256" t="s">
        <v>789</v>
      </c>
      <c r="D23" s="256" t="s">
        <v>53</v>
      </c>
      <c r="E23" s="290" t="s">
        <v>789</v>
      </c>
      <c r="F23" s="1003"/>
      <c r="G23" s="1034"/>
      <c r="H23" s="1067"/>
    </row>
    <row r="24" spans="1:8">
      <c r="A24" s="998"/>
      <c r="B24" s="1005"/>
      <c r="C24" s="256" t="s">
        <v>790</v>
      </c>
      <c r="D24" s="256" t="s">
        <v>52</v>
      </c>
      <c r="E24" s="290" t="s">
        <v>790</v>
      </c>
      <c r="F24" s="1003"/>
      <c r="G24" s="1034"/>
      <c r="H24" s="1067"/>
    </row>
    <row r="25" spans="1:8">
      <c r="A25" s="998"/>
      <c r="B25" s="1005"/>
      <c r="C25" s="256"/>
      <c r="D25" s="256" t="s">
        <v>25</v>
      </c>
      <c r="E25" s="362"/>
      <c r="F25" s="1003"/>
      <c r="G25" s="1034"/>
      <c r="H25" s="1067"/>
    </row>
    <row r="26" spans="1:8">
      <c r="A26" s="998"/>
      <c r="B26" s="1005"/>
      <c r="C26" s="256"/>
      <c r="D26" s="256" t="s">
        <v>12</v>
      </c>
      <c r="E26" s="362"/>
      <c r="F26" s="1003"/>
      <c r="G26" s="1034"/>
      <c r="H26" s="1067"/>
    </row>
    <row r="27" spans="1:8">
      <c r="A27" s="998"/>
      <c r="B27" s="1005"/>
      <c r="C27" s="256"/>
      <c r="D27" s="256" t="s">
        <v>13</v>
      </c>
      <c r="E27" s="363"/>
      <c r="F27" s="1003"/>
      <c r="G27" s="1034"/>
      <c r="H27" s="1067"/>
    </row>
    <row r="28" spans="1:8">
      <c r="A28" s="998"/>
      <c r="B28" s="1005"/>
      <c r="C28" s="256"/>
      <c r="D28" s="256" t="s">
        <v>14</v>
      </c>
      <c r="E28" s="363"/>
      <c r="F28" s="1003"/>
      <c r="G28" s="1034"/>
      <c r="H28" s="1067"/>
    </row>
    <row r="29" spans="1:8">
      <c r="A29" s="998"/>
      <c r="B29" s="1005"/>
      <c r="C29" s="256"/>
      <c r="D29" s="256" t="s">
        <v>785</v>
      </c>
      <c r="E29" s="363"/>
      <c r="F29" s="1003"/>
      <c r="G29" s="1034"/>
      <c r="H29" s="1067"/>
    </row>
    <row r="30" spans="1:8">
      <c r="A30" s="998"/>
      <c r="B30" s="1005"/>
      <c r="C30" s="256"/>
      <c r="D30" s="256" t="s">
        <v>44</v>
      </c>
      <c r="E30" s="363"/>
      <c r="F30" s="1003"/>
      <c r="G30" s="1034"/>
      <c r="H30" s="1067"/>
    </row>
    <row r="31" spans="1:8">
      <c r="A31" s="998"/>
      <c r="B31" s="1005"/>
      <c r="C31" s="256"/>
      <c r="D31" s="256" t="s">
        <v>51</v>
      </c>
      <c r="E31" s="363"/>
      <c r="F31" s="1003"/>
      <c r="G31" s="1034"/>
      <c r="H31" s="1067"/>
    </row>
    <row r="32" spans="1:8">
      <c r="A32" s="998"/>
      <c r="B32" s="1005"/>
      <c r="C32" s="256"/>
      <c r="D32" s="256" t="s">
        <v>786</v>
      </c>
      <c r="E32" s="363"/>
      <c r="F32" s="1003"/>
      <c r="G32" s="1034"/>
      <c r="H32" s="1067"/>
    </row>
    <row r="33" spans="1:8">
      <c r="A33" s="998"/>
      <c r="B33" s="1006" t="s">
        <v>330</v>
      </c>
      <c r="C33" s="254" t="s">
        <v>773</v>
      </c>
      <c r="D33" s="253" t="s">
        <v>465</v>
      </c>
      <c r="E33" s="362" t="s">
        <v>774</v>
      </c>
      <c r="F33" s="1003"/>
      <c r="G33" s="1034"/>
      <c r="H33" s="1067"/>
    </row>
    <row r="34" spans="1:8">
      <c r="A34" s="998"/>
      <c r="B34" s="1007"/>
      <c r="C34" s="254" t="s">
        <v>776</v>
      </c>
      <c r="D34" s="253" t="s">
        <v>11</v>
      </c>
      <c r="E34" s="362" t="s">
        <v>777</v>
      </c>
      <c r="F34" s="1003"/>
      <c r="G34" s="1034"/>
      <c r="H34" s="1067"/>
    </row>
    <row r="35" spans="1:8">
      <c r="A35" s="998"/>
      <c r="B35" s="1007"/>
      <c r="C35" s="254" t="s">
        <v>778</v>
      </c>
      <c r="D35" s="253" t="s">
        <v>779</v>
      </c>
      <c r="E35" s="332" t="s">
        <v>778</v>
      </c>
      <c r="F35" s="1003"/>
      <c r="G35" s="1034"/>
      <c r="H35" s="1067"/>
    </row>
    <row r="36" spans="1:8">
      <c r="A36" s="998"/>
      <c r="B36" s="1007"/>
      <c r="C36" s="254" t="s">
        <v>791</v>
      </c>
      <c r="D36" s="253" t="s">
        <v>53</v>
      </c>
      <c r="E36" s="363" t="s">
        <v>792</v>
      </c>
      <c r="F36" s="1003"/>
      <c r="G36" s="1034"/>
      <c r="H36" s="1067"/>
    </row>
    <row r="37" spans="1:8">
      <c r="A37" s="998"/>
      <c r="B37" s="1007"/>
      <c r="C37" s="254" t="s">
        <v>793</v>
      </c>
      <c r="D37" s="253" t="s">
        <v>52</v>
      </c>
      <c r="E37" s="363" t="s">
        <v>794</v>
      </c>
      <c r="F37" s="1003"/>
      <c r="G37" s="1034"/>
      <c r="H37" s="1067"/>
    </row>
    <row r="38" spans="1:8">
      <c r="A38" s="998"/>
      <c r="B38" s="1007"/>
      <c r="C38" s="253"/>
      <c r="D38" s="253" t="s">
        <v>25</v>
      </c>
      <c r="E38" s="363"/>
      <c r="F38" s="1003"/>
      <c r="G38" s="1034"/>
      <c r="H38" s="1067"/>
    </row>
    <row r="39" spans="1:8">
      <c r="A39" s="998"/>
      <c r="B39" s="1007"/>
      <c r="C39" s="253"/>
      <c r="D39" s="253" t="s">
        <v>12</v>
      </c>
      <c r="E39" s="362"/>
      <c r="F39" s="1003"/>
      <c r="G39" s="1034"/>
      <c r="H39" s="1067"/>
    </row>
    <row r="40" spans="1:8">
      <c r="A40" s="998"/>
      <c r="B40" s="1007"/>
      <c r="C40" s="253"/>
      <c r="D40" s="253" t="s">
        <v>13</v>
      </c>
      <c r="E40" s="363"/>
      <c r="F40" s="1003"/>
      <c r="G40" s="1034"/>
      <c r="H40" s="1067"/>
    </row>
    <row r="41" spans="1:8">
      <c r="A41" s="998"/>
      <c r="B41" s="1007"/>
      <c r="C41" s="253"/>
      <c r="D41" s="253" t="s">
        <v>14</v>
      </c>
      <c r="E41" s="363"/>
      <c r="F41" s="1003"/>
      <c r="G41" s="1034"/>
      <c r="H41" s="1067"/>
    </row>
    <row r="42" spans="1:8">
      <c r="A42" s="998"/>
      <c r="B42" s="1007"/>
      <c r="C42" s="253"/>
      <c r="D42" s="253" t="s">
        <v>785</v>
      </c>
      <c r="E42" s="363"/>
      <c r="F42" s="1003"/>
      <c r="G42" s="1034"/>
      <c r="H42" s="1067"/>
    </row>
    <row r="43" spans="1:8">
      <c r="A43" s="998"/>
      <c r="B43" s="1007"/>
      <c r="C43" s="253"/>
      <c r="D43" s="253" t="s">
        <v>44</v>
      </c>
      <c r="E43" s="362"/>
      <c r="F43" s="1003"/>
      <c r="G43" s="1034"/>
      <c r="H43" s="1067"/>
    </row>
    <row r="44" spans="1:8">
      <c r="A44" s="998"/>
      <c r="B44" s="1007"/>
      <c r="C44" s="253"/>
      <c r="D44" s="253" t="s">
        <v>51</v>
      </c>
      <c r="E44" s="362"/>
      <c r="F44" s="1003"/>
      <c r="G44" s="1034"/>
      <c r="H44" s="1067"/>
    </row>
    <row r="45" spans="1:8" ht="17.25" thickBot="1">
      <c r="A45" s="999"/>
      <c r="B45" s="1008"/>
      <c r="C45" s="253"/>
      <c r="D45" s="253" t="s">
        <v>786</v>
      </c>
      <c r="E45" s="364"/>
      <c r="F45" s="1004"/>
      <c r="G45" s="1035"/>
      <c r="H45" s="1068"/>
    </row>
    <row r="46" spans="1:8">
      <c r="A46" s="1022" t="s">
        <v>11</v>
      </c>
      <c r="B46" s="1023" t="s">
        <v>795</v>
      </c>
      <c r="C46" s="257" t="s">
        <v>152</v>
      </c>
      <c r="D46" s="258" t="s">
        <v>796</v>
      </c>
      <c r="E46" s="351" t="s">
        <v>796</v>
      </c>
      <c r="F46" s="1025" t="s">
        <v>775</v>
      </c>
      <c r="G46" s="352"/>
      <c r="H46" s="353">
        <v>31</v>
      </c>
    </row>
    <row r="47" spans="1:8">
      <c r="A47" s="1022"/>
      <c r="B47" s="1023"/>
      <c r="C47" s="261" t="s">
        <v>900</v>
      </c>
      <c r="D47" s="269" t="s">
        <v>797</v>
      </c>
      <c r="E47" s="262" t="s">
        <v>798</v>
      </c>
      <c r="F47" s="1026"/>
      <c r="G47" s="667"/>
      <c r="H47" s="354">
        <v>91</v>
      </c>
    </row>
    <row r="48" spans="1:8">
      <c r="A48" s="1022"/>
      <c r="B48" s="1023"/>
      <c r="C48" s="263" t="s">
        <v>155</v>
      </c>
      <c r="D48" s="264" t="s">
        <v>796</v>
      </c>
      <c r="E48" s="291" t="s">
        <v>796</v>
      </c>
      <c r="F48" s="1026"/>
      <c r="G48" s="667"/>
      <c r="H48" s="354">
        <v>32</v>
      </c>
    </row>
    <row r="49" spans="1:8">
      <c r="A49" s="1022"/>
      <c r="B49" s="1023"/>
      <c r="C49" s="265" t="s">
        <v>12</v>
      </c>
      <c r="D49" s="266" t="s">
        <v>796</v>
      </c>
      <c r="E49" s="291" t="s">
        <v>796</v>
      </c>
      <c r="F49" s="1026"/>
      <c r="G49" s="267"/>
      <c r="H49" s="347">
        <v>1</v>
      </c>
    </row>
    <row r="50" spans="1:8">
      <c r="A50" s="1022"/>
      <c r="B50" s="1023"/>
      <c r="C50" s="265" t="s">
        <v>13</v>
      </c>
      <c r="D50" s="266" t="s">
        <v>796</v>
      </c>
      <c r="E50" s="291" t="s">
        <v>796</v>
      </c>
      <c r="F50" s="1026"/>
      <c r="G50" s="267"/>
      <c r="H50" s="347">
        <v>2</v>
      </c>
    </row>
    <row r="51" spans="1:8">
      <c r="A51" s="1022"/>
      <c r="B51" s="1023"/>
      <c r="C51" s="265" t="s">
        <v>14</v>
      </c>
      <c r="D51" s="266" t="s">
        <v>799</v>
      </c>
      <c r="E51" s="268" t="s">
        <v>798</v>
      </c>
      <c r="F51" s="1026"/>
      <c r="G51" s="267"/>
      <c r="H51" s="347">
        <v>5</v>
      </c>
    </row>
    <row r="52" spans="1:8">
      <c r="A52" s="1022"/>
      <c r="B52" s="1023"/>
      <c r="C52" s="261" t="s">
        <v>800</v>
      </c>
      <c r="D52" s="269" t="s">
        <v>299</v>
      </c>
      <c r="E52" s="262" t="s">
        <v>801</v>
      </c>
      <c r="F52" s="1026"/>
      <c r="G52" s="267"/>
      <c r="H52" s="347">
        <v>59</v>
      </c>
    </row>
    <row r="53" spans="1:8">
      <c r="A53" s="1022"/>
      <c r="B53" s="1023"/>
      <c r="C53" s="263" t="s">
        <v>16</v>
      </c>
      <c r="D53" s="270" t="s">
        <v>796</v>
      </c>
      <c r="E53" s="290" t="s">
        <v>796</v>
      </c>
      <c r="F53" s="1026"/>
      <c r="G53" s="667"/>
      <c r="H53" s="676" t="s">
        <v>1310</v>
      </c>
    </row>
    <row r="54" spans="1:8">
      <c r="A54" s="1022"/>
      <c r="B54" s="1023"/>
      <c r="C54" s="263" t="s">
        <v>802</v>
      </c>
      <c r="D54" s="266" t="s">
        <v>796</v>
      </c>
      <c r="E54" s="291" t="s">
        <v>796</v>
      </c>
      <c r="F54" s="1026"/>
      <c r="G54" s="667"/>
      <c r="H54" s="676" t="s">
        <v>1308</v>
      </c>
    </row>
    <row r="55" spans="1:8">
      <c r="A55" s="1022"/>
      <c r="B55" s="1023"/>
      <c r="C55" s="263" t="s">
        <v>181</v>
      </c>
      <c r="D55" s="264" t="s">
        <v>803</v>
      </c>
      <c r="E55" s="291" t="s">
        <v>798</v>
      </c>
      <c r="F55" s="1026"/>
      <c r="G55" s="667"/>
      <c r="H55" s="354">
        <v>22</v>
      </c>
    </row>
    <row r="56" spans="1:8">
      <c r="A56" s="1022"/>
      <c r="B56" s="1023"/>
      <c r="C56" s="263" t="s">
        <v>786</v>
      </c>
      <c r="D56" s="266" t="s">
        <v>796</v>
      </c>
      <c r="E56" s="290" t="s">
        <v>796</v>
      </c>
      <c r="F56" s="1026"/>
      <c r="G56" s="667"/>
      <c r="H56" s="354">
        <v>71</v>
      </c>
    </row>
    <row r="57" spans="1:8">
      <c r="A57" s="1022"/>
      <c r="B57" s="1023"/>
      <c r="C57" s="263" t="s">
        <v>22</v>
      </c>
      <c r="D57" s="266" t="s">
        <v>804</v>
      </c>
      <c r="E57" s="291"/>
      <c r="F57" s="1026"/>
      <c r="G57" s="667"/>
      <c r="H57" s="354">
        <v>13</v>
      </c>
    </row>
    <row r="58" spans="1:8">
      <c r="A58" s="1022"/>
      <c r="B58" s="271"/>
      <c r="C58" s="272"/>
      <c r="D58" s="273"/>
      <c r="E58" s="274"/>
      <c r="F58" s="1026"/>
      <c r="G58" s="275"/>
      <c r="H58" s="355"/>
    </row>
    <row r="59" spans="1:8">
      <c r="A59" s="1022"/>
      <c r="B59" s="1024" t="s">
        <v>805</v>
      </c>
      <c r="C59" s="276" t="s">
        <v>152</v>
      </c>
      <c r="D59" s="277" t="s">
        <v>796</v>
      </c>
      <c r="E59" s="259" t="s">
        <v>796</v>
      </c>
      <c r="F59" s="1026"/>
      <c r="G59" s="260"/>
      <c r="H59" s="356">
        <v>31</v>
      </c>
    </row>
    <row r="60" spans="1:8">
      <c r="A60" s="1022"/>
      <c r="B60" s="1024"/>
      <c r="C60" s="278" t="s">
        <v>779</v>
      </c>
      <c r="D60" s="279" t="s">
        <v>797</v>
      </c>
      <c r="E60" s="262" t="s">
        <v>798</v>
      </c>
      <c r="F60" s="1026"/>
      <c r="G60" s="667"/>
      <c r="H60" s="354">
        <v>91</v>
      </c>
    </row>
    <row r="61" spans="1:8">
      <c r="A61" s="1022"/>
      <c r="B61" s="1024"/>
      <c r="C61" s="280" t="s">
        <v>155</v>
      </c>
      <c r="D61" s="281" t="s">
        <v>796</v>
      </c>
      <c r="E61" s="291" t="s">
        <v>796</v>
      </c>
      <c r="F61" s="1026"/>
      <c r="G61" s="667"/>
      <c r="H61" s="354">
        <v>32</v>
      </c>
    </row>
    <row r="62" spans="1:8">
      <c r="A62" s="1022"/>
      <c r="B62" s="1024"/>
      <c r="C62" s="282" t="s">
        <v>12</v>
      </c>
      <c r="D62" s="283" t="s">
        <v>796</v>
      </c>
      <c r="E62" s="291" t="s">
        <v>796</v>
      </c>
      <c r="F62" s="1026"/>
      <c r="G62" s="267"/>
      <c r="H62" s="347">
        <v>1</v>
      </c>
    </row>
    <row r="63" spans="1:8">
      <c r="A63" s="1022"/>
      <c r="B63" s="1024"/>
      <c r="C63" s="282" t="s">
        <v>13</v>
      </c>
      <c r="D63" s="283" t="s">
        <v>796</v>
      </c>
      <c r="E63" s="291" t="s">
        <v>796</v>
      </c>
      <c r="F63" s="1026"/>
      <c r="G63" s="267"/>
      <c r="H63" s="347">
        <v>2</v>
      </c>
    </row>
    <row r="64" spans="1:8">
      <c r="A64" s="1022"/>
      <c r="B64" s="1024"/>
      <c r="C64" s="282" t="s">
        <v>14</v>
      </c>
      <c r="D64" s="283" t="s">
        <v>799</v>
      </c>
      <c r="E64" s="291" t="s">
        <v>798</v>
      </c>
      <c r="F64" s="1026"/>
      <c r="G64" s="267"/>
      <c r="H64" s="347">
        <v>5</v>
      </c>
    </row>
    <row r="65" spans="1:8">
      <c r="A65" s="1022"/>
      <c r="B65" s="1024"/>
      <c r="C65" s="278" t="s">
        <v>800</v>
      </c>
      <c r="D65" s="279" t="s">
        <v>299</v>
      </c>
      <c r="E65" s="262" t="s">
        <v>801</v>
      </c>
      <c r="F65" s="1026"/>
      <c r="G65" s="267"/>
      <c r="H65" s="347">
        <v>59</v>
      </c>
    </row>
    <row r="66" spans="1:8">
      <c r="A66" s="1022"/>
      <c r="B66" s="1024"/>
      <c r="C66" s="280" t="s">
        <v>16</v>
      </c>
      <c r="D66" s="284" t="s">
        <v>796</v>
      </c>
      <c r="E66" s="290" t="s">
        <v>796</v>
      </c>
      <c r="F66" s="1026"/>
      <c r="G66" s="667"/>
      <c r="H66" s="676" t="s">
        <v>1310</v>
      </c>
    </row>
    <row r="67" spans="1:8">
      <c r="A67" s="1022"/>
      <c r="B67" s="1024"/>
      <c r="C67" s="280" t="s">
        <v>802</v>
      </c>
      <c r="D67" s="283" t="s">
        <v>796</v>
      </c>
      <c r="E67" s="291" t="s">
        <v>796</v>
      </c>
      <c r="F67" s="1026"/>
      <c r="G67" s="667"/>
      <c r="H67" s="676" t="s">
        <v>1308</v>
      </c>
    </row>
    <row r="68" spans="1:8">
      <c r="A68" s="1022"/>
      <c r="B68" s="1024"/>
      <c r="C68" s="280" t="s">
        <v>181</v>
      </c>
      <c r="D68" s="281" t="s">
        <v>803</v>
      </c>
      <c r="E68" s="291" t="s">
        <v>798</v>
      </c>
      <c r="F68" s="1026"/>
      <c r="G68" s="667"/>
      <c r="H68" s="354">
        <v>22</v>
      </c>
    </row>
    <row r="69" spans="1:8">
      <c r="A69" s="1022"/>
      <c r="B69" s="1024"/>
      <c r="C69" s="280" t="s">
        <v>786</v>
      </c>
      <c r="D69" s="281" t="s">
        <v>796</v>
      </c>
      <c r="E69" s="290" t="s">
        <v>796</v>
      </c>
      <c r="F69" s="1026"/>
      <c r="G69" s="667"/>
      <c r="H69" s="354">
        <v>71</v>
      </c>
    </row>
    <row r="70" spans="1:8">
      <c r="A70" s="1022"/>
      <c r="B70" s="1024"/>
      <c r="C70" s="280" t="s">
        <v>22</v>
      </c>
      <c r="D70" s="283" t="s">
        <v>804</v>
      </c>
      <c r="E70" s="291"/>
      <c r="F70" s="1026"/>
      <c r="G70" s="667"/>
      <c r="H70" s="354">
        <v>13</v>
      </c>
    </row>
    <row r="71" spans="1:8">
      <c r="A71" s="1022"/>
      <c r="B71" s="271"/>
      <c r="C71" s="272"/>
      <c r="D71" s="273"/>
      <c r="E71" s="274"/>
      <c r="F71" s="1026"/>
      <c r="G71" s="275"/>
      <c r="H71" s="355"/>
    </row>
    <row r="72" spans="1:8">
      <c r="A72" s="1022"/>
      <c r="B72" s="1023" t="s">
        <v>806</v>
      </c>
      <c r="C72" s="257" t="s">
        <v>152</v>
      </c>
      <c r="D72" s="258" t="s">
        <v>796</v>
      </c>
      <c r="E72" s="259" t="s">
        <v>796</v>
      </c>
      <c r="F72" s="1026"/>
      <c r="G72" s="275"/>
      <c r="H72" s="356">
        <v>31</v>
      </c>
    </row>
    <row r="73" spans="1:8">
      <c r="A73" s="1022"/>
      <c r="B73" s="1023"/>
      <c r="C73" s="265" t="s">
        <v>779</v>
      </c>
      <c r="D73" s="264" t="s">
        <v>796</v>
      </c>
      <c r="E73" s="291" t="s">
        <v>796</v>
      </c>
      <c r="F73" s="1026"/>
      <c r="G73" s="275"/>
      <c r="H73" s="354">
        <v>91</v>
      </c>
    </row>
    <row r="74" spans="1:8">
      <c r="A74" s="1022"/>
      <c r="B74" s="1023"/>
      <c r="C74" s="263" t="s">
        <v>155</v>
      </c>
      <c r="D74" s="264" t="s">
        <v>796</v>
      </c>
      <c r="E74" s="291" t="s">
        <v>796</v>
      </c>
      <c r="F74" s="1026"/>
      <c r="G74" s="275"/>
      <c r="H74" s="354">
        <v>32</v>
      </c>
    </row>
    <row r="75" spans="1:8">
      <c r="A75" s="1022"/>
      <c r="B75" s="1023"/>
      <c r="C75" s="265" t="s">
        <v>12</v>
      </c>
      <c r="D75" s="266" t="s">
        <v>796</v>
      </c>
      <c r="E75" s="291" t="s">
        <v>796</v>
      </c>
      <c r="F75" s="1026"/>
      <c r="G75" s="275"/>
      <c r="H75" s="347">
        <v>1</v>
      </c>
    </row>
    <row r="76" spans="1:8">
      <c r="A76" s="1022"/>
      <c r="B76" s="1023"/>
      <c r="C76" s="265" t="s">
        <v>13</v>
      </c>
      <c r="D76" s="266" t="s">
        <v>796</v>
      </c>
      <c r="E76" s="291" t="s">
        <v>796</v>
      </c>
      <c r="F76" s="1026"/>
      <c r="G76" s="275"/>
      <c r="H76" s="347">
        <v>2</v>
      </c>
    </row>
    <row r="77" spans="1:8">
      <c r="A77" s="1022"/>
      <c r="B77" s="1023"/>
      <c r="C77" s="265" t="s">
        <v>14</v>
      </c>
      <c r="D77" s="266" t="s">
        <v>799</v>
      </c>
      <c r="E77" s="291" t="s">
        <v>798</v>
      </c>
      <c r="F77" s="1026"/>
      <c r="G77" s="275"/>
      <c r="H77" s="347">
        <v>5</v>
      </c>
    </row>
    <row r="78" spans="1:8">
      <c r="A78" s="1022"/>
      <c r="B78" s="1023"/>
      <c r="C78" s="261" t="s">
        <v>800</v>
      </c>
      <c r="D78" s="269" t="s">
        <v>299</v>
      </c>
      <c r="E78" s="291" t="s">
        <v>796</v>
      </c>
      <c r="F78" s="1026"/>
      <c r="G78" s="275"/>
      <c r="H78" s="347">
        <v>59</v>
      </c>
    </row>
    <row r="79" spans="1:8">
      <c r="A79" s="1022"/>
      <c r="B79" s="1023"/>
      <c r="C79" s="263" t="s">
        <v>16</v>
      </c>
      <c r="D79" s="270" t="s">
        <v>796</v>
      </c>
      <c r="E79" s="290" t="s">
        <v>796</v>
      </c>
      <c r="F79" s="1026"/>
      <c r="G79" s="275"/>
      <c r="H79" s="676" t="s">
        <v>1310</v>
      </c>
    </row>
    <row r="80" spans="1:8">
      <c r="A80" s="1022"/>
      <c r="B80" s="1023"/>
      <c r="C80" s="263" t="s">
        <v>802</v>
      </c>
      <c r="D80" s="266" t="s">
        <v>796</v>
      </c>
      <c r="E80" s="291" t="s">
        <v>796</v>
      </c>
      <c r="F80" s="1026"/>
      <c r="G80" s="275"/>
      <c r="H80" s="676" t="s">
        <v>1308</v>
      </c>
    </row>
    <row r="81" spans="1:8">
      <c r="A81" s="1022"/>
      <c r="B81" s="1023"/>
      <c r="C81" s="263" t="s">
        <v>181</v>
      </c>
      <c r="D81" s="264" t="s">
        <v>803</v>
      </c>
      <c r="E81" s="291" t="s">
        <v>798</v>
      </c>
      <c r="F81" s="1026"/>
      <c r="G81" s="275"/>
      <c r="H81" s="354">
        <v>22</v>
      </c>
    </row>
    <row r="82" spans="1:8">
      <c r="A82" s="1022"/>
      <c r="B82" s="1023"/>
      <c r="C82" s="263" t="s">
        <v>786</v>
      </c>
      <c r="D82" s="266" t="s">
        <v>796</v>
      </c>
      <c r="E82" s="290" t="s">
        <v>796</v>
      </c>
      <c r="F82" s="1026"/>
      <c r="G82" s="275"/>
      <c r="H82" s="354">
        <v>71</v>
      </c>
    </row>
    <row r="83" spans="1:8" ht="180.75" customHeight="1">
      <c r="A83" s="1022"/>
      <c r="B83" s="1023"/>
      <c r="C83" s="285" t="s">
        <v>807</v>
      </c>
      <c r="D83" s="269" t="s">
        <v>299</v>
      </c>
      <c r="E83" s="286" t="s">
        <v>380</v>
      </c>
      <c r="F83" s="1026"/>
      <c r="G83" s="287" t="s">
        <v>808</v>
      </c>
      <c r="H83" s="354">
        <v>92</v>
      </c>
    </row>
    <row r="84" spans="1:8">
      <c r="A84" s="1022"/>
      <c r="B84" s="1023"/>
      <c r="C84" s="263" t="s">
        <v>22</v>
      </c>
      <c r="D84" s="266" t="s">
        <v>804</v>
      </c>
      <c r="E84" s="291"/>
      <c r="F84" s="1026"/>
      <c r="G84" s="275"/>
      <c r="H84" s="356">
        <v>13</v>
      </c>
    </row>
    <row r="85" spans="1:8">
      <c r="A85" s="1022"/>
      <c r="B85" s="271"/>
      <c r="C85" s="272"/>
      <c r="D85" s="273"/>
      <c r="E85" s="274"/>
      <c r="F85" s="1026"/>
      <c r="G85" s="275"/>
      <c r="H85" s="355"/>
    </row>
    <row r="86" spans="1:8">
      <c r="A86" s="1022"/>
      <c r="B86" s="1023" t="s">
        <v>809</v>
      </c>
      <c r="C86" s="257" t="s">
        <v>53</v>
      </c>
      <c r="D86" s="258" t="s">
        <v>799</v>
      </c>
      <c r="E86" s="291" t="s">
        <v>798</v>
      </c>
      <c r="F86" s="1026"/>
      <c r="G86" s="260"/>
      <c r="H86" s="356">
        <v>31</v>
      </c>
    </row>
    <row r="87" spans="1:8">
      <c r="A87" s="1022"/>
      <c r="B87" s="1023"/>
      <c r="C87" s="265" t="s">
        <v>779</v>
      </c>
      <c r="D87" s="288" t="s">
        <v>796</v>
      </c>
      <c r="E87" s="291" t="s">
        <v>796</v>
      </c>
      <c r="F87" s="1026"/>
      <c r="G87" s="667"/>
      <c r="H87" s="354">
        <v>91</v>
      </c>
    </row>
    <row r="88" spans="1:8">
      <c r="A88" s="1022"/>
      <c r="B88" s="1023"/>
      <c r="C88" s="263" t="s">
        <v>52</v>
      </c>
      <c r="D88" s="266" t="s">
        <v>810</v>
      </c>
      <c r="E88" s="291" t="s">
        <v>798</v>
      </c>
      <c r="F88" s="1026"/>
      <c r="G88" s="667"/>
      <c r="H88" s="354">
        <v>32</v>
      </c>
    </row>
    <row r="89" spans="1:8">
      <c r="A89" s="1022"/>
      <c r="B89" s="1023"/>
      <c r="C89" s="265" t="s">
        <v>12</v>
      </c>
      <c r="D89" s="266" t="s">
        <v>811</v>
      </c>
      <c r="E89" s="291" t="s">
        <v>798</v>
      </c>
      <c r="F89" s="1026"/>
      <c r="G89" s="667"/>
      <c r="H89" s="347">
        <v>1</v>
      </c>
    </row>
    <row r="90" spans="1:8">
      <c r="A90" s="1022"/>
      <c r="B90" s="1023"/>
      <c r="C90" s="265" t="s">
        <v>13</v>
      </c>
      <c r="D90" s="266" t="s">
        <v>811</v>
      </c>
      <c r="E90" s="291" t="s">
        <v>798</v>
      </c>
      <c r="F90" s="1026"/>
      <c r="G90" s="667"/>
      <c r="H90" s="347">
        <v>2</v>
      </c>
    </row>
    <row r="91" spans="1:8">
      <c r="A91" s="1022"/>
      <c r="B91" s="1023"/>
      <c r="C91" s="265" t="s">
        <v>14</v>
      </c>
      <c r="D91" s="266" t="s">
        <v>799</v>
      </c>
      <c r="E91" s="291" t="s">
        <v>798</v>
      </c>
      <c r="F91" s="1026"/>
      <c r="G91" s="667"/>
      <c r="H91" s="347">
        <v>5</v>
      </c>
    </row>
    <row r="92" spans="1:8">
      <c r="A92" s="1022"/>
      <c r="B92" s="1023"/>
      <c r="C92" s="261" t="s">
        <v>800</v>
      </c>
      <c r="D92" s="269" t="s">
        <v>299</v>
      </c>
      <c r="E92" s="291" t="s">
        <v>796</v>
      </c>
      <c r="F92" s="1026"/>
      <c r="G92" s="267"/>
      <c r="H92" s="347">
        <v>59</v>
      </c>
    </row>
    <row r="93" spans="1:8">
      <c r="A93" s="1022"/>
      <c r="B93" s="1023"/>
      <c r="C93" s="263" t="s">
        <v>16</v>
      </c>
      <c r="D93" s="270" t="s">
        <v>796</v>
      </c>
      <c r="E93" s="290" t="s">
        <v>796</v>
      </c>
      <c r="F93" s="1026"/>
      <c r="G93" s="667"/>
      <c r="H93" s="676" t="s">
        <v>1310</v>
      </c>
    </row>
    <row r="94" spans="1:8">
      <c r="A94" s="1022"/>
      <c r="B94" s="1023"/>
      <c r="C94" s="263" t="s">
        <v>802</v>
      </c>
      <c r="D94" s="266" t="s">
        <v>796</v>
      </c>
      <c r="E94" s="291" t="s">
        <v>796</v>
      </c>
      <c r="F94" s="1026"/>
      <c r="G94" s="667"/>
      <c r="H94" s="676" t="s">
        <v>1308</v>
      </c>
    </row>
    <row r="95" spans="1:8">
      <c r="A95" s="1022"/>
      <c r="B95" s="1023"/>
      <c r="C95" s="263" t="s">
        <v>181</v>
      </c>
      <c r="D95" s="264" t="s">
        <v>803</v>
      </c>
      <c r="E95" s="291" t="s">
        <v>798</v>
      </c>
      <c r="F95" s="1026"/>
      <c r="G95" s="667"/>
      <c r="H95" s="354">
        <v>22</v>
      </c>
    </row>
    <row r="96" spans="1:8">
      <c r="A96" s="1022"/>
      <c r="B96" s="1023"/>
      <c r="C96" s="1029" t="s">
        <v>786</v>
      </c>
      <c r="D96" s="264" t="s">
        <v>380</v>
      </c>
      <c r="E96" s="1031" t="s">
        <v>812</v>
      </c>
      <c r="F96" s="1026"/>
      <c r="G96" s="667"/>
      <c r="H96" s="1086">
        <v>71</v>
      </c>
    </row>
    <row r="97" spans="1:8">
      <c r="A97" s="1022"/>
      <c r="B97" s="1023"/>
      <c r="C97" s="1030"/>
      <c r="D97" s="264" t="s">
        <v>339</v>
      </c>
      <c r="E97" s="1032"/>
      <c r="F97" s="1026"/>
      <c r="G97" s="667"/>
      <c r="H97" s="1065"/>
    </row>
    <row r="98" spans="1:8">
      <c r="A98" s="1022"/>
      <c r="B98" s="1023"/>
      <c r="C98" s="263" t="s">
        <v>22</v>
      </c>
      <c r="D98" s="266" t="s">
        <v>804</v>
      </c>
      <c r="E98" s="291"/>
      <c r="F98" s="1026"/>
      <c r="G98" s="667"/>
      <c r="H98" s="354">
        <v>13</v>
      </c>
    </row>
    <row r="99" spans="1:8">
      <c r="A99" s="1022"/>
      <c r="B99" s="271"/>
      <c r="C99" s="272"/>
      <c r="D99" s="273"/>
      <c r="E99" s="274"/>
      <c r="F99" s="1026"/>
      <c r="G99" s="275"/>
      <c r="H99" s="355"/>
    </row>
    <row r="100" spans="1:8">
      <c r="A100" s="1022"/>
      <c r="B100" s="1024" t="s">
        <v>813</v>
      </c>
      <c r="C100" s="276" t="s">
        <v>152</v>
      </c>
      <c r="D100" s="277" t="s">
        <v>796</v>
      </c>
      <c r="E100" s="259" t="s">
        <v>796</v>
      </c>
      <c r="F100" s="1026"/>
      <c r="G100" s="260"/>
      <c r="H100" s="356">
        <v>31</v>
      </c>
    </row>
    <row r="101" spans="1:8">
      <c r="A101" s="1022"/>
      <c r="B101" s="1024"/>
      <c r="C101" s="282" t="s">
        <v>779</v>
      </c>
      <c r="D101" s="289" t="s">
        <v>797</v>
      </c>
      <c r="E101" s="291" t="s">
        <v>798</v>
      </c>
      <c r="F101" s="1026"/>
      <c r="G101" s="667"/>
      <c r="H101" s="354">
        <v>91</v>
      </c>
    </row>
    <row r="102" spans="1:8">
      <c r="A102" s="1022"/>
      <c r="B102" s="1024"/>
      <c r="C102" s="280" t="s">
        <v>155</v>
      </c>
      <c r="D102" s="283" t="s">
        <v>810</v>
      </c>
      <c r="E102" s="291" t="s">
        <v>798</v>
      </c>
      <c r="F102" s="1026"/>
      <c r="G102" s="667"/>
      <c r="H102" s="354">
        <v>32</v>
      </c>
    </row>
    <row r="103" spans="1:8">
      <c r="A103" s="1022"/>
      <c r="B103" s="1024"/>
      <c r="C103" s="282" t="s">
        <v>12</v>
      </c>
      <c r="D103" s="283" t="s">
        <v>811</v>
      </c>
      <c r="E103" s="291" t="s">
        <v>798</v>
      </c>
      <c r="F103" s="1026"/>
      <c r="G103" s="667"/>
      <c r="H103" s="347">
        <v>1</v>
      </c>
    </row>
    <row r="104" spans="1:8">
      <c r="A104" s="1022"/>
      <c r="B104" s="1024"/>
      <c r="C104" s="282" t="s">
        <v>13</v>
      </c>
      <c r="D104" s="283" t="s">
        <v>811</v>
      </c>
      <c r="E104" s="291" t="s">
        <v>798</v>
      </c>
      <c r="F104" s="1026"/>
      <c r="G104" s="667"/>
      <c r="H104" s="347">
        <v>2</v>
      </c>
    </row>
    <row r="105" spans="1:8">
      <c r="A105" s="1022"/>
      <c r="B105" s="1024"/>
      <c r="C105" s="282" t="s">
        <v>14</v>
      </c>
      <c r="D105" s="283" t="s">
        <v>799</v>
      </c>
      <c r="E105" s="291" t="s">
        <v>798</v>
      </c>
      <c r="F105" s="1026"/>
      <c r="G105" s="667"/>
      <c r="H105" s="347">
        <v>5</v>
      </c>
    </row>
    <row r="106" spans="1:8">
      <c r="A106" s="1022"/>
      <c r="B106" s="1024"/>
      <c r="C106" s="278" t="s">
        <v>800</v>
      </c>
      <c r="D106" s="279" t="s">
        <v>299</v>
      </c>
      <c r="E106" s="291" t="s">
        <v>796</v>
      </c>
      <c r="F106" s="1026"/>
      <c r="G106" s="267"/>
      <c r="H106" s="347">
        <v>59</v>
      </c>
    </row>
    <row r="107" spans="1:8">
      <c r="A107" s="1022"/>
      <c r="B107" s="1024"/>
      <c r="C107" s="280" t="s">
        <v>16</v>
      </c>
      <c r="D107" s="284" t="s">
        <v>796</v>
      </c>
      <c r="E107" s="290" t="s">
        <v>796</v>
      </c>
      <c r="F107" s="1026"/>
      <c r="G107" s="667"/>
      <c r="H107" s="676" t="s">
        <v>1310</v>
      </c>
    </row>
    <row r="108" spans="1:8">
      <c r="A108" s="1022"/>
      <c r="B108" s="1024"/>
      <c r="C108" s="280" t="s">
        <v>802</v>
      </c>
      <c r="D108" s="283" t="s">
        <v>796</v>
      </c>
      <c r="E108" s="291" t="s">
        <v>796</v>
      </c>
      <c r="F108" s="1026"/>
      <c r="G108" s="667"/>
      <c r="H108" s="676" t="s">
        <v>1308</v>
      </c>
    </row>
    <row r="109" spans="1:8">
      <c r="A109" s="1022"/>
      <c r="B109" s="1024"/>
      <c r="C109" s="280" t="s">
        <v>181</v>
      </c>
      <c r="D109" s="281" t="s">
        <v>803</v>
      </c>
      <c r="E109" s="291" t="s">
        <v>798</v>
      </c>
      <c r="F109" s="1026"/>
      <c r="G109" s="667"/>
      <c r="H109" s="354">
        <v>22</v>
      </c>
    </row>
    <row r="110" spans="1:8">
      <c r="A110" s="1022"/>
      <c r="B110" s="1024"/>
      <c r="C110" s="1015" t="s">
        <v>786</v>
      </c>
      <c r="D110" s="281" t="s">
        <v>380</v>
      </c>
      <c r="E110" s="1078" t="s">
        <v>812</v>
      </c>
      <c r="F110" s="1026"/>
      <c r="G110" s="667"/>
      <c r="H110" s="1086">
        <v>71</v>
      </c>
    </row>
    <row r="111" spans="1:8">
      <c r="A111" s="1022"/>
      <c r="B111" s="1024"/>
      <c r="C111" s="1015"/>
      <c r="D111" s="281" t="s">
        <v>339</v>
      </c>
      <c r="E111" s="1079"/>
      <c r="F111" s="1026"/>
      <c r="G111" s="667"/>
      <c r="H111" s="1065"/>
    </row>
    <row r="112" spans="1:8">
      <c r="A112" s="1022"/>
      <c r="B112" s="1024"/>
      <c r="C112" s="280" t="s">
        <v>22</v>
      </c>
      <c r="D112" s="283" t="s">
        <v>804</v>
      </c>
      <c r="E112" s="291"/>
      <c r="F112" s="1026"/>
      <c r="G112" s="667"/>
      <c r="H112" s="354">
        <v>13</v>
      </c>
    </row>
    <row r="113" spans="1:8">
      <c r="A113" s="1022"/>
      <c r="B113" s="271"/>
      <c r="C113" s="272"/>
      <c r="D113" s="273"/>
      <c r="E113" s="274"/>
      <c r="F113" s="1026"/>
      <c r="G113" s="275"/>
      <c r="H113" s="355"/>
    </row>
    <row r="114" spans="1:8">
      <c r="A114" s="1022"/>
      <c r="B114" s="1023" t="s">
        <v>814</v>
      </c>
      <c r="C114" s="257" t="s">
        <v>152</v>
      </c>
      <c r="D114" s="258" t="s">
        <v>796</v>
      </c>
      <c r="E114" s="259" t="s">
        <v>796</v>
      </c>
      <c r="F114" s="1026"/>
      <c r="G114" s="260"/>
      <c r="H114" s="356">
        <v>31</v>
      </c>
    </row>
    <row r="115" spans="1:8">
      <c r="A115" s="1022"/>
      <c r="B115" s="1023"/>
      <c r="C115" s="265" t="s">
        <v>779</v>
      </c>
      <c r="D115" s="288" t="s">
        <v>797</v>
      </c>
      <c r="E115" s="291" t="s">
        <v>798</v>
      </c>
      <c r="F115" s="1026"/>
      <c r="G115" s="667"/>
      <c r="H115" s="354">
        <v>91</v>
      </c>
    </row>
    <row r="116" spans="1:8">
      <c r="A116" s="1022"/>
      <c r="B116" s="1023"/>
      <c r="C116" s="263" t="s">
        <v>155</v>
      </c>
      <c r="D116" s="266" t="s">
        <v>810</v>
      </c>
      <c r="E116" s="291" t="s">
        <v>798</v>
      </c>
      <c r="F116" s="1026"/>
      <c r="G116" s="667"/>
      <c r="H116" s="354">
        <v>32</v>
      </c>
    </row>
    <row r="117" spans="1:8">
      <c r="A117" s="1022"/>
      <c r="B117" s="1023"/>
      <c r="C117" s="265" t="s">
        <v>12</v>
      </c>
      <c r="D117" s="266" t="s">
        <v>811</v>
      </c>
      <c r="E117" s="291" t="s">
        <v>798</v>
      </c>
      <c r="F117" s="1026"/>
      <c r="G117" s="667"/>
      <c r="H117" s="347">
        <v>1</v>
      </c>
    </row>
    <row r="118" spans="1:8">
      <c r="A118" s="1022"/>
      <c r="B118" s="1023"/>
      <c r="C118" s="265" t="s">
        <v>13</v>
      </c>
      <c r="D118" s="266" t="s">
        <v>811</v>
      </c>
      <c r="E118" s="291" t="s">
        <v>798</v>
      </c>
      <c r="F118" s="1026"/>
      <c r="G118" s="667"/>
      <c r="H118" s="347">
        <v>2</v>
      </c>
    </row>
    <row r="119" spans="1:8">
      <c r="A119" s="1022"/>
      <c r="B119" s="1023"/>
      <c r="C119" s="265" t="s">
        <v>14</v>
      </c>
      <c r="D119" s="266" t="s">
        <v>799</v>
      </c>
      <c r="E119" s="291" t="s">
        <v>798</v>
      </c>
      <c r="F119" s="1026"/>
      <c r="G119" s="667"/>
      <c r="H119" s="347">
        <v>5</v>
      </c>
    </row>
    <row r="120" spans="1:8">
      <c r="A120" s="1022"/>
      <c r="B120" s="1023"/>
      <c r="C120" s="261" t="s">
        <v>800</v>
      </c>
      <c r="D120" s="269" t="s">
        <v>299</v>
      </c>
      <c r="E120" s="291" t="s">
        <v>796</v>
      </c>
      <c r="F120" s="1026"/>
      <c r="G120" s="267"/>
      <c r="H120" s="347">
        <v>59</v>
      </c>
    </row>
    <row r="121" spans="1:8">
      <c r="A121" s="1022"/>
      <c r="B121" s="1023"/>
      <c r="C121" s="263" t="s">
        <v>16</v>
      </c>
      <c r="D121" s="270" t="s">
        <v>796</v>
      </c>
      <c r="E121" s="290" t="s">
        <v>796</v>
      </c>
      <c r="F121" s="1026"/>
      <c r="G121" s="667"/>
      <c r="H121" s="676" t="s">
        <v>1310</v>
      </c>
    </row>
    <row r="122" spans="1:8">
      <c r="A122" s="1022"/>
      <c r="B122" s="1023"/>
      <c r="C122" s="263" t="s">
        <v>802</v>
      </c>
      <c r="D122" s="266" t="s">
        <v>796</v>
      </c>
      <c r="E122" s="291" t="s">
        <v>796</v>
      </c>
      <c r="F122" s="1026"/>
      <c r="G122" s="667"/>
      <c r="H122" s="676" t="s">
        <v>1308</v>
      </c>
    </row>
    <row r="123" spans="1:8">
      <c r="A123" s="1022"/>
      <c r="B123" s="1023"/>
      <c r="C123" s="263" t="s">
        <v>181</v>
      </c>
      <c r="D123" s="264" t="s">
        <v>803</v>
      </c>
      <c r="E123" s="291" t="s">
        <v>798</v>
      </c>
      <c r="F123" s="1026"/>
      <c r="G123" s="667"/>
      <c r="H123" s="354">
        <v>22</v>
      </c>
    </row>
    <row r="124" spans="1:8">
      <c r="A124" s="1022"/>
      <c r="B124" s="1023"/>
      <c r="C124" s="1056" t="s">
        <v>786</v>
      </c>
      <c r="D124" s="264" t="s">
        <v>380</v>
      </c>
      <c r="E124" s="1078" t="s">
        <v>812</v>
      </c>
      <c r="F124" s="1026"/>
      <c r="G124" s="667"/>
      <c r="H124" s="1086">
        <v>71</v>
      </c>
    </row>
    <row r="125" spans="1:8">
      <c r="A125" s="1022"/>
      <c r="B125" s="1023"/>
      <c r="C125" s="1056"/>
      <c r="D125" s="264" t="s">
        <v>339</v>
      </c>
      <c r="E125" s="1079"/>
      <c r="F125" s="1026"/>
      <c r="G125" s="667"/>
      <c r="H125" s="1065"/>
    </row>
    <row r="126" spans="1:8">
      <c r="A126" s="1022"/>
      <c r="B126" s="1023"/>
      <c r="C126" s="263" t="s">
        <v>22</v>
      </c>
      <c r="D126" s="266" t="s">
        <v>804</v>
      </c>
      <c r="E126" s="291"/>
      <c r="F126" s="1026"/>
      <c r="G126" s="667"/>
      <c r="H126" s="354">
        <v>13</v>
      </c>
    </row>
    <row r="127" spans="1:8">
      <c r="A127" s="1022"/>
      <c r="B127" s="271"/>
      <c r="C127" s="272"/>
      <c r="D127" s="273"/>
      <c r="E127" s="274"/>
      <c r="F127" s="1026"/>
      <c r="G127" s="275"/>
      <c r="H127" s="355"/>
    </row>
    <row r="128" spans="1:8">
      <c r="A128" s="1022"/>
      <c r="B128" s="1024" t="s">
        <v>815</v>
      </c>
      <c r="C128" s="276" t="s">
        <v>152</v>
      </c>
      <c r="D128" s="277" t="s">
        <v>796</v>
      </c>
      <c r="E128" s="259" t="s">
        <v>796</v>
      </c>
      <c r="F128" s="1026"/>
      <c r="G128" s="260"/>
      <c r="H128" s="356">
        <v>31</v>
      </c>
    </row>
    <row r="129" spans="1:8">
      <c r="A129" s="1022"/>
      <c r="B129" s="1024"/>
      <c r="C129" s="282" t="s">
        <v>779</v>
      </c>
      <c r="D129" s="289" t="s">
        <v>797</v>
      </c>
      <c r="E129" s="291" t="s">
        <v>798</v>
      </c>
      <c r="F129" s="1026"/>
      <c r="G129" s="667"/>
      <c r="H129" s="354">
        <v>91</v>
      </c>
    </row>
    <row r="130" spans="1:8">
      <c r="A130" s="1022"/>
      <c r="B130" s="1024"/>
      <c r="C130" s="280" t="s">
        <v>155</v>
      </c>
      <c r="D130" s="283" t="s">
        <v>816</v>
      </c>
      <c r="E130" s="291" t="s">
        <v>798</v>
      </c>
      <c r="F130" s="1026"/>
      <c r="G130" s="667"/>
      <c r="H130" s="354">
        <v>32</v>
      </c>
    </row>
    <row r="131" spans="1:8">
      <c r="A131" s="1022"/>
      <c r="B131" s="1024"/>
      <c r="C131" s="282" t="s">
        <v>12</v>
      </c>
      <c r="D131" s="283" t="s">
        <v>811</v>
      </c>
      <c r="E131" s="291" t="s">
        <v>798</v>
      </c>
      <c r="F131" s="1026"/>
      <c r="G131" s="667"/>
      <c r="H131" s="347">
        <v>1</v>
      </c>
    </row>
    <row r="132" spans="1:8">
      <c r="A132" s="1022"/>
      <c r="B132" s="1024"/>
      <c r="C132" s="282" t="s">
        <v>13</v>
      </c>
      <c r="D132" s="283" t="s">
        <v>811</v>
      </c>
      <c r="E132" s="291" t="s">
        <v>798</v>
      </c>
      <c r="F132" s="1026"/>
      <c r="G132" s="667"/>
      <c r="H132" s="347">
        <v>5</v>
      </c>
    </row>
    <row r="133" spans="1:8">
      <c r="A133" s="1022"/>
      <c r="B133" s="1024"/>
      <c r="C133" s="282" t="s">
        <v>14</v>
      </c>
      <c r="D133" s="283" t="s">
        <v>799</v>
      </c>
      <c r="E133" s="291" t="s">
        <v>798</v>
      </c>
      <c r="F133" s="1026"/>
      <c r="G133" s="667"/>
      <c r="H133" s="347">
        <v>59</v>
      </c>
    </row>
    <row r="134" spans="1:8">
      <c r="A134" s="1022"/>
      <c r="B134" s="1024"/>
      <c r="C134" s="278" t="s">
        <v>800</v>
      </c>
      <c r="D134" s="279" t="s">
        <v>299</v>
      </c>
      <c r="E134" s="262" t="s">
        <v>817</v>
      </c>
      <c r="F134" s="1026"/>
      <c r="G134" s="267"/>
      <c r="H134" s="676" t="s">
        <v>1310</v>
      </c>
    </row>
    <row r="135" spans="1:8">
      <c r="A135" s="1022"/>
      <c r="B135" s="1024"/>
      <c r="C135" s="280" t="s">
        <v>16</v>
      </c>
      <c r="D135" s="284" t="s">
        <v>818</v>
      </c>
      <c r="E135" s="291" t="s">
        <v>798</v>
      </c>
      <c r="F135" s="1026"/>
      <c r="G135" s="1080"/>
      <c r="H135" s="1087" t="s">
        <v>1308</v>
      </c>
    </row>
    <row r="136" spans="1:8">
      <c r="A136" s="1022"/>
      <c r="B136" s="1024"/>
      <c r="C136" s="1015" t="s">
        <v>802</v>
      </c>
      <c r="D136" s="283" t="s">
        <v>819</v>
      </c>
      <c r="E136" s="1083" t="s">
        <v>820</v>
      </c>
      <c r="F136" s="1026"/>
      <c r="G136" s="1081"/>
      <c r="H136" s="1067"/>
    </row>
    <row r="137" spans="1:8">
      <c r="A137" s="1022"/>
      <c r="B137" s="1024"/>
      <c r="C137" s="1015"/>
      <c r="D137" s="283" t="s">
        <v>821</v>
      </c>
      <c r="E137" s="1084"/>
      <c r="F137" s="1026"/>
      <c r="G137" s="1081"/>
      <c r="H137" s="1067"/>
    </row>
    <row r="138" spans="1:8">
      <c r="A138" s="1022"/>
      <c r="B138" s="1024"/>
      <c r="C138" s="1015"/>
      <c r="D138" s="283" t="s">
        <v>822</v>
      </c>
      <c r="E138" s="1084"/>
      <c r="F138" s="1026"/>
      <c r="G138" s="1082"/>
      <c r="H138" s="1067"/>
    </row>
    <row r="139" spans="1:8" ht="63">
      <c r="A139" s="1022"/>
      <c r="B139" s="1024"/>
      <c r="C139" s="1015"/>
      <c r="D139" s="281" t="s">
        <v>823</v>
      </c>
      <c r="E139" s="1085"/>
      <c r="F139" s="1026"/>
      <c r="G139" s="667"/>
      <c r="H139" s="1088"/>
    </row>
    <row r="140" spans="1:8">
      <c r="A140" s="1022"/>
      <c r="B140" s="1024"/>
      <c r="C140" s="280" t="s">
        <v>181</v>
      </c>
      <c r="D140" s="281" t="s">
        <v>803</v>
      </c>
      <c r="E140" s="291" t="s">
        <v>798</v>
      </c>
      <c r="F140" s="1026"/>
      <c r="G140" s="667"/>
      <c r="H140" s="354">
        <v>22</v>
      </c>
    </row>
    <row r="141" spans="1:8">
      <c r="A141" s="1022"/>
      <c r="B141" s="1024"/>
      <c r="C141" s="1015" t="s">
        <v>786</v>
      </c>
      <c r="D141" s="281" t="s">
        <v>380</v>
      </c>
      <c r="E141" s="1031" t="s">
        <v>812</v>
      </c>
      <c r="F141" s="1026"/>
      <c r="G141" s="667"/>
      <c r="H141" s="1086">
        <v>71</v>
      </c>
    </row>
    <row r="142" spans="1:8">
      <c r="A142" s="1022"/>
      <c r="B142" s="1024"/>
      <c r="C142" s="1015"/>
      <c r="D142" s="281" t="s">
        <v>339</v>
      </c>
      <c r="E142" s="1032"/>
      <c r="F142" s="1026"/>
      <c r="G142" s="667"/>
      <c r="H142" s="1065"/>
    </row>
    <row r="143" spans="1:8">
      <c r="A143" s="1022"/>
      <c r="B143" s="1024"/>
      <c r="C143" s="280" t="s">
        <v>22</v>
      </c>
      <c r="D143" s="283" t="s">
        <v>804</v>
      </c>
      <c r="E143" s="291"/>
      <c r="F143" s="1026"/>
      <c r="G143" s="667"/>
      <c r="H143" s="354">
        <v>13</v>
      </c>
    </row>
    <row r="144" spans="1:8">
      <c r="A144" s="1022"/>
      <c r="B144" s="271"/>
      <c r="C144" s="272"/>
      <c r="D144" s="273"/>
      <c r="E144" s="274"/>
      <c r="F144" s="1026"/>
      <c r="G144" s="275"/>
      <c r="H144" s="355"/>
    </row>
    <row r="145" spans="1:8">
      <c r="A145" s="1022"/>
      <c r="B145" s="1023" t="s">
        <v>507</v>
      </c>
      <c r="C145" s="257" t="s">
        <v>152</v>
      </c>
      <c r="D145" s="258" t="s">
        <v>796</v>
      </c>
      <c r="E145" s="259" t="s">
        <v>796</v>
      </c>
      <c r="F145" s="1026"/>
      <c r="G145" s="260"/>
      <c r="H145" s="356">
        <v>31</v>
      </c>
    </row>
    <row r="146" spans="1:8">
      <c r="A146" s="1022"/>
      <c r="B146" s="1023"/>
      <c r="C146" s="265" t="s">
        <v>779</v>
      </c>
      <c r="D146" s="264" t="s">
        <v>796</v>
      </c>
      <c r="E146" s="291" t="s">
        <v>796</v>
      </c>
      <c r="F146" s="1026"/>
      <c r="G146" s="667"/>
      <c r="H146" s="354">
        <v>91</v>
      </c>
    </row>
    <row r="147" spans="1:8">
      <c r="A147" s="1022"/>
      <c r="B147" s="1023"/>
      <c r="C147" s="263" t="s">
        <v>155</v>
      </c>
      <c r="D147" s="266" t="s">
        <v>796</v>
      </c>
      <c r="E147" s="291" t="s">
        <v>796</v>
      </c>
      <c r="F147" s="1026"/>
      <c r="G147" s="667"/>
      <c r="H147" s="354">
        <v>32</v>
      </c>
    </row>
    <row r="148" spans="1:8">
      <c r="A148" s="1022"/>
      <c r="B148" s="1023"/>
      <c r="C148" s="265" t="s">
        <v>12</v>
      </c>
      <c r="D148" s="266" t="s">
        <v>811</v>
      </c>
      <c r="E148" s="291" t="s">
        <v>798</v>
      </c>
      <c r="F148" s="1026"/>
      <c r="G148" s="667"/>
      <c r="H148" s="347">
        <v>1</v>
      </c>
    </row>
    <row r="149" spans="1:8">
      <c r="A149" s="1022"/>
      <c r="B149" s="1023"/>
      <c r="C149" s="265" t="s">
        <v>13</v>
      </c>
      <c r="D149" s="266" t="s">
        <v>811</v>
      </c>
      <c r="E149" s="291" t="s">
        <v>798</v>
      </c>
      <c r="F149" s="1026"/>
      <c r="G149" s="667"/>
      <c r="H149" s="347">
        <v>2</v>
      </c>
    </row>
    <row r="150" spans="1:8">
      <c r="A150" s="1022"/>
      <c r="B150" s="1023"/>
      <c r="C150" s="265" t="s">
        <v>14</v>
      </c>
      <c r="D150" s="266" t="s">
        <v>799</v>
      </c>
      <c r="E150" s="291" t="s">
        <v>798</v>
      </c>
      <c r="F150" s="1026"/>
      <c r="G150" s="667"/>
      <c r="H150" s="347">
        <v>5</v>
      </c>
    </row>
    <row r="151" spans="1:8">
      <c r="A151" s="1022"/>
      <c r="B151" s="1023"/>
      <c r="C151" s="261" t="s">
        <v>800</v>
      </c>
      <c r="D151" s="269" t="s">
        <v>299</v>
      </c>
      <c r="E151" s="291" t="s">
        <v>796</v>
      </c>
      <c r="F151" s="1026"/>
      <c r="G151" s="267"/>
      <c r="H151" s="347">
        <v>59</v>
      </c>
    </row>
    <row r="152" spans="1:8">
      <c r="A152" s="1022"/>
      <c r="B152" s="1023"/>
      <c r="C152" s="263" t="s">
        <v>16</v>
      </c>
      <c r="D152" s="270" t="s">
        <v>796</v>
      </c>
      <c r="E152" s="290" t="s">
        <v>796</v>
      </c>
      <c r="F152" s="1026"/>
      <c r="G152" s="667"/>
      <c r="H152" s="676" t="s">
        <v>1310</v>
      </c>
    </row>
    <row r="153" spans="1:8">
      <c r="A153" s="1022"/>
      <c r="B153" s="1023"/>
      <c r="C153" s="263" t="s">
        <v>802</v>
      </c>
      <c r="D153" s="266" t="s">
        <v>796</v>
      </c>
      <c r="E153" s="291" t="s">
        <v>796</v>
      </c>
      <c r="F153" s="1026"/>
      <c r="G153" s="667"/>
      <c r="H153" s="676" t="s">
        <v>1308</v>
      </c>
    </row>
    <row r="154" spans="1:8">
      <c r="A154" s="1022"/>
      <c r="B154" s="1023"/>
      <c r="C154" s="263" t="s">
        <v>181</v>
      </c>
      <c r="D154" s="264" t="s">
        <v>803</v>
      </c>
      <c r="E154" s="291" t="s">
        <v>798</v>
      </c>
      <c r="F154" s="1026"/>
      <c r="G154" s="667"/>
      <c r="H154" s="354">
        <v>22</v>
      </c>
    </row>
    <row r="155" spans="1:8">
      <c r="A155" s="1022"/>
      <c r="B155" s="1023"/>
      <c r="C155" s="263" t="s">
        <v>786</v>
      </c>
      <c r="D155" s="266" t="s">
        <v>796</v>
      </c>
      <c r="E155" s="290" t="s">
        <v>796</v>
      </c>
      <c r="F155" s="1026"/>
      <c r="G155" s="667"/>
      <c r="H155" s="354">
        <v>71</v>
      </c>
    </row>
    <row r="156" spans="1:8">
      <c r="A156" s="1022"/>
      <c r="B156" s="1023"/>
      <c r="C156" s="263" t="s">
        <v>22</v>
      </c>
      <c r="D156" s="266" t="s">
        <v>804</v>
      </c>
      <c r="E156" s="291"/>
      <c r="F156" s="1026"/>
      <c r="G156" s="667"/>
      <c r="H156" s="354">
        <v>13</v>
      </c>
    </row>
    <row r="157" spans="1:8">
      <c r="A157" s="1022"/>
      <c r="B157" s="271"/>
      <c r="C157" s="272"/>
      <c r="D157" s="273"/>
      <c r="E157" s="274"/>
      <c r="F157" s="1026"/>
      <c r="G157" s="275"/>
      <c r="H157" s="355"/>
    </row>
    <row r="158" spans="1:8">
      <c r="A158" s="1022"/>
      <c r="B158" s="1024" t="s">
        <v>514</v>
      </c>
      <c r="C158" s="276" t="s">
        <v>152</v>
      </c>
      <c r="D158" s="277" t="s">
        <v>796</v>
      </c>
      <c r="E158" s="259" t="s">
        <v>796</v>
      </c>
      <c r="F158" s="1026"/>
      <c r="G158" s="260"/>
      <c r="H158" s="356">
        <v>31</v>
      </c>
    </row>
    <row r="159" spans="1:8">
      <c r="A159" s="1022"/>
      <c r="B159" s="1024"/>
      <c r="C159" s="282" t="s">
        <v>779</v>
      </c>
      <c r="D159" s="281" t="s">
        <v>796</v>
      </c>
      <c r="E159" s="291" t="s">
        <v>796</v>
      </c>
      <c r="F159" s="1026"/>
      <c r="G159" s="667"/>
      <c r="H159" s="354">
        <v>91</v>
      </c>
    </row>
    <row r="160" spans="1:8">
      <c r="A160" s="1022"/>
      <c r="B160" s="1024"/>
      <c r="C160" s="280" t="s">
        <v>155</v>
      </c>
      <c r="D160" s="283" t="s">
        <v>796</v>
      </c>
      <c r="E160" s="291" t="s">
        <v>796</v>
      </c>
      <c r="F160" s="1026"/>
      <c r="G160" s="667"/>
      <c r="H160" s="354">
        <v>32</v>
      </c>
    </row>
    <row r="161" spans="1:8">
      <c r="A161" s="1022"/>
      <c r="B161" s="1024"/>
      <c r="C161" s="282" t="s">
        <v>12</v>
      </c>
      <c r="D161" s="283" t="s">
        <v>811</v>
      </c>
      <c r="E161" s="291" t="s">
        <v>798</v>
      </c>
      <c r="F161" s="1026"/>
      <c r="G161" s="667"/>
      <c r="H161" s="347">
        <v>1</v>
      </c>
    </row>
    <row r="162" spans="1:8">
      <c r="A162" s="1022"/>
      <c r="B162" s="1024"/>
      <c r="C162" s="282" t="s">
        <v>13</v>
      </c>
      <c r="D162" s="283" t="s">
        <v>796</v>
      </c>
      <c r="E162" s="291" t="s">
        <v>796</v>
      </c>
      <c r="F162" s="1026"/>
      <c r="G162" s="667"/>
      <c r="H162" s="347">
        <v>2</v>
      </c>
    </row>
    <row r="163" spans="1:8">
      <c r="A163" s="1022"/>
      <c r="B163" s="1024"/>
      <c r="C163" s="282" t="s">
        <v>14</v>
      </c>
      <c r="D163" s="283" t="s">
        <v>799</v>
      </c>
      <c r="E163" s="291" t="s">
        <v>798</v>
      </c>
      <c r="F163" s="1026"/>
      <c r="G163" s="667"/>
      <c r="H163" s="347">
        <v>5</v>
      </c>
    </row>
    <row r="164" spans="1:8">
      <c r="A164" s="1022"/>
      <c r="B164" s="1024"/>
      <c r="C164" s="278" t="s">
        <v>800</v>
      </c>
      <c r="D164" s="279" t="s">
        <v>299</v>
      </c>
      <c r="E164" s="330" t="s">
        <v>817</v>
      </c>
      <c r="F164" s="1027"/>
      <c r="G164" s="267"/>
      <c r="H164" s="347">
        <v>59</v>
      </c>
    </row>
    <row r="165" spans="1:8">
      <c r="A165" s="1022"/>
      <c r="B165" s="1024"/>
      <c r="C165" s="280" t="s">
        <v>16</v>
      </c>
      <c r="D165" s="284" t="s">
        <v>796</v>
      </c>
      <c r="E165" s="315" t="s">
        <v>796</v>
      </c>
      <c r="F165" s="1027"/>
      <c r="G165" s="667"/>
      <c r="H165" s="676" t="s">
        <v>1310</v>
      </c>
    </row>
    <row r="166" spans="1:8">
      <c r="A166" s="1022"/>
      <c r="B166" s="1024"/>
      <c r="C166" s="292" t="s">
        <v>824</v>
      </c>
      <c r="D166" s="283" t="s">
        <v>796</v>
      </c>
      <c r="E166" s="331" t="s">
        <v>825</v>
      </c>
      <c r="F166" s="1027"/>
      <c r="G166" s="667"/>
      <c r="H166" s="676" t="s">
        <v>1308</v>
      </c>
    </row>
    <row r="167" spans="1:8">
      <c r="A167" s="1022"/>
      <c r="B167" s="1024"/>
      <c r="C167" s="280" t="s">
        <v>181</v>
      </c>
      <c r="D167" s="281" t="s">
        <v>803</v>
      </c>
      <c r="E167" s="315" t="s">
        <v>798</v>
      </c>
      <c r="F167" s="1027"/>
      <c r="G167" s="667"/>
      <c r="H167" s="354">
        <v>22</v>
      </c>
    </row>
    <row r="168" spans="1:8">
      <c r="A168" s="1022"/>
      <c r="B168" s="1024"/>
      <c r="C168" s="280" t="s">
        <v>786</v>
      </c>
      <c r="D168" s="281" t="s">
        <v>796</v>
      </c>
      <c r="E168" s="332" t="s">
        <v>796</v>
      </c>
      <c r="F168" s="1027"/>
      <c r="G168" s="667"/>
      <c r="H168" s="354">
        <v>71</v>
      </c>
    </row>
    <row r="169" spans="1:8">
      <c r="A169" s="1022"/>
      <c r="B169" s="1024"/>
      <c r="C169" s="280" t="s">
        <v>22</v>
      </c>
      <c r="D169" s="283" t="s">
        <v>804</v>
      </c>
      <c r="E169" s="315"/>
      <c r="F169" s="1027"/>
      <c r="G169" s="667"/>
      <c r="H169" s="354">
        <v>13</v>
      </c>
    </row>
    <row r="170" spans="1:8">
      <c r="A170" s="1022"/>
      <c r="B170" s="271"/>
      <c r="C170" s="293"/>
      <c r="D170" s="294"/>
      <c r="E170" s="333"/>
      <c r="F170" s="1027"/>
      <c r="G170" s="295"/>
      <c r="H170" s="357"/>
    </row>
    <row r="171" spans="1:8">
      <c r="A171" s="1022"/>
      <c r="B171" s="1062" t="s">
        <v>826</v>
      </c>
      <c r="C171" s="257" t="s">
        <v>152</v>
      </c>
      <c r="D171" s="258" t="s">
        <v>796</v>
      </c>
      <c r="E171" s="313" t="s">
        <v>796</v>
      </c>
      <c r="F171" s="1027"/>
      <c r="G171" s="260"/>
      <c r="H171" s="356">
        <v>31</v>
      </c>
    </row>
    <row r="172" spans="1:8">
      <c r="A172" s="1022"/>
      <c r="B172" s="1023"/>
      <c r="C172" s="265" t="s">
        <v>779</v>
      </c>
      <c r="D172" s="264" t="s">
        <v>796</v>
      </c>
      <c r="E172" s="315" t="s">
        <v>796</v>
      </c>
      <c r="F172" s="1027"/>
      <c r="G172" s="667"/>
      <c r="H172" s="354">
        <v>91</v>
      </c>
    </row>
    <row r="173" spans="1:8">
      <c r="A173" s="1022"/>
      <c r="B173" s="1023"/>
      <c r="C173" s="263" t="s">
        <v>155</v>
      </c>
      <c r="D173" s="266" t="s">
        <v>796</v>
      </c>
      <c r="E173" s="315" t="s">
        <v>796</v>
      </c>
      <c r="F173" s="1027"/>
      <c r="G173" s="667"/>
      <c r="H173" s="354">
        <v>32</v>
      </c>
    </row>
    <row r="174" spans="1:8">
      <c r="A174" s="1022"/>
      <c r="B174" s="1023"/>
      <c r="C174" s="265" t="s">
        <v>12</v>
      </c>
      <c r="D174" s="266" t="s">
        <v>811</v>
      </c>
      <c r="E174" s="315" t="s">
        <v>798</v>
      </c>
      <c r="F174" s="1027"/>
      <c r="G174" s="667"/>
      <c r="H174" s="347">
        <v>1</v>
      </c>
    </row>
    <row r="175" spans="1:8">
      <c r="A175" s="1022"/>
      <c r="B175" s="1023"/>
      <c r="C175" s="265" t="s">
        <v>13</v>
      </c>
      <c r="D175" s="266" t="s">
        <v>811</v>
      </c>
      <c r="E175" s="315" t="s">
        <v>798</v>
      </c>
      <c r="F175" s="1027"/>
      <c r="G175" s="667"/>
      <c r="H175" s="347">
        <v>2</v>
      </c>
    </row>
    <row r="176" spans="1:8">
      <c r="A176" s="1022"/>
      <c r="B176" s="1023"/>
      <c r="C176" s="265" t="s">
        <v>14</v>
      </c>
      <c r="D176" s="266" t="s">
        <v>799</v>
      </c>
      <c r="E176" s="315" t="s">
        <v>798</v>
      </c>
      <c r="F176" s="1027"/>
      <c r="G176" s="667"/>
      <c r="H176" s="347">
        <v>5</v>
      </c>
    </row>
    <row r="177" spans="1:8">
      <c r="A177" s="1022"/>
      <c r="B177" s="1023"/>
      <c r="C177" s="261" t="s">
        <v>800</v>
      </c>
      <c r="D177" s="269" t="s">
        <v>299</v>
      </c>
      <c r="E177" s="330" t="s">
        <v>817</v>
      </c>
      <c r="F177" s="1027"/>
      <c r="G177" s="667"/>
      <c r="H177" s="347">
        <v>59</v>
      </c>
    </row>
    <row r="178" spans="1:8">
      <c r="A178" s="1022"/>
      <c r="B178" s="1023"/>
      <c r="C178" s="263" t="s">
        <v>16</v>
      </c>
      <c r="D178" s="270" t="s">
        <v>796</v>
      </c>
      <c r="E178" s="332" t="s">
        <v>796</v>
      </c>
      <c r="F178" s="1027"/>
      <c r="G178" s="267"/>
      <c r="H178" s="676" t="s">
        <v>1310</v>
      </c>
    </row>
    <row r="179" spans="1:8">
      <c r="A179" s="1022"/>
      <c r="B179" s="1023"/>
      <c r="C179" s="263" t="s">
        <v>802</v>
      </c>
      <c r="D179" s="266" t="s">
        <v>796</v>
      </c>
      <c r="E179" s="291" t="s">
        <v>796</v>
      </c>
      <c r="F179" s="1026"/>
      <c r="G179" s="667"/>
      <c r="H179" s="676" t="s">
        <v>1308</v>
      </c>
    </row>
    <row r="180" spans="1:8">
      <c r="A180" s="1022"/>
      <c r="B180" s="1023"/>
      <c r="C180" s="263" t="s">
        <v>181</v>
      </c>
      <c r="D180" s="264" t="s">
        <v>803</v>
      </c>
      <c r="E180" s="291" t="s">
        <v>798</v>
      </c>
      <c r="F180" s="1026"/>
      <c r="G180" s="667"/>
      <c r="H180" s="354">
        <v>22</v>
      </c>
    </row>
    <row r="181" spans="1:8">
      <c r="A181" s="1022"/>
      <c r="B181" s="1023"/>
      <c r="C181" s="263" t="s">
        <v>786</v>
      </c>
      <c r="D181" s="266" t="s">
        <v>796</v>
      </c>
      <c r="E181" s="290" t="s">
        <v>796</v>
      </c>
      <c r="F181" s="1026"/>
      <c r="G181" s="667"/>
      <c r="H181" s="354">
        <v>71</v>
      </c>
    </row>
    <row r="182" spans="1:8">
      <c r="A182" s="1022"/>
      <c r="B182" s="1023"/>
      <c r="C182" s="263" t="s">
        <v>22</v>
      </c>
      <c r="D182" s="266" t="s">
        <v>804</v>
      </c>
      <c r="E182" s="291"/>
      <c r="F182" s="1026"/>
      <c r="G182" s="667"/>
      <c r="H182" s="354">
        <v>13</v>
      </c>
    </row>
    <row r="183" spans="1:8" ht="17.25" thickBot="1">
      <c r="A183" s="1022"/>
      <c r="B183" s="296"/>
      <c r="C183" s="297"/>
      <c r="D183" s="350"/>
      <c r="E183" s="358"/>
      <c r="F183" s="1028"/>
      <c r="G183" s="359"/>
      <c r="H183" s="360"/>
    </row>
    <row r="184" spans="1:8" ht="16.5" customHeight="1">
      <c r="A184" s="1017" t="s">
        <v>827</v>
      </c>
      <c r="B184" s="1020" t="s">
        <v>800</v>
      </c>
      <c r="C184" s="298" t="s">
        <v>301</v>
      </c>
      <c r="D184" s="342" t="s">
        <v>299</v>
      </c>
      <c r="E184" s="338" t="s">
        <v>339</v>
      </c>
      <c r="F184" s="1075" t="s">
        <v>775</v>
      </c>
      <c r="G184" s="1052" t="s">
        <v>828</v>
      </c>
      <c r="H184" s="346">
        <v>59</v>
      </c>
    </row>
    <row r="185" spans="1:8">
      <c r="A185" s="1018"/>
      <c r="B185" s="1021"/>
      <c r="C185" s="298" t="s">
        <v>829</v>
      </c>
      <c r="D185" s="342" t="s">
        <v>830</v>
      </c>
      <c r="E185" s="315">
        <v>50</v>
      </c>
      <c r="F185" s="1076"/>
      <c r="G185" s="1053"/>
      <c r="H185" s="347">
        <v>59</v>
      </c>
    </row>
    <row r="186" spans="1:8">
      <c r="A186" s="1018"/>
      <c r="B186" s="299" t="s">
        <v>51</v>
      </c>
      <c r="C186" s="300" t="s">
        <v>831</v>
      </c>
      <c r="D186" s="343"/>
      <c r="E186" s="315" t="s">
        <v>832</v>
      </c>
      <c r="F186" s="1076"/>
      <c r="G186" s="1053"/>
      <c r="H186" s="348">
        <v>33</v>
      </c>
    </row>
    <row r="187" spans="1:8">
      <c r="A187" s="1018"/>
      <c r="B187" s="1055" t="s">
        <v>108</v>
      </c>
      <c r="C187" s="298" t="s">
        <v>833</v>
      </c>
      <c r="D187" s="344" t="s">
        <v>831</v>
      </c>
      <c r="E187" s="315" t="s">
        <v>832</v>
      </c>
      <c r="F187" s="1076"/>
      <c r="G187" s="1053"/>
      <c r="H187" s="348">
        <v>60</v>
      </c>
    </row>
    <row r="188" spans="1:8">
      <c r="A188" s="1018"/>
      <c r="B188" s="1021"/>
      <c r="C188" s="298" t="s">
        <v>834</v>
      </c>
      <c r="D188" s="344" t="s">
        <v>831</v>
      </c>
      <c r="E188" s="315" t="s">
        <v>832</v>
      </c>
      <c r="F188" s="1076"/>
      <c r="G188" s="1053"/>
      <c r="H188" s="348">
        <v>60</v>
      </c>
    </row>
    <row r="189" spans="1:8" ht="17.25" thickBot="1">
      <c r="A189" s="1019"/>
      <c r="B189" s="301" t="s">
        <v>835</v>
      </c>
      <c r="C189" s="302" t="s">
        <v>299</v>
      </c>
      <c r="D189" s="345"/>
      <c r="E189" s="340" t="s">
        <v>836</v>
      </c>
      <c r="F189" s="1077"/>
      <c r="G189" s="1054"/>
      <c r="H189" s="349">
        <v>59</v>
      </c>
    </row>
    <row r="190" spans="1:8" ht="31.5">
      <c r="A190" s="1016" t="s">
        <v>359</v>
      </c>
      <c r="B190" s="303" t="s">
        <v>360</v>
      </c>
      <c r="C190" s="304" t="s">
        <v>837</v>
      </c>
      <c r="D190" s="334"/>
      <c r="E190" s="338">
        <v>25</v>
      </c>
      <c r="F190" s="1025" t="s">
        <v>775</v>
      </c>
      <c r="G190" s="666" t="s">
        <v>838</v>
      </c>
      <c r="H190" s="383">
        <v>20</v>
      </c>
    </row>
    <row r="191" spans="1:8">
      <c r="A191" s="1016"/>
      <c r="B191" s="1057" t="s">
        <v>905</v>
      </c>
      <c r="C191" s="305" t="s">
        <v>839</v>
      </c>
      <c r="D191" s="335"/>
      <c r="E191" s="313" t="s">
        <v>840</v>
      </c>
      <c r="F191" s="1026"/>
      <c r="G191" s="667"/>
      <c r="H191" s="385">
        <v>93</v>
      </c>
    </row>
    <row r="192" spans="1:8">
      <c r="A192" s="1016"/>
      <c r="B192" s="1058"/>
      <c r="C192" s="305" t="s">
        <v>841</v>
      </c>
      <c r="D192" s="336"/>
      <c r="E192" s="313" t="s">
        <v>842</v>
      </c>
      <c r="F192" s="1026"/>
      <c r="G192" s="306"/>
      <c r="H192" s="385">
        <v>93</v>
      </c>
    </row>
    <row r="193" spans="1:8">
      <c r="A193" s="1016"/>
      <c r="B193" s="1058"/>
      <c r="C193" s="305" t="s">
        <v>843</v>
      </c>
      <c r="D193" s="335"/>
      <c r="E193" s="339" t="s">
        <v>844</v>
      </c>
      <c r="F193" s="1026"/>
      <c r="G193" s="306"/>
      <c r="H193" s="385">
        <v>93</v>
      </c>
    </row>
    <row r="194" spans="1:8">
      <c r="A194" s="1016"/>
      <c r="B194" s="1058"/>
      <c r="C194" s="305" t="s">
        <v>330</v>
      </c>
      <c r="D194" s="336"/>
      <c r="E194" s="313" t="s">
        <v>845</v>
      </c>
      <c r="F194" s="1026"/>
      <c r="G194" s="306"/>
      <c r="H194" s="385">
        <v>93</v>
      </c>
    </row>
    <row r="195" spans="1:8">
      <c r="A195" s="1016"/>
      <c r="B195" s="1059"/>
      <c r="C195" s="305" t="s">
        <v>846</v>
      </c>
      <c r="D195" s="336"/>
      <c r="E195" s="313"/>
      <c r="F195" s="1026"/>
      <c r="G195" s="306"/>
      <c r="H195" s="385">
        <v>93</v>
      </c>
    </row>
    <row r="196" spans="1:8" ht="135.75" customHeight="1" thickBot="1">
      <c r="A196" s="1016"/>
      <c r="B196" s="307" t="s">
        <v>362</v>
      </c>
      <c r="C196" s="308" t="s">
        <v>299</v>
      </c>
      <c r="D196" s="337"/>
      <c r="E196" s="396" t="s">
        <v>339</v>
      </c>
      <c r="F196" s="1026"/>
      <c r="G196" s="404" t="s">
        <v>847</v>
      </c>
      <c r="H196" s="395">
        <v>21</v>
      </c>
    </row>
    <row r="197" spans="1:8" ht="47.25">
      <c r="A197" s="1009" t="s">
        <v>848</v>
      </c>
      <c r="B197" s="309" t="s">
        <v>849</v>
      </c>
      <c r="C197" s="310"/>
      <c r="D197" s="399"/>
      <c r="E197" s="338" t="s">
        <v>850</v>
      </c>
      <c r="F197" s="1011" t="s">
        <v>775</v>
      </c>
      <c r="G197" s="407" t="s">
        <v>851</v>
      </c>
      <c r="H197" s="386">
        <v>69</v>
      </c>
    </row>
    <row r="198" spans="1:8" ht="132.75" customHeight="1">
      <c r="A198" s="1010"/>
      <c r="B198" s="311" t="s">
        <v>503</v>
      </c>
      <c r="C198" s="312" t="s">
        <v>852</v>
      </c>
      <c r="D198" s="400"/>
      <c r="E198" s="315" t="s">
        <v>853</v>
      </c>
      <c r="F198" s="1012"/>
      <c r="G198" s="405" t="s">
        <v>854</v>
      </c>
      <c r="H198" s="387">
        <v>69</v>
      </c>
    </row>
    <row r="199" spans="1:8" ht="16.5" customHeight="1">
      <c r="A199" s="1010"/>
      <c r="B199" s="1014" t="s">
        <v>855</v>
      </c>
      <c r="C199" s="314" t="s">
        <v>856</v>
      </c>
      <c r="D199" s="401"/>
      <c r="E199" s="315" t="s">
        <v>857</v>
      </c>
      <c r="F199" s="1012"/>
      <c r="G199" s="405" t="s">
        <v>858</v>
      </c>
      <c r="H199" s="387">
        <v>70</v>
      </c>
    </row>
    <row r="200" spans="1:8" ht="36.75" customHeight="1">
      <c r="A200" s="1010"/>
      <c r="B200" s="1014"/>
      <c r="C200" s="314" t="s">
        <v>859</v>
      </c>
      <c r="D200" s="402"/>
      <c r="E200" s="315"/>
      <c r="F200" s="1012"/>
      <c r="G200" s="405" t="s">
        <v>860</v>
      </c>
      <c r="H200" s="387">
        <v>70</v>
      </c>
    </row>
    <row r="201" spans="1:8" ht="41.25" customHeight="1">
      <c r="A201" s="1010"/>
      <c r="B201" s="1014"/>
      <c r="C201" s="314" t="s">
        <v>861</v>
      </c>
      <c r="D201" s="402"/>
      <c r="E201" s="315"/>
      <c r="F201" s="1012"/>
      <c r="G201" s="405" t="s">
        <v>862</v>
      </c>
      <c r="H201" s="387">
        <v>70</v>
      </c>
    </row>
    <row r="202" spans="1:8" ht="41.25" customHeight="1">
      <c r="A202" s="1010"/>
      <c r="B202" s="1014"/>
      <c r="C202" s="314" t="s">
        <v>863</v>
      </c>
      <c r="D202" s="403" t="s">
        <v>864</v>
      </c>
      <c r="E202" s="315">
        <v>60</v>
      </c>
      <c r="F202" s="1012"/>
      <c r="G202" s="405" t="s">
        <v>865</v>
      </c>
      <c r="H202" s="387">
        <v>70</v>
      </c>
    </row>
    <row r="203" spans="1:8" ht="181.5" customHeight="1">
      <c r="A203" s="1010"/>
      <c r="B203" s="1014"/>
      <c r="C203" s="314" t="s">
        <v>866</v>
      </c>
      <c r="D203" s="402" t="s">
        <v>867</v>
      </c>
      <c r="E203" s="315" t="s">
        <v>868</v>
      </c>
      <c r="F203" s="1012"/>
      <c r="G203" s="406" t="s">
        <v>869</v>
      </c>
      <c r="H203" s="388">
        <v>70</v>
      </c>
    </row>
    <row r="204" spans="1:8" ht="72.75" customHeight="1" thickBot="1">
      <c r="A204" s="1010"/>
      <c r="B204" s="1014"/>
      <c r="C204" s="314" t="s">
        <v>870</v>
      </c>
      <c r="D204" s="402" t="s">
        <v>871</v>
      </c>
      <c r="E204" s="397" t="s">
        <v>872</v>
      </c>
      <c r="F204" s="1013"/>
      <c r="G204" s="341" t="s">
        <v>873</v>
      </c>
      <c r="H204" s="384">
        <v>70</v>
      </c>
    </row>
    <row r="205" spans="1:8" ht="50.25">
      <c r="A205" s="1036" t="s">
        <v>366</v>
      </c>
      <c r="B205" s="1038" t="s">
        <v>874</v>
      </c>
      <c r="C205" s="316" t="s">
        <v>0</v>
      </c>
      <c r="D205" s="389" t="s">
        <v>875</v>
      </c>
      <c r="E205" s="313" t="s">
        <v>876</v>
      </c>
      <c r="F205" s="329" t="s">
        <v>877</v>
      </c>
      <c r="G205" s="260"/>
      <c r="H205" s="408">
        <v>14</v>
      </c>
    </row>
    <row r="206" spans="1:8">
      <c r="A206" s="1036"/>
      <c r="B206" s="1038"/>
      <c r="C206" s="317" t="s">
        <v>878</v>
      </c>
      <c r="D206" s="390" t="s">
        <v>879</v>
      </c>
      <c r="E206" s="315" t="s">
        <v>880</v>
      </c>
      <c r="F206" s="318" t="s">
        <v>877</v>
      </c>
      <c r="G206" s="667"/>
      <c r="H206" s="385">
        <v>15</v>
      </c>
    </row>
    <row r="207" spans="1:8">
      <c r="A207" s="1036"/>
      <c r="B207" s="1038"/>
      <c r="C207" s="319" t="s">
        <v>881</v>
      </c>
      <c r="D207" s="391"/>
      <c r="E207" s="331"/>
      <c r="F207" s="318" t="s">
        <v>877</v>
      </c>
      <c r="G207" s="667"/>
      <c r="H207" s="385">
        <v>16</v>
      </c>
    </row>
    <row r="208" spans="1:8">
      <c r="A208" s="1036"/>
      <c r="B208" s="1039" t="s">
        <v>588</v>
      </c>
      <c r="C208" s="320" t="s">
        <v>339</v>
      </c>
      <c r="D208" s="392"/>
      <c r="E208" s="1040" t="s">
        <v>339</v>
      </c>
      <c r="F208" s="1050" t="s">
        <v>877</v>
      </c>
      <c r="G208" s="667"/>
      <c r="H208" s="385">
        <v>23</v>
      </c>
    </row>
    <row r="209" spans="1:8">
      <c r="A209" s="1036"/>
      <c r="B209" s="1039"/>
      <c r="C209" s="320" t="s">
        <v>882</v>
      </c>
      <c r="D209" s="392"/>
      <c r="E209" s="1040"/>
      <c r="F209" s="1026"/>
      <c r="G209" s="667"/>
      <c r="H209" s="385">
        <v>23</v>
      </c>
    </row>
    <row r="210" spans="1:8">
      <c r="A210" s="1036"/>
      <c r="B210" s="1039"/>
      <c r="C210" s="320" t="s">
        <v>883</v>
      </c>
      <c r="D210" s="392"/>
      <c r="E210" s="1040"/>
      <c r="F210" s="1026"/>
      <c r="G210" s="667"/>
      <c r="H210" s="385">
        <v>23</v>
      </c>
    </row>
    <row r="211" spans="1:8">
      <c r="A211" s="1036"/>
      <c r="B211" s="1039"/>
      <c r="C211" s="320" t="s">
        <v>884</v>
      </c>
      <c r="D211" s="392"/>
      <c r="E211" s="1040"/>
      <c r="F211" s="1051"/>
      <c r="G211" s="667"/>
      <c r="H211" s="385">
        <v>23</v>
      </c>
    </row>
    <row r="212" spans="1:8">
      <c r="A212" s="1036"/>
      <c r="B212" s="321" t="s">
        <v>47</v>
      </c>
      <c r="C212" s="320" t="s">
        <v>299</v>
      </c>
      <c r="D212" s="392"/>
      <c r="E212" s="396" t="s">
        <v>380</v>
      </c>
      <c r="F212" s="318" t="s">
        <v>877</v>
      </c>
      <c r="G212" s="667"/>
      <c r="H212" s="385">
        <v>43</v>
      </c>
    </row>
    <row r="213" spans="1:8">
      <c r="A213" s="1036"/>
      <c r="B213" s="1042" t="s">
        <v>885</v>
      </c>
      <c r="C213" s="1043" t="s">
        <v>40</v>
      </c>
      <c r="D213" s="391" t="s">
        <v>886</v>
      </c>
      <c r="E213" s="1044" t="s">
        <v>501</v>
      </c>
      <c r="F213" s="1050" t="s">
        <v>877</v>
      </c>
      <c r="G213" s="667"/>
      <c r="H213" s="385">
        <v>38</v>
      </c>
    </row>
    <row r="214" spans="1:8">
      <c r="A214" s="1036"/>
      <c r="B214" s="1042"/>
      <c r="C214" s="1043"/>
      <c r="D214" s="391" t="s">
        <v>354</v>
      </c>
      <c r="E214" s="1045"/>
      <c r="F214" s="1026"/>
      <c r="G214" s="667"/>
      <c r="H214" s="385">
        <v>38</v>
      </c>
    </row>
    <row r="215" spans="1:8">
      <c r="A215" s="1036"/>
      <c r="B215" s="1042"/>
      <c r="C215" s="1043"/>
      <c r="D215" s="393" t="s">
        <v>887</v>
      </c>
      <c r="E215" s="1046"/>
      <c r="F215" s="1026"/>
      <c r="G215" s="667"/>
      <c r="H215" s="385">
        <v>38</v>
      </c>
    </row>
    <row r="216" spans="1:8">
      <c r="A216" s="1036"/>
      <c r="B216" s="1042"/>
      <c r="C216" s="1043" t="s">
        <v>42</v>
      </c>
      <c r="D216" s="391" t="s">
        <v>380</v>
      </c>
      <c r="E216" s="1071" t="s">
        <v>888</v>
      </c>
      <c r="F216" s="1026"/>
      <c r="G216" s="1073" t="s">
        <v>889</v>
      </c>
      <c r="H216" s="1069">
        <v>40</v>
      </c>
    </row>
    <row r="217" spans="1:8">
      <c r="A217" s="1036"/>
      <c r="B217" s="1042"/>
      <c r="C217" s="1043"/>
      <c r="D217" s="391" t="s">
        <v>339</v>
      </c>
      <c r="E217" s="1072"/>
      <c r="F217" s="1051"/>
      <c r="G217" s="1074"/>
      <c r="H217" s="1070"/>
    </row>
    <row r="218" spans="1:8">
      <c r="A218" s="1036"/>
      <c r="B218" s="1039" t="s">
        <v>890</v>
      </c>
      <c r="C218" s="320" t="s">
        <v>436</v>
      </c>
      <c r="D218" s="392"/>
      <c r="E218" s="1049" t="s">
        <v>891</v>
      </c>
      <c r="F218" s="1047" t="s">
        <v>877</v>
      </c>
      <c r="G218" s="667"/>
      <c r="H218" s="354">
        <v>19</v>
      </c>
    </row>
    <row r="219" spans="1:8">
      <c r="A219" s="1036"/>
      <c r="B219" s="1039"/>
      <c r="C219" s="320" t="s">
        <v>892</v>
      </c>
      <c r="D219" s="392"/>
      <c r="E219" s="1049"/>
      <c r="F219" s="1060"/>
      <c r="G219" s="667"/>
      <c r="H219" s="354">
        <v>19</v>
      </c>
    </row>
    <row r="220" spans="1:8">
      <c r="A220" s="1036"/>
      <c r="B220" s="1039"/>
      <c r="C220" s="320" t="s">
        <v>893</v>
      </c>
      <c r="D220" s="392"/>
      <c r="E220" s="1049"/>
      <c r="F220" s="1061"/>
      <c r="G220" s="667"/>
      <c r="H220" s="354">
        <v>19</v>
      </c>
    </row>
    <row r="221" spans="1:8">
      <c r="A221" s="1036"/>
      <c r="B221" s="1042" t="s">
        <v>31</v>
      </c>
      <c r="C221" s="317" t="s">
        <v>367</v>
      </c>
      <c r="D221" s="391" t="s">
        <v>894</v>
      </c>
      <c r="E221" s="315"/>
      <c r="F221" s="1050" t="s">
        <v>877</v>
      </c>
      <c r="G221" s="667"/>
      <c r="H221" s="354">
        <v>29</v>
      </c>
    </row>
    <row r="222" spans="1:8">
      <c r="A222" s="1036"/>
      <c r="B222" s="1042"/>
      <c r="C222" s="317" t="s">
        <v>385</v>
      </c>
      <c r="D222" s="391" t="s">
        <v>895</v>
      </c>
      <c r="E222" s="315"/>
      <c r="F222" s="1026"/>
      <c r="G222" s="667"/>
      <c r="H222" s="354">
        <v>29</v>
      </c>
    </row>
    <row r="223" spans="1:8" ht="31.5">
      <c r="A223" s="1036"/>
      <c r="B223" s="1042"/>
      <c r="C223" s="317" t="s">
        <v>386</v>
      </c>
      <c r="D223" s="390" t="s">
        <v>896</v>
      </c>
      <c r="E223" s="332"/>
      <c r="F223" s="1026"/>
      <c r="G223" s="267"/>
      <c r="H223" s="347">
        <v>29</v>
      </c>
    </row>
    <row r="224" spans="1:8">
      <c r="A224" s="1036"/>
      <c r="B224" s="1042"/>
      <c r="C224" s="317" t="s">
        <v>506</v>
      </c>
      <c r="D224" s="391" t="s">
        <v>897</v>
      </c>
      <c r="E224" s="332"/>
      <c r="F224" s="1026"/>
      <c r="G224" s="322"/>
      <c r="H224" s="347">
        <v>29</v>
      </c>
    </row>
    <row r="225" spans="1:8">
      <c r="A225" s="1036"/>
      <c r="B225" s="1042"/>
      <c r="C225" s="317" t="s">
        <v>387</v>
      </c>
      <c r="D225" s="391" t="s">
        <v>898</v>
      </c>
      <c r="E225" s="332"/>
      <c r="F225" s="1051"/>
      <c r="G225" s="322"/>
      <c r="H225" s="347">
        <v>29</v>
      </c>
    </row>
    <row r="226" spans="1:8">
      <c r="A226" s="1036"/>
      <c r="B226" s="1039" t="s">
        <v>32</v>
      </c>
      <c r="C226" s="320" t="s">
        <v>899</v>
      </c>
      <c r="D226" s="392" t="s">
        <v>142</v>
      </c>
      <c r="E226" s="332"/>
      <c r="F226" s="1047" t="s">
        <v>877</v>
      </c>
      <c r="G226" s="267"/>
      <c r="H226" s="347">
        <v>30</v>
      </c>
    </row>
    <row r="227" spans="1:8" ht="17.25" thickBot="1">
      <c r="A227" s="1037"/>
      <c r="B227" s="1041"/>
      <c r="C227" s="323" t="s">
        <v>601</v>
      </c>
      <c r="D227" s="394" t="s">
        <v>142</v>
      </c>
      <c r="E227" s="397"/>
      <c r="F227" s="1048"/>
      <c r="G227" s="398"/>
      <c r="H227" s="382">
        <v>30</v>
      </c>
    </row>
    <row r="228" spans="1:8" ht="27" customHeight="1" thickTop="1">
      <c r="A228" s="241"/>
      <c r="B228" s="242"/>
      <c r="C228" s="243"/>
      <c r="D228" s="324"/>
      <c r="E228" s="245"/>
      <c r="F228" s="245"/>
      <c r="G228" s="242"/>
      <c r="H228" s="242"/>
    </row>
  </sheetData>
  <mergeCells count="70">
    <mergeCell ref="H3:H5"/>
    <mergeCell ref="H7:H45"/>
    <mergeCell ref="H216:H217"/>
    <mergeCell ref="E216:E217"/>
    <mergeCell ref="G216:G217"/>
    <mergeCell ref="F184:F189"/>
    <mergeCell ref="E110:E111"/>
    <mergeCell ref="E124:E125"/>
    <mergeCell ref="G135:G138"/>
    <mergeCell ref="E136:E139"/>
    <mergeCell ref="H141:H142"/>
    <mergeCell ref="H96:H97"/>
    <mergeCell ref="H110:H111"/>
    <mergeCell ref="H124:H125"/>
    <mergeCell ref="H135:H139"/>
    <mergeCell ref="G3:G6"/>
    <mergeCell ref="F221:F225"/>
    <mergeCell ref="G184:G189"/>
    <mergeCell ref="B187:B188"/>
    <mergeCell ref="C124:C125"/>
    <mergeCell ref="C136:C139"/>
    <mergeCell ref="F208:F211"/>
    <mergeCell ref="F213:F217"/>
    <mergeCell ref="E141:E142"/>
    <mergeCell ref="F190:F196"/>
    <mergeCell ref="B191:B195"/>
    <mergeCell ref="F218:F220"/>
    <mergeCell ref="B221:B225"/>
    <mergeCell ref="B158:B169"/>
    <mergeCell ref="B171:B182"/>
    <mergeCell ref="B128:B143"/>
    <mergeCell ref="G7:G45"/>
    <mergeCell ref="C110:C111"/>
    <mergeCell ref="B100:B112"/>
    <mergeCell ref="B145:B156"/>
    <mergeCell ref="A205:A227"/>
    <mergeCell ref="B205:B207"/>
    <mergeCell ref="B208:B211"/>
    <mergeCell ref="E208:E211"/>
    <mergeCell ref="B226:B227"/>
    <mergeCell ref="B213:B217"/>
    <mergeCell ref="C213:C215"/>
    <mergeCell ref="E213:E215"/>
    <mergeCell ref="C216:C217"/>
    <mergeCell ref="F226:F227"/>
    <mergeCell ref="B218:B220"/>
    <mergeCell ref="E218:E220"/>
    <mergeCell ref="A197:A204"/>
    <mergeCell ref="F197:F204"/>
    <mergeCell ref="B199:B204"/>
    <mergeCell ref="C141:C142"/>
    <mergeCell ref="A190:A196"/>
    <mergeCell ref="A184:A189"/>
    <mergeCell ref="B184:B185"/>
    <mergeCell ref="A46:A183"/>
    <mergeCell ref="B46:B57"/>
    <mergeCell ref="B59:B70"/>
    <mergeCell ref="B72:B84"/>
    <mergeCell ref="B86:B98"/>
    <mergeCell ref="B114:B126"/>
    <mergeCell ref="F46:F183"/>
    <mergeCell ref="C96:C97"/>
    <mergeCell ref="E96:E97"/>
    <mergeCell ref="A3:A6"/>
    <mergeCell ref="F3:F6"/>
    <mergeCell ref="A7:A45"/>
    <mergeCell ref="B7:B19"/>
    <mergeCell ref="F7:F45"/>
    <mergeCell ref="B20:B32"/>
    <mergeCell ref="B33:B45"/>
  </mergeCells>
  <phoneticPr fontId="4"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2AD5C-C261-4E90-816D-97CBFD28E985}">
  <sheetPr>
    <pageSetUpPr fitToPage="1"/>
  </sheetPr>
  <dimension ref="A1:I151"/>
  <sheetViews>
    <sheetView topLeftCell="A76" zoomScale="85" zoomScaleNormal="85" zoomScalePageLayoutView="130" workbookViewId="0">
      <selection activeCell="C19" sqref="C19"/>
    </sheetView>
  </sheetViews>
  <sheetFormatPr defaultColWidth="8.75" defaultRowHeight="16.5"/>
  <cols>
    <col min="1" max="1" width="15.25" style="412" customWidth="1"/>
    <col min="2" max="2" width="17.25" style="412" customWidth="1"/>
    <col min="3" max="3" width="35.25" style="412" customWidth="1"/>
    <col min="4" max="4" width="21.75" style="412" customWidth="1"/>
    <col min="5" max="5" width="11.75" style="412" customWidth="1"/>
    <col min="6" max="6" width="8.25" style="446" bestFit="1" customWidth="1"/>
    <col min="7" max="7" width="8.75" style="412"/>
    <col min="8" max="8" width="44" style="412" customWidth="1"/>
    <col min="9" max="9" width="38.125" style="412" customWidth="1"/>
    <col min="10" max="255" width="8.75" style="412"/>
    <col min="256" max="256" width="15.25" style="412" customWidth="1"/>
    <col min="257" max="257" width="30.375" style="412" customWidth="1"/>
    <col min="258" max="258" width="35.25" style="412" customWidth="1"/>
    <col min="259" max="260" width="39.75" style="412" customWidth="1"/>
    <col min="261" max="261" width="8.25" style="412" bestFit="1" customWidth="1"/>
    <col min="262" max="511" width="8.75" style="412"/>
    <col min="512" max="512" width="15.25" style="412" customWidth="1"/>
    <col min="513" max="513" width="30.375" style="412" customWidth="1"/>
    <col min="514" max="514" width="35.25" style="412" customWidth="1"/>
    <col min="515" max="516" width="39.75" style="412" customWidth="1"/>
    <col min="517" max="517" width="8.25" style="412" bestFit="1" customWidth="1"/>
    <col min="518" max="767" width="8.75" style="412"/>
    <col min="768" max="768" width="15.25" style="412" customWidth="1"/>
    <col min="769" max="769" width="30.375" style="412" customWidth="1"/>
    <col min="770" max="770" width="35.25" style="412" customWidth="1"/>
    <col min="771" max="772" width="39.75" style="412" customWidth="1"/>
    <col min="773" max="773" width="8.25" style="412" bestFit="1" customWidth="1"/>
    <col min="774" max="1023" width="8.75" style="412"/>
    <col min="1024" max="1024" width="15.25" style="412" customWidth="1"/>
    <col min="1025" max="1025" width="30.375" style="412" customWidth="1"/>
    <col min="1026" max="1026" width="35.25" style="412" customWidth="1"/>
    <col min="1027" max="1028" width="39.75" style="412" customWidth="1"/>
    <col min="1029" max="1029" width="8.25" style="412" bestFit="1" customWidth="1"/>
    <col min="1030" max="1279" width="8.75" style="412"/>
    <col min="1280" max="1280" width="15.25" style="412" customWidth="1"/>
    <col min="1281" max="1281" width="30.375" style="412" customWidth="1"/>
    <col min="1282" max="1282" width="35.25" style="412" customWidth="1"/>
    <col min="1283" max="1284" width="39.75" style="412" customWidth="1"/>
    <col min="1285" max="1285" width="8.25" style="412" bestFit="1" customWidth="1"/>
    <col min="1286" max="1535" width="8.75" style="412"/>
    <col min="1536" max="1536" width="15.25" style="412" customWidth="1"/>
    <col min="1537" max="1537" width="30.375" style="412" customWidth="1"/>
    <col min="1538" max="1538" width="35.25" style="412" customWidth="1"/>
    <col min="1539" max="1540" width="39.75" style="412" customWidth="1"/>
    <col min="1541" max="1541" width="8.25" style="412" bestFit="1" customWidth="1"/>
    <col min="1542" max="1791" width="8.75" style="412"/>
    <col min="1792" max="1792" width="15.25" style="412" customWidth="1"/>
    <col min="1793" max="1793" width="30.375" style="412" customWidth="1"/>
    <col min="1794" max="1794" width="35.25" style="412" customWidth="1"/>
    <col min="1795" max="1796" width="39.75" style="412" customWidth="1"/>
    <col min="1797" max="1797" width="8.25" style="412" bestFit="1" customWidth="1"/>
    <col min="1798" max="2047" width="8.75" style="412"/>
    <col min="2048" max="2048" width="15.25" style="412" customWidth="1"/>
    <col min="2049" max="2049" width="30.375" style="412" customWidth="1"/>
    <col min="2050" max="2050" width="35.25" style="412" customWidth="1"/>
    <col min="2051" max="2052" width="39.75" style="412" customWidth="1"/>
    <col min="2053" max="2053" width="8.25" style="412" bestFit="1" customWidth="1"/>
    <col min="2054" max="2303" width="8.75" style="412"/>
    <col min="2304" max="2304" width="15.25" style="412" customWidth="1"/>
    <col min="2305" max="2305" width="30.375" style="412" customWidth="1"/>
    <col min="2306" max="2306" width="35.25" style="412" customWidth="1"/>
    <col min="2307" max="2308" width="39.75" style="412" customWidth="1"/>
    <col min="2309" max="2309" width="8.25" style="412" bestFit="1" customWidth="1"/>
    <col min="2310" max="2559" width="8.75" style="412"/>
    <col min="2560" max="2560" width="15.25" style="412" customWidth="1"/>
    <col min="2561" max="2561" width="30.375" style="412" customWidth="1"/>
    <col min="2562" max="2562" width="35.25" style="412" customWidth="1"/>
    <col min="2563" max="2564" width="39.75" style="412" customWidth="1"/>
    <col min="2565" max="2565" width="8.25" style="412" bestFit="1" customWidth="1"/>
    <col min="2566" max="2815" width="8.75" style="412"/>
    <col min="2816" max="2816" width="15.25" style="412" customWidth="1"/>
    <col min="2817" max="2817" width="30.375" style="412" customWidth="1"/>
    <col min="2818" max="2818" width="35.25" style="412" customWidth="1"/>
    <col min="2819" max="2820" width="39.75" style="412" customWidth="1"/>
    <col min="2821" max="2821" width="8.25" style="412" bestFit="1" customWidth="1"/>
    <col min="2822" max="3071" width="8.75" style="412"/>
    <col min="3072" max="3072" width="15.25" style="412" customWidth="1"/>
    <col min="3073" max="3073" width="30.375" style="412" customWidth="1"/>
    <col min="3074" max="3074" width="35.25" style="412" customWidth="1"/>
    <col min="3075" max="3076" width="39.75" style="412" customWidth="1"/>
    <col min="3077" max="3077" width="8.25" style="412" bestFit="1" customWidth="1"/>
    <col min="3078" max="3327" width="8.75" style="412"/>
    <col min="3328" max="3328" width="15.25" style="412" customWidth="1"/>
    <col min="3329" max="3329" width="30.375" style="412" customWidth="1"/>
    <col min="3330" max="3330" width="35.25" style="412" customWidth="1"/>
    <col min="3331" max="3332" width="39.75" style="412" customWidth="1"/>
    <col min="3333" max="3333" width="8.25" style="412" bestFit="1" customWidth="1"/>
    <col min="3334" max="3583" width="8.75" style="412"/>
    <col min="3584" max="3584" width="15.25" style="412" customWidth="1"/>
    <col min="3585" max="3585" width="30.375" style="412" customWidth="1"/>
    <col min="3586" max="3586" width="35.25" style="412" customWidth="1"/>
    <col min="3587" max="3588" width="39.75" style="412" customWidth="1"/>
    <col min="3589" max="3589" width="8.25" style="412" bestFit="1" customWidth="1"/>
    <col min="3590" max="3839" width="8.75" style="412"/>
    <col min="3840" max="3840" width="15.25" style="412" customWidth="1"/>
    <col min="3841" max="3841" width="30.375" style="412" customWidth="1"/>
    <col min="3842" max="3842" width="35.25" style="412" customWidth="1"/>
    <col min="3843" max="3844" width="39.75" style="412" customWidth="1"/>
    <col min="3845" max="3845" width="8.25" style="412" bestFit="1" customWidth="1"/>
    <col min="3846" max="4095" width="8.75" style="412"/>
    <col min="4096" max="4096" width="15.25" style="412" customWidth="1"/>
    <col min="4097" max="4097" width="30.375" style="412" customWidth="1"/>
    <col min="4098" max="4098" width="35.25" style="412" customWidth="1"/>
    <col min="4099" max="4100" width="39.75" style="412" customWidth="1"/>
    <col min="4101" max="4101" width="8.25" style="412" bestFit="1" customWidth="1"/>
    <col min="4102" max="4351" width="8.75" style="412"/>
    <col min="4352" max="4352" width="15.25" style="412" customWidth="1"/>
    <col min="4353" max="4353" width="30.375" style="412" customWidth="1"/>
    <col min="4354" max="4354" width="35.25" style="412" customWidth="1"/>
    <col min="4355" max="4356" width="39.75" style="412" customWidth="1"/>
    <col min="4357" max="4357" width="8.25" style="412" bestFit="1" customWidth="1"/>
    <col min="4358" max="4607" width="8.75" style="412"/>
    <col min="4608" max="4608" width="15.25" style="412" customWidth="1"/>
    <col min="4609" max="4609" width="30.375" style="412" customWidth="1"/>
    <col min="4610" max="4610" width="35.25" style="412" customWidth="1"/>
    <col min="4611" max="4612" width="39.75" style="412" customWidth="1"/>
    <col min="4613" max="4613" width="8.25" style="412" bestFit="1" customWidth="1"/>
    <col min="4614" max="4863" width="8.75" style="412"/>
    <col min="4864" max="4864" width="15.25" style="412" customWidth="1"/>
    <col min="4865" max="4865" width="30.375" style="412" customWidth="1"/>
    <col min="4866" max="4866" width="35.25" style="412" customWidth="1"/>
    <col min="4867" max="4868" width="39.75" style="412" customWidth="1"/>
    <col min="4869" max="4869" width="8.25" style="412" bestFit="1" customWidth="1"/>
    <col min="4870" max="5119" width="8.75" style="412"/>
    <col min="5120" max="5120" width="15.25" style="412" customWidth="1"/>
    <col min="5121" max="5121" width="30.375" style="412" customWidth="1"/>
    <col min="5122" max="5122" width="35.25" style="412" customWidth="1"/>
    <col min="5123" max="5124" width="39.75" style="412" customWidth="1"/>
    <col min="5125" max="5125" width="8.25" style="412" bestFit="1" customWidth="1"/>
    <col min="5126" max="5375" width="8.75" style="412"/>
    <col min="5376" max="5376" width="15.25" style="412" customWidth="1"/>
    <col min="5377" max="5377" width="30.375" style="412" customWidth="1"/>
    <col min="5378" max="5378" width="35.25" style="412" customWidth="1"/>
    <col min="5379" max="5380" width="39.75" style="412" customWidth="1"/>
    <col min="5381" max="5381" width="8.25" style="412" bestFit="1" customWidth="1"/>
    <col min="5382" max="5631" width="8.75" style="412"/>
    <col min="5632" max="5632" width="15.25" style="412" customWidth="1"/>
    <col min="5633" max="5633" width="30.375" style="412" customWidth="1"/>
    <col min="5634" max="5634" width="35.25" style="412" customWidth="1"/>
    <col min="5635" max="5636" width="39.75" style="412" customWidth="1"/>
    <col min="5637" max="5637" width="8.25" style="412" bestFit="1" customWidth="1"/>
    <col min="5638" max="5887" width="8.75" style="412"/>
    <col min="5888" max="5888" width="15.25" style="412" customWidth="1"/>
    <col min="5889" max="5889" width="30.375" style="412" customWidth="1"/>
    <col min="5890" max="5890" width="35.25" style="412" customWidth="1"/>
    <col min="5891" max="5892" width="39.75" style="412" customWidth="1"/>
    <col min="5893" max="5893" width="8.25" style="412" bestFit="1" customWidth="1"/>
    <col min="5894" max="6143" width="8.75" style="412"/>
    <col min="6144" max="6144" width="15.25" style="412" customWidth="1"/>
    <col min="6145" max="6145" width="30.375" style="412" customWidth="1"/>
    <col min="6146" max="6146" width="35.25" style="412" customWidth="1"/>
    <col min="6147" max="6148" width="39.75" style="412" customWidth="1"/>
    <col min="6149" max="6149" width="8.25" style="412" bestFit="1" customWidth="1"/>
    <col min="6150" max="6399" width="8.75" style="412"/>
    <col min="6400" max="6400" width="15.25" style="412" customWidth="1"/>
    <col min="6401" max="6401" width="30.375" style="412" customWidth="1"/>
    <col min="6402" max="6402" width="35.25" style="412" customWidth="1"/>
    <col min="6403" max="6404" width="39.75" style="412" customWidth="1"/>
    <col min="6405" max="6405" width="8.25" style="412" bestFit="1" customWidth="1"/>
    <col min="6406" max="6655" width="8.75" style="412"/>
    <col min="6656" max="6656" width="15.25" style="412" customWidth="1"/>
    <col min="6657" max="6657" width="30.375" style="412" customWidth="1"/>
    <col min="6658" max="6658" width="35.25" style="412" customWidth="1"/>
    <col min="6659" max="6660" width="39.75" style="412" customWidth="1"/>
    <col min="6661" max="6661" width="8.25" style="412" bestFit="1" customWidth="1"/>
    <col min="6662" max="6911" width="8.75" style="412"/>
    <col min="6912" max="6912" width="15.25" style="412" customWidth="1"/>
    <col min="6913" max="6913" width="30.375" style="412" customWidth="1"/>
    <col min="6914" max="6914" width="35.25" style="412" customWidth="1"/>
    <col min="6915" max="6916" width="39.75" style="412" customWidth="1"/>
    <col min="6917" max="6917" width="8.25" style="412" bestFit="1" customWidth="1"/>
    <col min="6918" max="7167" width="8.75" style="412"/>
    <col min="7168" max="7168" width="15.25" style="412" customWidth="1"/>
    <col min="7169" max="7169" width="30.375" style="412" customWidth="1"/>
    <col min="7170" max="7170" width="35.25" style="412" customWidth="1"/>
    <col min="7171" max="7172" width="39.75" style="412" customWidth="1"/>
    <col min="7173" max="7173" width="8.25" style="412" bestFit="1" customWidth="1"/>
    <col min="7174" max="7423" width="8.75" style="412"/>
    <col min="7424" max="7424" width="15.25" style="412" customWidth="1"/>
    <col min="7425" max="7425" width="30.375" style="412" customWidth="1"/>
    <col min="7426" max="7426" width="35.25" style="412" customWidth="1"/>
    <col min="7427" max="7428" width="39.75" style="412" customWidth="1"/>
    <col min="7429" max="7429" width="8.25" style="412" bestFit="1" customWidth="1"/>
    <col min="7430" max="7679" width="8.75" style="412"/>
    <col min="7680" max="7680" width="15.25" style="412" customWidth="1"/>
    <col min="7681" max="7681" width="30.375" style="412" customWidth="1"/>
    <col min="7682" max="7682" width="35.25" style="412" customWidth="1"/>
    <col min="7683" max="7684" width="39.75" style="412" customWidth="1"/>
    <col min="7685" max="7685" width="8.25" style="412" bestFit="1" customWidth="1"/>
    <col min="7686" max="7935" width="8.75" style="412"/>
    <col min="7936" max="7936" width="15.25" style="412" customWidth="1"/>
    <col min="7937" max="7937" width="30.375" style="412" customWidth="1"/>
    <col min="7938" max="7938" width="35.25" style="412" customWidth="1"/>
    <col min="7939" max="7940" width="39.75" style="412" customWidth="1"/>
    <col min="7941" max="7941" width="8.25" style="412" bestFit="1" customWidth="1"/>
    <col min="7942" max="8191" width="8.75" style="412"/>
    <col min="8192" max="8192" width="15.25" style="412" customWidth="1"/>
    <col min="8193" max="8193" width="30.375" style="412" customWidth="1"/>
    <col min="8194" max="8194" width="35.25" style="412" customWidth="1"/>
    <col min="8195" max="8196" width="39.75" style="412" customWidth="1"/>
    <col min="8197" max="8197" width="8.25" style="412" bestFit="1" customWidth="1"/>
    <col min="8198" max="8447" width="8.75" style="412"/>
    <col min="8448" max="8448" width="15.25" style="412" customWidth="1"/>
    <col min="8449" max="8449" width="30.375" style="412" customWidth="1"/>
    <col min="8450" max="8450" width="35.25" style="412" customWidth="1"/>
    <col min="8451" max="8452" width="39.75" style="412" customWidth="1"/>
    <col min="8453" max="8453" width="8.25" style="412" bestFit="1" customWidth="1"/>
    <col min="8454" max="8703" width="8.75" style="412"/>
    <col min="8704" max="8704" width="15.25" style="412" customWidth="1"/>
    <col min="8705" max="8705" width="30.375" style="412" customWidth="1"/>
    <col min="8706" max="8706" width="35.25" style="412" customWidth="1"/>
    <col min="8707" max="8708" width="39.75" style="412" customWidth="1"/>
    <col min="8709" max="8709" width="8.25" style="412" bestFit="1" customWidth="1"/>
    <col min="8710" max="8959" width="8.75" style="412"/>
    <col min="8960" max="8960" width="15.25" style="412" customWidth="1"/>
    <col min="8961" max="8961" width="30.375" style="412" customWidth="1"/>
    <col min="8962" max="8962" width="35.25" style="412" customWidth="1"/>
    <col min="8963" max="8964" width="39.75" style="412" customWidth="1"/>
    <col min="8965" max="8965" width="8.25" style="412" bestFit="1" customWidth="1"/>
    <col min="8966" max="9215" width="8.75" style="412"/>
    <col min="9216" max="9216" width="15.25" style="412" customWidth="1"/>
    <col min="9217" max="9217" width="30.375" style="412" customWidth="1"/>
    <col min="9218" max="9218" width="35.25" style="412" customWidth="1"/>
    <col min="9219" max="9220" width="39.75" style="412" customWidth="1"/>
    <col min="9221" max="9221" width="8.25" style="412" bestFit="1" customWidth="1"/>
    <col min="9222" max="9471" width="8.75" style="412"/>
    <col min="9472" max="9472" width="15.25" style="412" customWidth="1"/>
    <col min="9473" max="9473" width="30.375" style="412" customWidth="1"/>
    <col min="9474" max="9474" width="35.25" style="412" customWidth="1"/>
    <col min="9475" max="9476" width="39.75" style="412" customWidth="1"/>
    <col min="9477" max="9477" width="8.25" style="412" bestFit="1" customWidth="1"/>
    <col min="9478" max="9727" width="8.75" style="412"/>
    <col min="9728" max="9728" width="15.25" style="412" customWidth="1"/>
    <col min="9729" max="9729" width="30.375" style="412" customWidth="1"/>
    <col min="9730" max="9730" width="35.25" style="412" customWidth="1"/>
    <col min="9731" max="9732" width="39.75" style="412" customWidth="1"/>
    <col min="9733" max="9733" width="8.25" style="412" bestFit="1" customWidth="1"/>
    <col min="9734" max="9983" width="8.75" style="412"/>
    <col min="9984" max="9984" width="15.25" style="412" customWidth="1"/>
    <col min="9985" max="9985" width="30.375" style="412" customWidth="1"/>
    <col min="9986" max="9986" width="35.25" style="412" customWidth="1"/>
    <col min="9987" max="9988" width="39.75" style="412" customWidth="1"/>
    <col min="9989" max="9989" width="8.25" style="412" bestFit="1" customWidth="1"/>
    <col min="9990" max="10239" width="8.75" style="412"/>
    <col min="10240" max="10240" width="15.25" style="412" customWidth="1"/>
    <col min="10241" max="10241" width="30.375" style="412" customWidth="1"/>
    <col min="10242" max="10242" width="35.25" style="412" customWidth="1"/>
    <col min="10243" max="10244" width="39.75" style="412" customWidth="1"/>
    <col min="10245" max="10245" width="8.25" style="412" bestFit="1" customWidth="1"/>
    <col min="10246" max="10495" width="8.75" style="412"/>
    <col min="10496" max="10496" width="15.25" style="412" customWidth="1"/>
    <col min="10497" max="10497" width="30.375" style="412" customWidth="1"/>
    <col min="10498" max="10498" width="35.25" style="412" customWidth="1"/>
    <col min="10499" max="10500" width="39.75" style="412" customWidth="1"/>
    <col min="10501" max="10501" width="8.25" style="412" bestFit="1" customWidth="1"/>
    <col min="10502" max="10751" width="8.75" style="412"/>
    <col min="10752" max="10752" width="15.25" style="412" customWidth="1"/>
    <col min="10753" max="10753" width="30.375" style="412" customWidth="1"/>
    <col min="10754" max="10754" width="35.25" style="412" customWidth="1"/>
    <col min="10755" max="10756" width="39.75" style="412" customWidth="1"/>
    <col min="10757" max="10757" width="8.25" style="412" bestFit="1" customWidth="1"/>
    <col min="10758" max="11007" width="8.75" style="412"/>
    <col min="11008" max="11008" width="15.25" style="412" customWidth="1"/>
    <col min="11009" max="11009" width="30.375" style="412" customWidth="1"/>
    <col min="11010" max="11010" width="35.25" style="412" customWidth="1"/>
    <col min="11011" max="11012" width="39.75" style="412" customWidth="1"/>
    <col min="11013" max="11013" width="8.25" style="412" bestFit="1" customWidth="1"/>
    <col min="11014" max="11263" width="8.75" style="412"/>
    <col min="11264" max="11264" width="15.25" style="412" customWidth="1"/>
    <col min="11265" max="11265" width="30.375" style="412" customWidth="1"/>
    <col min="11266" max="11266" width="35.25" style="412" customWidth="1"/>
    <col min="11267" max="11268" width="39.75" style="412" customWidth="1"/>
    <col min="11269" max="11269" width="8.25" style="412" bestFit="1" customWidth="1"/>
    <col min="11270" max="11519" width="8.75" style="412"/>
    <col min="11520" max="11520" width="15.25" style="412" customWidth="1"/>
    <col min="11521" max="11521" width="30.375" style="412" customWidth="1"/>
    <col min="11522" max="11522" width="35.25" style="412" customWidth="1"/>
    <col min="11523" max="11524" width="39.75" style="412" customWidth="1"/>
    <col min="11525" max="11525" width="8.25" style="412" bestFit="1" customWidth="1"/>
    <col min="11526" max="11775" width="8.75" style="412"/>
    <col min="11776" max="11776" width="15.25" style="412" customWidth="1"/>
    <col min="11777" max="11777" width="30.375" style="412" customWidth="1"/>
    <col min="11778" max="11778" width="35.25" style="412" customWidth="1"/>
    <col min="11779" max="11780" width="39.75" style="412" customWidth="1"/>
    <col min="11781" max="11781" width="8.25" style="412" bestFit="1" customWidth="1"/>
    <col min="11782" max="12031" width="8.75" style="412"/>
    <col min="12032" max="12032" width="15.25" style="412" customWidth="1"/>
    <col min="12033" max="12033" width="30.375" style="412" customWidth="1"/>
    <col min="12034" max="12034" width="35.25" style="412" customWidth="1"/>
    <col min="12035" max="12036" width="39.75" style="412" customWidth="1"/>
    <col min="12037" max="12037" width="8.25" style="412" bestFit="1" customWidth="1"/>
    <col min="12038" max="12287" width="8.75" style="412"/>
    <col min="12288" max="12288" width="15.25" style="412" customWidth="1"/>
    <col min="12289" max="12289" width="30.375" style="412" customWidth="1"/>
    <col min="12290" max="12290" width="35.25" style="412" customWidth="1"/>
    <col min="12291" max="12292" width="39.75" style="412" customWidth="1"/>
    <col min="12293" max="12293" width="8.25" style="412" bestFit="1" customWidth="1"/>
    <col min="12294" max="12543" width="8.75" style="412"/>
    <col min="12544" max="12544" width="15.25" style="412" customWidth="1"/>
    <col min="12545" max="12545" width="30.375" style="412" customWidth="1"/>
    <col min="12546" max="12546" width="35.25" style="412" customWidth="1"/>
    <col min="12547" max="12548" width="39.75" style="412" customWidth="1"/>
    <col min="12549" max="12549" width="8.25" style="412" bestFit="1" customWidth="1"/>
    <col min="12550" max="12799" width="8.75" style="412"/>
    <col min="12800" max="12800" width="15.25" style="412" customWidth="1"/>
    <col min="12801" max="12801" width="30.375" style="412" customWidth="1"/>
    <col min="12802" max="12802" width="35.25" style="412" customWidth="1"/>
    <col min="12803" max="12804" width="39.75" style="412" customWidth="1"/>
    <col min="12805" max="12805" width="8.25" style="412" bestFit="1" customWidth="1"/>
    <col min="12806" max="13055" width="8.75" style="412"/>
    <col min="13056" max="13056" width="15.25" style="412" customWidth="1"/>
    <col min="13057" max="13057" width="30.375" style="412" customWidth="1"/>
    <col min="13058" max="13058" width="35.25" style="412" customWidth="1"/>
    <col min="13059" max="13060" width="39.75" style="412" customWidth="1"/>
    <col min="13061" max="13061" width="8.25" style="412" bestFit="1" customWidth="1"/>
    <col min="13062" max="13311" width="8.75" style="412"/>
    <col min="13312" max="13312" width="15.25" style="412" customWidth="1"/>
    <col min="13313" max="13313" width="30.375" style="412" customWidth="1"/>
    <col min="13314" max="13314" width="35.25" style="412" customWidth="1"/>
    <col min="13315" max="13316" width="39.75" style="412" customWidth="1"/>
    <col min="13317" max="13317" width="8.25" style="412" bestFit="1" customWidth="1"/>
    <col min="13318" max="13567" width="8.75" style="412"/>
    <col min="13568" max="13568" width="15.25" style="412" customWidth="1"/>
    <col min="13569" max="13569" width="30.375" style="412" customWidth="1"/>
    <col min="13570" max="13570" width="35.25" style="412" customWidth="1"/>
    <col min="13571" max="13572" width="39.75" style="412" customWidth="1"/>
    <col min="13573" max="13573" width="8.25" style="412" bestFit="1" customWidth="1"/>
    <col min="13574" max="13823" width="8.75" style="412"/>
    <col min="13824" max="13824" width="15.25" style="412" customWidth="1"/>
    <col min="13825" max="13825" width="30.375" style="412" customWidth="1"/>
    <col min="13826" max="13826" width="35.25" style="412" customWidth="1"/>
    <col min="13827" max="13828" width="39.75" style="412" customWidth="1"/>
    <col min="13829" max="13829" width="8.25" style="412" bestFit="1" customWidth="1"/>
    <col min="13830" max="14079" width="8.75" style="412"/>
    <col min="14080" max="14080" width="15.25" style="412" customWidth="1"/>
    <col min="14081" max="14081" width="30.375" style="412" customWidth="1"/>
    <col min="14082" max="14082" width="35.25" style="412" customWidth="1"/>
    <col min="14083" max="14084" width="39.75" style="412" customWidth="1"/>
    <col min="14085" max="14085" width="8.25" style="412" bestFit="1" customWidth="1"/>
    <col min="14086" max="14335" width="8.75" style="412"/>
    <col min="14336" max="14336" width="15.25" style="412" customWidth="1"/>
    <col min="14337" max="14337" width="30.375" style="412" customWidth="1"/>
    <col min="14338" max="14338" width="35.25" style="412" customWidth="1"/>
    <col min="14339" max="14340" width="39.75" style="412" customWidth="1"/>
    <col min="14341" max="14341" width="8.25" style="412" bestFit="1" customWidth="1"/>
    <col min="14342" max="14591" width="8.75" style="412"/>
    <col min="14592" max="14592" width="15.25" style="412" customWidth="1"/>
    <col min="14593" max="14593" width="30.375" style="412" customWidth="1"/>
    <col min="14594" max="14594" width="35.25" style="412" customWidth="1"/>
    <col min="14595" max="14596" width="39.75" style="412" customWidth="1"/>
    <col min="14597" max="14597" width="8.25" style="412" bestFit="1" customWidth="1"/>
    <col min="14598" max="14847" width="8.75" style="412"/>
    <col min="14848" max="14848" width="15.25" style="412" customWidth="1"/>
    <col min="14849" max="14849" width="30.375" style="412" customWidth="1"/>
    <col min="14850" max="14850" width="35.25" style="412" customWidth="1"/>
    <col min="14851" max="14852" width="39.75" style="412" customWidth="1"/>
    <col min="14853" max="14853" width="8.25" style="412" bestFit="1" customWidth="1"/>
    <col min="14854" max="15103" width="8.75" style="412"/>
    <col min="15104" max="15104" width="15.25" style="412" customWidth="1"/>
    <col min="15105" max="15105" width="30.375" style="412" customWidth="1"/>
    <col min="15106" max="15106" width="35.25" style="412" customWidth="1"/>
    <col min="15107" max="15108" width="39.75" style="412" customWidth="1"/>
    <col min="15109" max="15109" width="8.25" style="412" bestFit="1" customWidth="1"/>
    <col min="15110" max="15359" width="8.75" style="412"/>
    <col min="15360" max="15360" width="15.25" style="412" customWidth="1"/>
    <col min="15361" max="15361" width="30.375" style="412" customWidth="1"/>
    <col min="15362" max="15362" width="35.25" style="412" customWidth="1"/>
    <col min="15363" max="15364" width="39.75" style="412" customWidth="1"/>
    <col min="15365" max="15365" width="8.25" style="412" bestFit="1" customWidth="1"/>
    <col min="15366" max="15615" width="8.75" style="412"/>
    <col min="15616" max="15616" width="15.25" style="412" customWidth="1"/>
    <col min="15617" max="15617" width="30.375" style="412" customWidth="1"/>
    <col min="15618" max="15618" width="35.25" style="412" customWidth="1"/>
    <col min="15619" max="15620" width="39.75" style="412" customWidth="1"/>
    <col min="15621" max="15621" width="8.25" style="412" bestFit="1" customWidth="1"/>
    <col min="15622" max="15871" width="8.75" style="412"/>
    <col min="15872" max="15872" width="15.25" style="412" customWidth="1"/>
    <col min="15873" max="15873" width="30.375" style="412" customWidth="1"/>
    <col min="15874" max="15874" width="35.25" style="412" customWidth="1"/>
    <col min="15875" max="15876" width="39.75" style="412" customWidth="1"/>
    <col min="15877" max="15877" width="8.25" style="412" bestFit="1" customWidth="1"/>
    <col min="15878" max="16127" width="8.75" style="412"/>
    <col min="16128" max="16128" width="15.25" style="412" customWidth="1"/>
    <col min="16129" max="16129" width="30.375" style="412" customWidth="1"/>
    <col min="16130" max="16130" width="35.25" style="412" customWidth="1"/>
    <col min="16131" max="16132" width="39.75" style="412" customWidth="1"/>
    <col min="16133" max="16133" width="8.25" style="412" bestFit="1" customWidth="1"/>
    <col min="16134" max="16384" width="8.75" style="412"/>
  </cols>
  <sheetData>
    <row r="1" spans="1:9" ht="17.25" thickBot="1"/>
    <row r="2" spans="1:9" ht="17.25" thickBot="1">
      <c r="A2" s="410" t="s">
        <v>135</v>
      </c>
      <c r="B2" s="411" t="s">
        <v>136</v>
      </c>
      <c r="C2" s="411" t="s">
        <v>137</v>
      </c>
      <c r="D2" s="411" t="s">
        <v>138</v>
      </c>
      <c r="E2" s="1110" t="s">
        <v>398</v>
      </c>
      <c r="F2" s="1111"/>
      <c r="G2" s="1112"/>
      <c r="H2" s="411" t="s">
        <v>909</v>
      </c>
      <c r="I2" s="453" t="s">
        <v>1005</v>
      </c>
    </row>
    <row r="3" spans="1:9" ht="17.25" thickBot="1">
      <c r="A3" s="1107" t="s">
        <v>410</v>
      </c>
      <c r="B3" s="1107" t="s">
        <v>367</v>
      </c>
      <c r="C3" s="413" t="s">
        <v>910</v>
      </c>
      <c r="D3" s="413"/>
      <c r="E3" s="1115" t="s">
        <v>632</v>
      </c>
      <c r="F3" s="1116"/>
      <c r="G3" s="1117"/>
      <c r="H3" s="1107"/>
      <c r="I3" s="1185" t="s">
        <v>1311</v>
      </c>
    </row>
    <row r="4" spans="1:9" ht="17.25" thickBot="1">
      <c r="A4" s="1113"/>
      <c r="B4" s="1113"/>
      <c r="C4" s="413" t="s">
        <v>911</v>
      </c>
      <c r="D4" s="413"/>
      <c r="E4" s="1118"/>
      <c r="F4" s="1119"/>
      <c r="G4" s="1120"/>
      <c r="H4" s="1183"/>
      <c r="I4" s="1186"/>
    </row>
    <row r="5" spans="1:9" ht="17.25" thickBot="1">
      <c r="A5" s="1113"/>
      <c r="B5" s="1113"/>
      <c r="C5" s="413" t="s">
        <v>912</v>
      </c>
      <c r="D5" s="413"/>
      <c r="E5" s="1118"/>
      <c r="F5" s="1119"/>
      <c r="G5" s="1120"/>
      <c r="H5" s="1183"/>
      <c r="I5" s="1186"/>
    </row>
    <row r="6" spans="1:9" ht="17.25" thickBot="1">
      <c r="A6" s="1113"/>
      <c r="B6" s="1114"/>
      <c r="C6" s="413" t="s">
        <v>913</v>
      </c>
      <c r="D6" s="413"/>
      <c r="E6" s="1121"/>
      <c r="F6" s="1122"/>
      <c r="G6" s="1123"/>
      <c r="H6" s="1184"/>
      <c r="I6" s="1187"/>
    </row>
    <row r="7" spans="1:9" ht="17.25" thickBot="1">
      <c r="A7" s="1113"/>
      <c r="B7" s="1107" t="s">
        <v>634</v>
      </c>
      <c r="C7" s="413" t="s">
        <v>353</v>
      </c>
      <c r="D7" s="413"/>
      <c r="E7" s="1115" t="s">
        <v>353</v>
      </c>
      <c r="F7" s="1116"/>
      <c r="G7" s="1117"/>
      <c r="H7" s="1107"/>
      <c r="I7" s="1188">
        <v>38</v>
      </c>
    </row>
    <row r="8" spans="1:9" ht="17.25" thickBot="1">
      <c r="A8" s="1113"/>
      <c r="B8" s="1113"/>
      <c r="C8" s="413" t="s">
        <v>354</v>
      </c>
      <c r="D8" s="413"/>
      <c r="E8" s="1118"/>
      <c r="F8" s="1119"/>
      <c r="G8" s="1120"/>
      <c r="H8" s="1183"/>
      <c r="I8" s="1189"/>
    </row>
    <row r="9" spans="1:9" ht="17.25" thickBot="1">
      <c r="A9" s="1113"/>
      <c r="B9" s="1113"/>
      <c r="C9" s="414" t="s">
        <v>914</v>
      </c>
      <c r="D9" s="413"/>
      <c r="E9" s="1118"/>
      <c r="F9" s="1119"/>
      <c r="G9" s="1120"/>
      <c r="H9" s="1184"/>
      <c r="I9" s="1190"/>
    </row>
    <row r="10" spans="1:9" ht="17.25" thickBot="1">
      <c r="A10" s="1107" t="s">
        <v>915</v>
      </c>
      <c r="B10" s="1107" t="s">
        <v>916</v>
      </c>
      <c r="C10" s="413" t="s">
        <v>638</v>
      </c>
      <c r="D10" s="413"/>
      <c r="E10" s="1115" t="s">
        <v>917</v>
      </c>
      <c r="F10" s="1116"/>
      <c r="G10" s="1117"/>
      <c r="H10" s="1191" t="s">
        <v>918</v>
      </c>
      <c r="I10" s="1185">
        <v>4</v>
      </c>
    </row>
    <row r="11" spans="1:9" ht="17.25" thickBot="1">
      <c r="A11" s="1108"/>
      <c r="B11" s="1108"/>
      <c r="C11" s="413" t="s">
        <v>333</v>
      </c>
      <c r="D11" s="413"/>
      <c r="E11" s="1118"/>
      <c r="F11" s="1139"/>
      <c r="G11" s="1120"/>
      <c r="H11" s="1183"/>
      <c r="I11" s="1186"/>
    </row>
    <row r="12" spans="1:9" ht="17.25" thickBot="1">
      <c r="A12" s="1108"/>
      <c r="B12" s="1108"/>
      <c r="C12" s="413" t="s">
        <v>919</v>
      </c>
      <c r="D12" s="415" t="s">
        <v>920</v>
      </c>
      <c r="E12" s="1118"/>
      <c r="F12" s="1139"/>
      <c r="G12" s="1120"/>
      <c r="H12" s="1183"/>
      <c r="I12" s="1186"/>
    </row>
    <row r="13" spans="1:9" ht="17.25" thickBot="1">
      <c r="A13" s="1108"/>
      <c r="B13" s="1108"/>
      <c r="C13" s="413" t="s">
        <v>518</v>
      </c>
      <c r="D13" s="413"/>
      <c r="E13" s="1118"/>
      <c r="F13" s="1139"/>
      <c r="G13" s="1120"/>
      <c r="H13" s="1183"/>
      <c r="I13" s="1186"/>
    </row>
    <row r="14" spans="1:9" ht="17.25" thickBot="1">
      <c r="A14" s="1108"/>
      <c r="B14" s="1108"/>
      <c r="C14" s="416" t="s">
        <v>921</v>
      </c>
      <c r="D14" s="416"/>
      <c r="E14" s="1118"/>
      <c r="F14" s="1139"/>
      <c r="G14" s="1120"/>
      <c r="H14" s="1183"/>
      <c r="I14" s="1186"/>
    </row>
    <row r="15" spans="1:9" ht="17.25" thickBot="1">
      <c r="A15" s="1108"/>
      <c r="B15" s="1108"/>
      <c r="C15" s="416" t="s">
        <v>922</v>
      </c>
      <c r="D15" s="416"/>
      <c r="E15" s="1118"/>
      <c r="F15" s="1139"/>
      <c r="G15" s="1120"/>
      <c r="H15" s="1183"/>
      <c r="I15" s="1186"/>
    </row>
    <row r="16" spans="1:9" ht="17.25" thickBot="1">
      <c r="A16" s="1108"/>
      <c r="B16" s="1108"/>
      <c r="C16" s="416" t="s">
        <v>514</v>
      </c>
      <c r="D16" s="416"/>
      <c r="E16" s="1118"/>
      <c r="F16" s="1139"/>
      <c r="G16" s="1120"/>
      <c r="H16" s="1183"/>
      <c r="I16" s="1186"/>
    </row>
    <row r="17" spans="1:9" ht="17.25" thickBot="1">
      <c r="A17" s="1108"/>
      <c r="B17" s="1108"/>
      <c r="C17" s="1145" t="s">
        <v>923</v>
      </c>
      <c r="D17" s="416" t="s">
        <v>924</v>
      </c>
      <c r="E17" s="1118"/>
      <c r="F17" s="1139"/>
      <c r="G17" s="1120"/>
      <c r="H17" s="1183"/>
      <c r="I17" s="1186"/>
    </row>
    <row r="18" spans="1:9" ht="17.25" thickBot="1">
      <c r="A18" s="1108"/>
      <c r="B18" s="1108"/>
      <c r="C18" s="1146"/>
      <c r="D18" s="416" t="s">
        <v>925</v>
      </c>
      <c r="E18" s="1118"/>
      <c r="F18" s="1139"/>
      <c r="G18" s="1120"/>
      <c r="H18" s="1183"/>
      <c r="I18" s="1186"/>
    </row>
    <row r="19" spans="1:9" ht="17.25" thickBot="1">
      <c r="A19" s="1108"/>
      <c r="B19" s="1108"/>
      <c r="C19" s="416" t="s">
        <v>926</v>
      </c>
      <c r="D19" s="416"/>
      <c r="E19" s="1118"/>
      <c r="F19" s="1139"/>
      <c r="G19" s="1120"/>
      <c r="H19" s="1183"/>
      <c r="I19" s="1186"/>
    </row>
    <row r="20" spans="1:9" ht="17.25" thickBot="1">
      <c r="A20" s="1108"/>
      <c r="B20" s="1108"/>
      <c r="C20" s="417" t="s">
        <v>927</v>
      </c>
      <c r="D20" s="416"/>
      <c r="E20" s="1118"/>
      <c r="F20" s="1139"/>
      <c r="G20" s="1120"/>
      <c r="H20" s="1183"/>
      <c r="I20" s="1186"/>
    </row>
    <row r="21" spans="1:9" ht="17.25" thickBot="1">
      <c r="A21" s="1108"/>
      <c r="B21" s="1108"/>
      <c r="C21" s="416" t="s">
        <v>928</v>
      </c>
      <c r="D21" s="416"/>
      <c r="E21" s="1118"/>
      <c r="F21" s="1139"/>
      <c r="G21" s="1120"/>
      <c r="H21" s="1183"/>
      <c r="I21" s="1186"/>
    </row>
    <row r="22" spans="1:9" ht="17.25" thickBot="1">
      <c r="A22" s="1108"/>
      <c r="B22" s="1108"/>
      <c r="C22" s="418" t="s">
        <v>929</v>
      </c>
      <c r="D22" s="416"/>
      <c r="E22" s="1118"/>
      <c r="F22" s="1139"/>
      <c r="G22" s="1120"/>
      <c r="H22" s="1183"/>
      <c r="I22" s="1186"/>
    </row>
    <row r="23" spans="1:9" ht="17.25" thickBot="1">
      <c r="A23" s="1108"/>
      <c r="B23" s="1108"/>
      <c r="C23" s="418" t="s">
        <v>930</v>
      </c>
      <c r="D23" s="416"/>
      <c r="E23" s="1118"/>
      <c r="F23" s="1139"/>
      <c r="G23" s="1120"/>
      <c r="H23" s="1183"/>
      <c r="I23" s="1186"/>
    </row>
    <row r="24" spans="1:9" ht="17.25" thickBot="1">
      <c r="A24" s="1108"/>
      <c r="B24" s="1108"/>
      <c r="C24" s="416" t="s">
        <v>658</v>
      </c>
      <c r="D24" s="416"/>
      <c r="E24" s="1118"/>
      <c r="F24" s="1139"/>
      <c r="G24" s="1120"/>
      <c r="H24" s="1184"/>
      <c r="I24" s="1187"/>
    </row>
    <row r="25" spans="1:9" ht="17.25" thickBot="1">
      <c r="A25" s="1108"/>
      <c r="B25" s="419" t="s">
        <v>176</v>
      </c>
      <c r="C25" s="413" t="s">
        <v>646</v>
      </c>
      <c r="D25" s="413"/>
      <c r="E25" s="1124" t="s">
        <v>931</v>
      </c>
      <c r="F25" s="1125"/>
      <c r="G25" s="1127"/>
      <c r="H25" s="413"/>
      <c r="I25" s="455">
        <v>1</v>
      </c>
    </row>
    <row r="26" spans="1:9" ht="17.25" thickBot="1">
      <c r="A26" s="1108"/>
      <c r="B26" s="413" t="s">
        <v>307</v>
      </c>
      <c r="C26" s="413" t="s">
        <v>646</v>
      </c>
      <c r="D26" s="413"/>
      <c r="E26" s="1124">
        <v>50</v>
      </c>
      <c r="F26" s="1125"/>
      <c r="G26" s="1127"/>
      <c r="H26" s="413"/>
      <c r="I26" s="455">
        <v>2</v>
      </c>
    </row>
    <row r="27" spans="1:9" ht="17.25" thickBot="1">
      <c r="A27" s="1108"/>
      <c r="B27" s="413" t="s">
        <v>179</v>
      </c>
      <c r="C27" s="413" t="s">
        <v>647</v>
      </c>
      <c r="D27" s="413"/>
      <c r="E27" s="1124">
        <v>5</v>
      </c>
      <c r="F27" s="1125"/>
      <c r="G27" s="1127"/>
      <c r="H27" s="413"/>
      <c r="I27" s="455">
        <v>5</v>
      </c>
    </row>
    <row r="28" spans="1:9" ht="17.25" customHeight="1" thickBot="1">
      <c r="A28" s="1108"/>
      <c r="B28" s="1107" t="s">
        <v>648</v>
      </c>
      <c r="C28" s="413" t="s">
        <v>651</v>
      </c>
      <c r="D28" s="413"/>
      <c r="E28" s="1121"/>
      <c r="F28" s="1123"/>
      <c r="G28" s="1140" t="s">
        <v>932</v>
      </c>
      <c r="H28" s="413"/>
      <c r="I28" s="676" t="s">
        <v>1308</v>
      </c>
    </row>
    <row r="29" spans="1:9" ht="17.25" thickBot="1">
      <c r="A29" s="1108"/>
      <c r="B29" s="1113"/>
      <c r="C29" s="413" t="s">
        <v>653</v>
      </c>
      <c r="D29" s="413"/>
      <c r="E29" s="1143"/>
      <c r="F29" s="1144"/>
      <c r="G29" s="1141"/>
      <c r="H29" s="413"/>
      <c r="I29" s="676" t="s">
        <v>1308</v>
      </c>
    </row>
    <row r="30" spans="1:9" ht="17.25" thickBot="1">
      <c r="A30" s="1108"/>
      <c r="B30" s="1113"/>
      <c r="C30" s="413" t="s">
        <v>657</v>
      </c>
      <c r="D30" s="413"/>
      <c r="E30" s="1143"/>
      <c r="F30" s="1144"/>
      <c r="G30" s="1141"/>
      <c r="H30" s="413"/>
      <c r="I30" s="676" t="s">
        <v>1308</v>
      </c>
    </row>
    <row r="31" spans="1:9" ht="26.25" thickBot="1">
      <c r="A31" s="1108"/>
      <c r="B31" s="1113"/>
      <c r="C31" s="420" t="s">
        <v>933</v>
      </c>
      <c r="D31" s="413" t="s">
        <v>934</v>
      </c>
      <c r="E31" s="1143"/>
      <c r="F31" s="1147"/>
      <c r="G31" s="1141"/>
      <c r="H31" s="413"/>
      <c r="I31" s="676" t="s">
        <v>1308</v>
      </c>
    </row>
    <row r="32" spans="1:9" ht="17.25" thickBot="1">
      <c r="A32" s="1108"/>
      <c r="B32" s="1113"/>
      <c r="C32" s="1107" t="s">
        <v>164</v>
      </c>
      <c r="D32" s="413" t="s">
        <v>667</v>
      </c>
      <c r="E32" s="1143" t="s">
        <v>646</v>
      </c>
      <c r="F32" s="1144"/>
      <c r="G32" s="1141"/>
      <c r="H32" s="413"/>
      <c r="I32" s="676" t="s">
        <v>1308</v>
      </c>
    </row>
    <row r="33" spans="1:9" ht="17.25" thickBot="1">
      <c r="A33" s="1108"/>
      <c r="B33" s="1113"/>
      <c r="C33" s="1113"/>
      <c r="D33" s="413" t="s">
        <v>668</v>
      </c>
      <c r="E33" s="1143" t="s">
        <v>646</v>
      </c>
      <c r="F33" s="1144"/>
      <c r="G33" s="1141"/>
      <c r="H33" s="413"/>
      <c r="I33" s="676" t="s">
        <v>1308</v>
      </c>
    </row>
    <row r="34" spans="1:9" ht="17.25" thickBot="1">
      <c r="A34" s="1108"/>
      <c r="B34" s="1114"/>
      <c r="C34" s="1114"/>
      <c r="D34" s="413" t="s">
        <v>669</v>
      </c>
      <c r="E34" s="1143" t="s">
        <v>646</v>
      </c>
      <c r="F34" s="1144"/>
      <c r="G34" s="1142"/>
      <c r="H34" s="413"/>
      <c r="I34" s="676" t="s">
        <v>1308</v>
      </c>
    </row>
    <row r="35" spans="1:9" ht="17.25" thickBot="1">
      <c r="A35" s="1108"/>
      <c r="B35" s="413" t="s">
        <v>158</v>
      </c>
      <c r="C35" s="413" t="s">
        <v>935</v>
      </c>
      <c r="D35" s="413"/>
      <c r="E35" s="1124" t="s">
        <v>932</v>
      </c>
      <c r="F35" s="1125"/>
      <c r="G35" s="1127"/>
      <c r="H35" s="413"/>
      <c r="I35" s="676" t="s">
        <v>1310</v>
      </c>
    </row>
    <row r="36" spans="1:9" ht="17.25" customHeight="1" thickBot="1">
      <c r="A36" s="1108"/>
      <c r="B36" s="1107" t="s">
        <v>664</v>
      </c>
      <c r="C36" s="413" t="s">
        <v>638</v>
      </c>
      <c r="D36" s="413"/>
      <c r="E36" s="1115" t="s">
        <v>932</v>
      </c>
      <c r="F36" s="1116"/>
      <c r="G36" s="1117"/>
      <c r="H36" s="413"/>
      <c r="I36" s="454">
        <v>8</v>
      </c>
    </row>
    <row r="37" spans="1:9" ht="25.5" customHeight="1" thickBot="1">
      <c r="A37" s="1108"/>
      <c r="B37" s="1113"/>
      <c r="C37" s="413" t="s">
        <v>333</v>
      </c>
      <c r="D37" s="413"/>
      <c r="E37" s="1131"/>
      <c r="F37" s="1132"/>
      <c r="G37" s="1133"/>
      <c r="H37" s="413"/>
      <c r="I37" s="454">
        <v>8</v>
      </c>
    </row>
    <row r="38" spans="1:9" ht="17.25" thickBot="1">
      <c r="A38" s="1108"/>
      <c r="B38" s="1113"/>
      <c r="C38" s="413" t="s">
        <v>518</v>
      </c>
      <c r="D38" s="413"/>
      <c r="E38" s="1131"/>
      <c r="F38" s="1132"/>
      <c r="G38" s="1133"/>
      <c r="H38" s="413"/>
      <c r="I38" s="454">
        <v>8</v>
      </c>
    </row>
    <row r="39" spans="1:9" ht="17.25" thickBot="1">
      <c r="A39" s="1108"/>
      <c r="B39" s="1114"/>
      <c r="C39" s="413" t="s">
        <v>1321</v>
      </c>
      <c r="D39" s="413"/>
      <c r="E39" s="1134"/>
      <c r="F39" s="1135"/>
      <c r="G39" s="1136"/>
      <c r="H39" s="413"/>
      <c r="I39" s="454">
        <v>8</v>
      </c>
    </row>
    <row r="40" spans="1:9" ht="17.25" thickBot="1">
      <c r="A40" s="1108"/>
      <c r="B40" s="1107" t="s">
        <v>319</v>
      </c>
      <c r="C40" s="413" t="s">
        <v>667</v>
      </c>
      <c r="D40" s="413" t="s">
        <v>646</v>
      </c>
      <c r="E40" s="1124">
        <v>50</v>
      </c>
      <c r="F40" s="1125"/>
      <c r="G40" s="1126"/>
      <c r="H40" s="413"/>
      <c r="I40" s="454">
        <v>9</v>
      </c>
    </row>
    <row r="41" spans="1:9" ht="17.25" thickBot="1">
      <c r="A41" s="1108"/>
      <c r="B41" s="1113"/>
      <c r="C41" s="413" t="s">
        <v>668</v>
      </c>
      <c r="D41" s="413" t="s">
        <v>646</v>
      </c>
      <c r="E41" s="1124">
        <v>50</v>
      </c>
      <c r="F41" s="1125"/>
      <c r="G41" s="1126"/>
      <c r="H41" s="413"/>
      <c r="I41" s="454">
        <v>9</v>
      </c>
    </row>
    <row r="42" spans="1:9" ht="17.25" thickBot="1">
      <c r="A42" s="1108"/>
      <c r="B42" s="1113"/>
      <c r="C42" s="413" t="s">
        <v>669</v>
      </c>
      <c r="D42" s="413" t="s">
        <v>646</v>
      </c>
      <c r="E42" s="1124">
        <v>50</v>
      </c>
      <c r="F42" s="1125"/>
      <c r="G42" s="1126"/>
      <c r="H42" s="413"/>
      <c r="I42" s="454">
        <v>9</v>
      </c>
    </row>
    <row r="43" spans="1:9" ht="17.25" thickBot="1">
      <c r="A43" s="1108"/>
      <c r="B43" s="1113"/>
      <c r="C43" s="413" t="s">
        <v>670</v>
      </c>
      <c r="D43" s="413" t="s">
        <v>646</v>
      </c>
      <c r="E43" s="1124">
        <v>50</v>
      </c>
      <c r="F43" s="1125"/>
      <c r="G43" s="1126"/>
      <c r="H43" s="413"/>
      <c r="I43" s="454">
        <v>9</v>
      </c>
    </row>
    <row r="44" spans="1:9" ht="17.25" thickBot="1">
      <c r="A44" s="1108"/>
      <c r="B44" s="1113"/>
      <c r="C44" s="413" t="s">
        <v>671</v>
      </c>
      <c r="D44" s="413" t="s">
        <v>646</v>
      </c>
      <c r="E44" s="1124">
        <v>50</v>
      </c>
      <c r="F44" s="1125"/>
      <c r="G44" s="1126"/>
      <c r="H44" s="413"/>
      <c r="I44" s="454">
        <v>9</v>
      </c>
    </row>
    <row r="45" spans="1:9" ht="17.25" thickBot="1">
      <c r="A45" s="1108"/>
      <c r="B45" s="1114"/>
      <c r="C45" s="413" t="s">
        <v>672</v>
      </c>
      <c r="D45" s="413" t="s">
        <v>646</v>
      </c>
      <c r="E45" s="1124">
        <v>50</v>
      </c>
      <c r="F45" s="1125"/>
      <c r="G45" s="1126"/>
      <c r="H45" s="413"/>
      <c r="I45" s="454">
        <v>9</v>
      </c>
    </row>
    <row r="46" spans="1:9" ht="17.25" thickBot="1">
      <c r="A46" s="1108"/>
      <c r="B46" s="1107" t="s">
        <v>320</v>
      </c>
      <c r="C46" s="413" t="s">
        <v>667</v>
      </c>
      <c r="D46" s="413" t="s">
        <v>646</v>
      </c>
      <c r="E46" s="1124">
        <v>50</v>
      </c>
      <c r="F46" s="1125"/>
      <c r="G46" s="1126"/>
      <c r="H46" s="413"/>
      <c r="I46" s="454">
        <v>10</v>
      </c>
    </row>
    <row r="47" spans="1:9" ht="17.25" thickBot="1">
      <c r="A47" s="1108"/>
      <c r="B47" s="1113"/>
      <c r="C47" s="413" t="s">
        <v>668</v>
      </c>
      <c r="D47" s="413" t="s">
        <v>646</v>
      </c>
      <c r="E47" s="1124">
        <v>50</v>
      </c>
      <c r="F47" s="1125"/>
      <c r="G47" s="1126"/>
      <c r="H47" s="413"/>
      <c r="I47" s="454">
        <v>10</v>
      </c>
    </row>
    <row r="48" spans="1:9" ht="17.25" thickBot="1">
      <c r="A48" s="1108"/>
      <c r="B48" s="1113"/>
      <c r="C48" s="413" t="s">
        <v>669</v>
      </c>
      <c r="D48" s="413" t="s">
        <v>646</v>
      </c>
      <c r="E48" s="1124">
        <v>50</v>
      </c>
      <c r="F48" s="1125"/>
      <c r="G48" s="1126"/>
      <c r="H48" s="413"/>
      <c r="I48" s="454">
        <v>10</v>
      </c>
    </row>
    <row r="49" spans="1:9" ht="17.25" thickBot="1">
      <c r="A49" s="1108"/>
      <c r="B49" s="1113"/>
      <c r="C49" s="413" t="s">
        <v>670</v>
      </c>
      <c r="D49" s="413" t="s">
        <v>646</v>
      </c>
      <c r="E49" s="1124">
        <v>50</v>
      </c>
      <c r="F49" s="1125"/>
      <c r="G49" s="1126"/>
      <c r="H49" s="413"/>
      <c r="I49" s="454">
        <v>10</v>
      </c>
    </row>
    <row r="50" spans="1:9" ht="17.25" thickBot="1">
      <c r="A50" s="1108"/>
      <c r="B50" s="1113"/>
      <c r="C50" s="413" t="s">
        <v>671</v>
      </c>
      <c r="D50" s="413" t="s">
        <v>646</v>
      </c>
      <c r="E50" s="1124">
        <v>50</v>
      </c>
      <c r="F50" s="1125"/>
      <c r="G50" s="1126"/>
      <c r="H50" s="413"/>
      <c r="I50" s="454">
        <v>10</v>
      </c>
    </row>
    <row r="51" spans="1:9" ht="17.25" thickBot="1">
      <c r="A51" s="1108"/>
      <c r="B51" s="1114"/>
      <c r="C51" s="413" t="s">
        <v>672</v>
      </c>
      <c r="D51" s="413" t="s">
        <v>646</v>
      </c>
      <c r="E51" s="1124">
        <v>50</v>
      </c>
      <c r="F51" s="1125"/>
      <c r="G51" s="1126"/>
      <c r="H51" s="413"/>
      <c r="I51" s="454">
        <v>10</v>
      </c>
    </row>
    <row r="52" spans="1:9" ht="17.25" thickBot="1">
      <c r="A52" s="1108"/>
      <c r="B52" s="413" t="s">
        <v>673</v>
      </c>
      <c r="C52" s="413" t="s">
        <v>936</v>
      </c>
      <c r="D52" s="413"/>
      <c r="E52" s="1124">
        <v>0</v>
      </c>
      <c r="F52" s="1125"/>
      <c r="G52" s="1126"/>
      <c r="H52" s="413"/>
      <c r="I52" s="454">
        <v>11</v>
      </c>
    </row>
    <row r="53" spans="1:9" ht="43.5" thickBot="1">
      <c r="A53" s="1108"/>
      <c r="B53" s="419" t="s">
        <v>674</v>
      </c>
      <c r="C53" s="413" t="s">
        <v>937</v>
      </c>
      <c r="D53" s="413"/>
      <c r="E53" s="1143"/>
      <c r="F53" s="1150"/>
      <c r="G53" s="1144"/>
      <c r="H53" s="413" t="s">
        <v>938</v>
      </c>
      <c r="I53" s="454">
        <v>12</v>
      </c>
    </row>
    <row r="54" spans="1:9" ht="17.25" thickBot="1">
      <c r="A54" s="1109"/>
      <c r="B54" s="413" t="s">
        <v>677</v>
      </c>
      <c r="C54" s="413" t="s">
        <v>678</v>
      </c>
      <c r="D54" s="413"/>
      <c r="E54" s="1143"/>
      <c r="F54" s="1150"/>
      <c r="G54" s="1144"/>
      <c r="H54" s="413"/>
      <c r="I54" s="454">
        <v>13</v>
      </c>
    </row>
    <row r="55" spans="1:9" ht="33" customHeight="1" thickBot="1">
      <c r="A55" s="1107" t="s">
        <v>939</v>
      </c>
      <c r="B55" s="421" t="s">
        <v>696</v>
      </c>
      <c r="C55" s="419" t="s">
        <v>940</v>
      </c>
      <c r="D55" s="413"/>
      <c r="E55" s="1124" t="s">
        <v>437</v>
      </c>
      <c r="F55" s="1137"/>
      <c r="G55" s="1138"/>
      <c r="H55" s="1107" t="s">
        <v>941</v>
      </c>
      <c r="I55" s="1172" t="s">
        <v>1006</v>
      </c>
    </row>
    <row r="56" spans="1:9" ht="28.5" customHeight="1" thickBot="1">
      <c r="A56" s="1113"/>
      <c r="B56" s="422" t="s">
        <v>698</v>
      </c>
      <c r="C56" s="423" t="s">
        <v>942</v>
      </c>
      <c r="D56" s="413"/>
      <c r="E56" s="1124" t="s">
        <v>943</v>
      </c>
      <c r="F56" s="1137"/>
      <c r="G56" s="1138"/>
      <c r="H56" s="1183"/>
      <c r="I56" s="1173"/>
    </row>
    <row r="57" spans="1:9" ht="27" customHeight="1" thickBot="1">
      <c r="A57" s="1113"/>
      <c r="B57" s="422" t="s">
        <v>475</v>
      </c>
      <c r="C57" s="422" t="s">
        <v>700</v>
      </c>
      <c r="D57" s="413"/>
      <c r="E57" s="1124" t="s">
        <v>477</v>
      </c>
      <c r="F57" s="1137"/>
      <c r="G57" s="1138"/>
      <c r="H57" s="1183"/>
      <c r="I57" s="1173"/>
    </row>
    <row r="58" spans="1:9" ht="17.25" thickBot="1">
      <c r="A58" s="1113"/>
      <c r="B58" s="422" t="s">
        <v>346</v>
      </c>
      <c r="C58" s="422" t="s">
        <v>701</v>
      </c>
      <c r="D58" s="413"/>
      <c r="E58" s="1124">
        <v>0</v>
      </c>
      <c r="F58" s="1137"/>
      <c r="G58" s="1138"/>
      <c r="H58" s="1183"/>
      <c r="I58" s="1173"/>
    </row>
    <row r="59" spans="1:9" ht="17.25" thickBot="1">
      <c r="A59" s="1113"/>
      <c r="B59" s="422" t="s">
        <v>348</v>
      </c>
      <c r="C59" s="422" t="s">
        <v>701</v>
      </c>
      <c r="D59" s="413"/>
      <c r="E59" s="1124">
        <v>0</v>
      </c>
      <c r="F59" s="1137"/>
      <c r="G59" s="1138"/>
      <c r="H59" s="1183"/>
      <c r="I59" s="1173"/>
    </row>
    <row r="60" spans="1:9" ht="17.25" thickBot="1">
      <c r="A60" s="1113"/>
      <c r="B60" s="422" t="s">
        <v>664</v>
      </c>
      <c r="C60" s="422" t="s">
        <v>944</v>
      </c>
      <c r="D60" s="413"/>
      <c r="E60" s="1124" t="s">
        <v>945</v>
      </c>
      <c r="F60" s="1137"/>
      <c r="G60" s="1138"/>
      <c r="H60" s="1183"/>
      <c r="I60" s="1173"/>
    </row>
    <row r="61" spans="1:9" ht="17.25" thickBot="1">
      <c r="A61" s="1113"/>
      <c r="B61" s="422" t="s">
        <v>158</v>
      </c>
      <c r="C61" s="422" t="s">
        <v>935</v>
      </c>
      <c r="D61" s="413"/>
      <c r="E61" s="1124">
        <v>2.2000000000000002</v>
      </c>
      <c r="F61" s="1137"/>
      <c r="G61" s="1138"/>
      <c r="H61" s="1183"/>
      <c r="I61" s="1173"/>
    </row>
    <row r="62" spans="1:9" ht="17.25" thickBot="1">
      <c r="A62" s="1113"/>
      <c r="B62" s="422" t="s">
        <v>946</v>
      </c>
      <c r="C62" s="421" t="s">
        <v>947</v>
      </c>
      <c r="D62" s="413"/>
      <c r="E62" s="1124" t="s">
        <v>948</v>
      </c>
      <c r="F62" s="1137"/>
      <c r="G62" s="1138"/>
      <c r="H62" s="1183"/>
      <c r="I62" s="1173"/>
    </row>
    <row r="63" spans="1:9" ht="17.25" thickBot="1">
      <c r="A63" s="1113"/>
      <c r="B63" s="422" t="s">
        <v>307</v>
      </c>
      <c r="C63" s="422" t="s">
        <v>949</v>
      </c>
      <c r="D63" s="413"/>
      <c r="E63" s="1124">
        <v>50</v>
      </c>
      <c r="F63" s="1137"/>
      <c r="G63" s="1138"/>
      <c r="H63" s="1183"/>
      <c r="I63" s="1173"/>
    </row>
    <row r="64" spans="1:9" ht="17.25" thickBot="1">
      <c r="A64" s="1114"/>
      <c r="B64" s="422" t="s">
        <v>179</v>
      </c>
      <c r="C64" s="422" t="s">
        <v>950</v>
      </c>
      <c r="D64" s="413"/>
      <c r="E64" s="1124">
        <v>5</v>
      </c>
      <c r="F64" s="1137"/>
      <c r="G64" s="1138"/>
      <c r="H64" s="1184"/>
      <c r="I64" s="1174"/>
    </row>
    <row r="65" spans="1:9" ht="16.149999999999999" customHeight="1" thickBot="1">
      <c r="A65" s="1107" t="s">
        <v>366</v>
      </c>
      <c r="B65" s="1107" t="s">
        <v>951</v>
      </c>
      <c r="C65" s="1148" t="s">
        <v>371</v>
      </c>
      <c r="D65" s="413" t="s">
        <v>703</v>
      </c>
      <c r="E65" s="1115" t="s">
        <v>704</v>
      </c>
      <c r="F65" s="1116"/>
      <c r="G65" s="1117"/>
      <c r="H65" s="413"/>
      <c r="I65" s="454">
        <v>14</v>
      </c>
    </row>
    <row r="66" spans="1:9" ht="17.25" thickBot="1">
      <c r="A66" s="1113"/>
      <c r="B66" s="1113"/>
      <c r="C66" s="1149"/>
      <c r="D66" s="413" t="s">
        <v>705</v>
      </c>
      <c r="E66" s="1118"/>
      <c r="F66" s="1139"/>
      <c r="G66" s="1120"/>
      <c r="H66" s="413"/>
      <c r="I66" s="454">
        <v>14</v>
      </c>
    </row>
    <row r="67" spans="1:9" ht="17.25" thickBot="1">
      <c r="A67" s="1113"/>
      <c r="B67" s="1113"/>
      <c r="C67" s="1149"/>
      <c r="D67" s="413" t="s">
        <v>706</v>
      </c>
      <c r="E67" s="1118"/>
      <c r="F67" s="1139"/>
      <c r="G67" s="1120"/>
      <c r="H67" s="413"/>
      <c r="I67" s="454">
        <v>14</v>
      </c>
    </row>
    <row r="68" spans="1:9" ht="17.25" thickBot="1">
      <c r="A68" s="1113"/>
      <c r="B68" s="1113"/>
      <c r="C68" s="1149"/>
      <c r="D68" s="413" t="s">
        <v>707</v>
      </c>
      <c r="E68" s="1118"/>
      <c r="F68" s="1139"/>
      <c r="G68" s="1120"/>
      <c r="H68" s="413"/>
      <c r="I68" s="454">
        <v>14</v>
      </c>
    </row>
    <row r="69" spans="1:9" ht="17.25" thickBot="1">
      <c r="A69" s="1113"/>
      <c r="B69" s="1113"/>
      <c r="C69" s="1149"/>
      <c r="D69" s="413" t="s">
        <v>708</v>
      </c>
      <c r="E69" s="1118"/>
      <c r="F69" s="1139"/>
      <c r="G69" s="1120"/>
      <c r="H69" s="413"/>
      <c r="I69" s="454">
        <v>14</v>
      </c>
    </row>
    <row r="70" spans="1:9" ht="17.25" thickBot="1">
      <c r="A70" s="1113"/>
      <c r="B70" s="1113"/>
      <c r="C70" s="1149"/>
      <c r="D70" s="413" t="s">
        <v>709</v>
      </c>
      <c r="E70" s="1118"/>
      <c r="F70" s="1139"/>
      <c r="G70" s="1120"/>
      <c r="H70" s="413"/>
      <c r="I70" s="454">
        <v>14</v>
      </c>
    </row>
    <row r="71" spans="1:9" ht="17.25" thickBot="1">
      <c r="A71" s="1113"/>
      <c r="B71" s="1113"/>
      <c r="C71" s="1149"/>
      <c r="D71" s="413" t="s">
        <v>710</v>
      </c>
      <c r="E71" s="1118"/>
      <c r="F71" s="1139"/>
      <c r="G71" s="1120"/>
      <c r="H71" s="413"/>
      <c r="I71" s="454">
        <v>14</v>
      </c>
    </row>
    <row r="72" spans="1:9" ht="17.25" thickBot="1">
      <c r="A72" s="1113"/>
      <c r="B72" s="1113"/>
      <c r="C72" s="1149"/>
      <c r="D72" s="413" t="s">
        <v>711</v>
      </c>
      <c r="E72" s="1118"/>
      <c r="F72" s="1139"/>
      <c r="G72" s="1120"/>
      <c r="H72" s="413"/>
      <c r="I72" s="454">
        <v>14</v>
      </c>
    </row>
    <row r="73" spans="1:9" ht="17.25" thickBot="1">
      <c r="A73" s="1113"/>
      <c r="B73" s="1113"/>
      <c r="C73" s="1149"/>
      <c r="D73" s="413" t="s">
        <v>952</v>
      </c>
      <c r="E73" s="1118"/>
      <c r="F73" s="1139"/>
      <c r="G73" s="1120"/>
      <c r="H73" s="413"/>
      <c r="I73" s="454">
        <v>14</v>
      </c>
    </row>
    <row r="74" spans="1:9" ht="17.25" thickBot="1">
      <c r="A74" s="1113"/>
      <c r="B74" s="1113"/>
      <c r="C74" s="1149"/>
      <c r="D74" s="413" t="s">
        <v>713</v>
      </c>
      <c r="E74" s="1118"/>
      <c r="F74" s="1139"/>
      <c r="G74" s="1120"/>
      <c r="H74" s="413"/>
      <c r="I74" s="454">
        <v>14</v>
      </c>
    </row>
    <row r="75" spans="1:9" ht="17.25" thickBot="1">
      <c r="A75" s="1113"/>
      <c r="B75" s="1113"/>
      <c r="C75" s="1149"/>
      <c r="D75" s="413" t="s">
        <v>714</v>
      </c>
      <c r="E75" s="1118"/>
      <c r="F75" s="1139"/>
      <c r="G75" s="1120"/>
      <c r="H75" s="413"/>
      <c r="I75" s="454">
        <v>14</v>
      </c>
    </row>
    <row r="76" spans="1:9" ht="17.25" thickBot="1">
      <c r="A76" s="1113"/>
      <c r="B76" s="1113"/>
      <c r="C76" s="1149"/>
      <c r="D76" s="413" t="s">
        <v>715</v>
      </c>
      <c r="E76" s="1118"/>
      <c r="F76" s="1139"/>
      <c r="G76" s="1120"/>
      <c r="H76" s="413"/>
      <c r="I76" s="454">
        <v>14</v>
      </c>
    </row>
    <row r="77" spans="1:9" ht="17.25" thickBot="1">
      <c r="A77" s="1113"/>
      <c r="B77" s="1113"/>
      <c r="C77" s="1149"/>
      <c r="D77" s="413" t="s">
        <v>716</v>
      </c>
      <c r="E77" s="1118"/>
      <c r="F77" s="1139"/>
      <c r="G77" s="1120"/>
      <c r="H77" s="413"/>
      <c r="I77" s="454">
        <v>14</v>
      </c>
    </row>
    <row r="78" spans="1:9" ht="17.25" thickBot="1">
      <c r="A78" s="1113"/>
      <c r="B78" s="1113"/>
      <c r="C78" s="1149"/>
      <c r="D78" s="413" t="s">
        <v>717</v>
      </c>
      <c r="E78" s="1118"/>
      <c r="F78" s="1139"/>
      <c r="G78" s="1120"/>
      <c r="H78" s="413"/>
      <c r="I78" s="454">
        <v>14</v>
      </c>
    </row>
    <row r="79" spans="1:9" ht="17.25" thickBot="1">
      <c r="A79" s="1113"/>
      <c r="B79" s="1113"/>
      <c r="C79" s="1149"/>
      <c r="D79" s="413" t="s">
        <v>953</v>
      </c>
      <c r="E79" s="1118"/>
      <c r="F79" s="1139"/>
      <c r="G79" s="1120"/>
      <c r="H79" s="413"/>
      <c r="I79" s="454">
        <v>14</v>
      </c>
    </row>
    <row r="80" spans="1:9" ht="17.25" thickBot="1">
      <c r="A80" s="1113"/>
      <c r="B80" s="1113"/>
      <c r="C80" s="1149"/>
      <c r="D80" s="424" t="s">
        <v>718</v>
      </c>
      <c r="E80" s="1118"/>
      <c r="F80" s="1139"/>
      <c r="G80" s="1120"/>
      <c r="H80" s="424"/>
      <c r="I80" s="456">
        <v>14</v>
      </c>
    </row>
    <row r="81" spans="1:9" ht="17.25" thickBot="1">
      <c r="A81" s="1113"/>
      <c r="B81" s="1113"/>
      <c r="C81" s="1149"/>
      <c r="D81" s="424" t="s">
        <v>719</v>
      </c>
      <c r="E81" s="1118"/>
      <c r="F81" s="1139"/>
      <c r="G81" s="1120"/>
      <c r="H81" s="424"/>
      <c r="I81" s="456">
        <v>14</v>
      </c>
    </row>
    <row r="82" spans="1:9" ht="17.25" thickBot="1">
      <c r="A82" s="1113"/>
      <c r="B82" s="1113"/>
      <c r="C82" s="1149"/>
      <c r="D82" s="424" t="s">
        <v>720</v>
      </c>
      <c r="E82" s="1118"/>
      <c r="F82" s="1139"/>
      <c r="G82" s="1120"/>
      <c r="H82" s="424"/>
      <c r="I82" s="456">
        <v>14</v>
      </c>
    </row>
    <row r="83" spans="1:9" ht="17.25" thickBot="1">
      <c r="A83" s="1113"/>
      <c r="B83" s="1113"/>
      <c r="C83" s="1107" t="s">
        <v>372</v>
      </c>
      <c r="D83" s="413" t="s">
        <v>721</v>
      </c>
      <c r="E83" s="1115" t="s">
        <v>722</v>
      </c>
      <c r="F83" s="1116"/>
      <c r="G83" s="1117"/>
      <c r="H83" s="413"/>
      <c r="I83" s="454">
        <v>15</v>
      </c>
    </row>
    <row r="84" spans="1:9" ht="17.25" thickBot="1">
      <c r="A84" s="1113"/>
      <c r="B84" s="1113"/>
      <c r="C84" s="1113"/>
      <c r="D84" s="413" t="s">
        <v>723</v>
      </c>
      <c r="E84" s="1118"/>
      <c r="F84" s="1119"/>
      <c r="G84" s="1120"/>
      <c r="H84" s="413"/>
      <c r="I84" s="454">
        <v>15</v>
      </c>
    </row>
    <row r="85" spans="1:9" ht="17.25" thickBot="1">
      <c r="A85" s="1113"/>
      <c r="B85" s="1113"/>
      <c r="C85" s="1113"/>
      <c r="D85" s="413" t="s">
        <v>722</v>
      </c>
      <c r="E85" s="1118"/>
      <c r="F85" s="1119"/>
      <c r="G85" s="1120"/>
      <c r="H85" s="413"/>
      <c r="I85" s="454">
        <v>15</v>
      </c>
    </row>
    <row r="86" spans="1:9" ht="17.25" thickBot="1">
      <c r="A86" s="1113"/>
      <c r="B86" s="1113"/>
      <c r="C86" s="1113"/>
      <c r="D86" s="413" t="s">
        <v>724</v>
      </c>
      <c r="E86" s="1118"/>
      <c r="F86" s="1119"/>
      <c r="G86" s="1120"/>
      <c r="H86" s="413"/>
      <c r="I86" s="454">
        <v>15</v>
      </c>
    </row>
    <row r="87" spans="1:9" ht="17.25" thickBot="1">
      <c r="A87" s="1113"/>
      <c r="B87" s="1113"/>
      <c r="C87" s="1113"/>
      <c r="D87" s="413" t="s">
        <v>725</v>
      </c>
      <c r="E87" s="1118"/>
      <c r="F87" s="1119"/>
      <c r="G87" s="1120"/>
      <c r="H87" s="413"/>
      <c r="I87" s="454">
        <v>15</v>
      </c>
    </row>
    <row r="88" spans="1:9" ht="17.25" thickBot="1">
      <c r="A88" s="1113"/>
      <c r="B88" s="1113"/>
      <c r="C88" s="1114"/>
      <c r="D88" s="413" t="s">
        <v>726</v>
      </c>
      <c r="E88" s="1121"/>
      <c r="F88" s="1122"/>
      <c r="G88" s="1123"/>
      <c r="H88" s="413"/>
      <c r="I88" s="454">
        <v>15</v>
      </c>
    </row>
    <row r="89" spans="1:9" ht="77.25" thickBot="1">
      <c r="A89" s="1113"/>
      <c r="B89" s="1114"/>
      <c r="C89" s="413" t="s">
        <v>374</v>
      </c>
      <c r="D89" s="425"/>
      <c r="E89" s="1125"/>
      <c r="F89" s="1125"/>
      <c r="G89" s="1126"/>
      <c r="H89" s="425" t="s">
        <v>954</v>
      </c>
      <c r="I89" s="457">
        <v>16</v>
      </c>
    </row>
    <row r="90" spans="1:9" ht="17.25" customHeight="1" thickBot="1">
      <c r="A90" s="1113"/>
      <c r="B90" s="1107" t="s">
        <v>955</v>
      </c>
      <c r="C90" s="413" t="s">
        <v>956</v>
      </c>
      <c r="D90" s="426"/>
      <c r="E90" s="1115" t="s">
        <v>957</v>
      </c>
      <c r="F90" s="1151"/>
      <c r="G90" s="1152"/>
      <c r="H90" s="1148" t="s">
        <v>958</v>
      </c>
      <c r="I90" s="1172">
        <v>17</v>
      </c>
    </row>
    <row r="91" spans="1:9" ht="30.75" customHeight="1" thickBot="1">
      <c r="A91" s="1113"/>
      <c r="B91" s="1109"/>
      <c r="C91" s="413" t="s">
        <v>959</v>
      </c>
      <c r="D91" s="426"/>
      <c r="E91" s="1153"/>
      <c r="F91" s="1154"/>
      <c r="G91" s="1155"/>
      <c r="H91" s="1178"/>
      <c r="I91" s="1174"/>
    </row>
    <row r="92" spans="1:9" ht="16.5" customHeight="1" thickBot="1">
      <c r="A92" s="1113"/>
      <c r="B92" s="1107" t="s">
        <v>960</v>
      </c>
      <c r="C92" s="427" t="s">
        <v>450</v>
      </c>
      <c r="D92" s="428"/>
      <c r="E92" s="1160" t="s">
        <v>961</v>
      </c>
      <c r="F92" s="1161"/>
      <c r="G92" s="1162"/>
      <c r="H92" s="428"/>
      <c r="I92" s="457">
        <v>55</v>
      </c>
    </row>
    <row r="93" spans="1:9" ht="17.25" thickBot="1">
      <c r="A93" s="1113"/>
      <c r="B93" s="1109"/>
      <c r="C93" s="427" t="s">
        <v>437</v>
      </c>
      <c r="D93" s="428"/>
      <c r="E93" s="1163"/>
      <c r="F93" s="1164"/>
      <c r="G93" s="1165"/>
      <c r="H93" s="428"/>
      <c r="I93" s="457">
        <v>55</v>
      </c>
    </row>
    <row r="94" spans="1:9" ht="17.25" thickBot="1">
      <c r="A94" s="1113"/>
      <c r="B94" s="429" t="s">
        <v>962</v>
      </c>
      <c r="C94" s="413" t="s">
        <v>963</v>
      </c>
      <c r="D94" s="426"/>
      <c r="E94" s="1125">
        <v>3</v>
      </c>
      <c r="F94" s="1125"/>
      <c r="G94" s="1126"/>
      <c r="H94" s="421" t="s">
        <v>964</v>
      </c>
      <c r="I94" s="457">
        <v>18</v>
      </c>
    </row>
    <row r="95" spans="1:9" ht="40.5" customHeight="1" thickBot="1">
      <c r="A95" s="1113"/>
      <c r="B95" s="1107" t="s">
        <v>965</v>
      </c>
      <c r="C95" s="419" t="s">
        <v>966</v>
      </c>
      <c r="D95" s="419"/>
      <c r="E95" s="1115" t="s">
        <v>967</v>
      </c>
      <c r="F95" s="1151"/>
      <c r="G95" s="1152"/>
      <c r="H95" s="1148" t="s">
        <v>968</v>
      </c>
      <c r="I95" s="1172">
        <v>19</v>
      </c>
    </row>
    <row r="96" spans="1:9" ht="39" customHeight="1" thickBot="1">
      <c r="A96" s="1113"/>
      <c r="B96" s="1113"/>
      <c r="C96" s="419" t="s">
        <v>969</v>
      </c>
      <c r="D96" s="419"/>
      <c r="E96" s="1159"/>
      <c r="F96" s="1157"/>
      <c r="G96" s="1158"/>
      <c r="H96" s="1179"/>
      <c r="I96" s="1173"/>
    </row>
    <row r="97" spans="1:9" ht="39" customHeight="1" thickBot="1">
      <c r="A97" s="1113"/>
      <c r="B97" s="1114"/>
      <c r="C97" s="419" t="s">
        <v>729</v>
      </c>
      <c r="D97" s="419"/>
      <c r="E97" s="1153"/>
      <c r="F97" s="1154"/>
      <c r="G97" s="1155"/>
      <c r="H97" s="1178"/>
      <c r="I97" s="1174"/>
    </row>
    <row r="98" spans="1:9" ht="17.25" thickBot="1">
      <c r="A98" s="1113"/>
      <c r="B98" s="1107" t="s">
        <v>912</v>
      </c>
      <c r="C98" s="419">
        <v>1.1000000000000001</v>
      </c>
      <c r="D98" s="419"/>
      <c r="E98" s="1116">
        <v>1.4</v>
      </c>
      <c r="F98" s="1151"/>
      <c r="G98" s="1152"/>
      <c r="H98" s="419"/>
      <c r="I98" s="457">
        <v>88</v>
      </c>
    </row>
    <row r="99" spans="1:9" ht="17.25" thickBot="1">
      <c r="A99" s="1113"/>
      <c r="B99" s="1109"/>
      <c r="C99" s="430">
        <v>1.4</v>
      </c>
      <c r="D99" s="423"/>
      <c r="E99" s="1154"/>
      <c r="F99" s="1154"/>
      <c r="G99" s="1155"/>
      <c r="H99" s="423"/>
      <c r="I99" s="458">
        <v>88</v>
      </c>
    </row>
    <row r="100" spans="1:9" ht="17.25" customHeight="1" thickBot="1">
      <c r="A100" s="1113"/>
      <c r="B100" s="1107" t="s">
        <v>970</v>
      </c>
      <c r="C100" s="419" t="s">
        <v>971</v>
      </c>
      <c r="D100" s="452"/>
      <c r="E100" s="1166" t="s">
        <v>972</v>
      </c>
      <c r="F100" s="1167"/>
      <c r="G100" s="1168"/>
      <c r="H100" s="452"/>
      <c r="I100" s="460">
        <v>67</v>
      </c>
    </row>
    <row r="101" spans="1:9" ht="17.25" thickBot="1">
      <c r="A101" s="1113"/>
      <c r="B101" s="1109"/>
      <c r="C101" s="423" t="s">
        <v>973</v>
      </c>
      <c r="D101" s="452"/>
      <c r="E101" s="1169"/>
      <c r="F101" s="1170"/>
      <c r="G101" s="1171"/>
      <c r="H101" s="452"/>
      <c r="I101" s="460">
        <v>67</v>
      </c>
    </row>
    <row r="102" spans="1:9" ht="17.25" thickBot="1">
      <c r="A102" s="1113"/>
      <c r="B102" s="1107" t="s">
        <v>359</v>
      </c>
      <c r="C102" s="423" t="s">
        <v>360</v>
      </c>
      <c r="D102" s="419">
        <v>27</v>
      </c>
      <c r="E102" s="1125">
        <v>30</v>
      </c>
      <c r="F102" s="1175"/>
      <c r="G102" s="1127"/>
      <c r="H102" s="419"/>
      <c r="I102" s="457">
        <v>20</v>
      </c>
    </row>
    <row r="103" spans="1:9" ht="17.25" thickBot="1">
      <c r="A103" s="1113"/>
      <c r="B103" s="1109"/>
      <c r="C103" s="413" t="s">
        <v>362</v>
      </c>
      <c r="D103" s="419" t="s">
        <v>974</v>
      </c>
      <c r="E103" s="1125" t="s">
        <v>959</v>
      </c>
      <c r="F103" s="1175"/>
      <c r="G103" s="1127"/>
      <c r="H103" s="419"/>
      <c r="I103" s="457">
        <v>21</v>
      </c>
    </row>
    <row r="104" spans="1:9" ht="17.25" thickBot="1">
      <c r="A104" s="1113"/>
      <c r="B104" s="1107" t="s">
        <v>181</v>
      </c>
      <c r="C104" s="413" t="s">
        <v>956</v>
      </c>
      <c r="D104" s="419"/>
      <c r="E104" s="1116" t="s">
        <v>956</v>
      </c>
      <c r="F104" s="1151"/>
      <c r="G104" s="1152"/>
      <c r="H104" s="419"/>
      <c r="I104" s="457">
        <v>22</v>
      </c>
    </row>
    <row r="105" spans="1:9" ht="17.25" thickBot="1">
      <c r="A105" s="1113"/>
      <c r="B105" s="1114"/>
      <c r="C105" s="413" t="s">
        <v>959</v>
      </c>
      <c r="D105" s="419"/>
      <c r="E105" s="1154"/>
      <c r="F105" s="1154"/>
      <c r="G105" s="1155"/>
      <c r="H105" s="419"/>
      <c r="I105" s="457">
        <v>22</v>
      </c>
    </row>
    <row r="106" spans="1:9" ht="17.25" thickBot="1">
      <c r="A106" s="1113"/>
      <c r="B106" s="1107" t="s">
        <v>381</v>
      </c>
      <c r="C106" s="413" t="s">
        <v>959</v>
      </c>
      <c r="D106" s="419"/>
      <c r="E106" s="1115" t="s">
        <v>959</v>
      </c>
      <c r="F106" s="1151"/>
      <c r="G106" s="1152"/>
      <c r="H106" s="419"/>
      <c r="I106" s="457">
        <v>23</v>
      </c>
    </row>
    <row r="107" spans="1:9" ht="17.25" thickBot="1">
      <c r="A107" s="1113"/>
      <c r="B107" s="1113"/>
      <c r="C107" s="413" t="s">
        <v>737</v>
      </c>
      <c r="D107" s="419"/>
      <c r="E107" s="1159"/>
      <c r="F107" s="1157"/>
      <c r="G107" s="1158"/>
      <c r="H107" s="419"/>
      <c r="I107" s="457">
        <v>23</v>
      </c>
    </row>
    <row r="108" spans="1:9" ht="17.25" thickBot="1">
      <c r="A108" s="1113"/>
      <c r="B108" s="1113"/>
      <c r="C108" s="413" t="s">
        <v>738</v>
      </c>
      <c r="D108" s="419"/>
      <c r="E108" s="1159"/>
      <c r="F108" s="1157"/>
      <c r="G108" s="1158"/>
      <c r="H108" s="419"/>
      <c r="I108" s="457">
        <v>23</v>
      </c>
    </row>
    <row r="109" spans="1:9" ht="17.25" thickBot="1">
      <c r="A109" s="1113"/>
      <c r="B109" s="1114"/>
      <c r="C109" s="413" t="s">
        <v>739</v>
      </c>
      <c r="D109" s="419"/>
      <c r="E109" s="1153"/>
      <c r="F109" s="1154"/>
      <c r="G109" s="1155"/>
      <c r="H109" s="419"/>
      <c r="I109" s="457">
        <v>23</v>
      </c>
    </row>
    <row r="110" spans="1:9" ht="17.25" thickBot="1">
      <c r="A110" s="1113"/>
      <c r="B110" s="1107" t="s">
        <v>740</v>
      </c>
      <c r="C110" s="413" t="s">
        <v>956</v>
      </c>
      <c r="D110" s="419"/>
      <c r="E110" s="1116" t="s">
        <v>956</v>
      </c>
      <c r="F110" s="1151"/>
      <c r="G110" s="1152"/>
      <c r="H110" s="419"/>
      <c r="I110" s="457">
        <v>24</v>
      </c>
    </row>
    <row r="111" spans="1:9" ht="17.25" thickBot="1">
      <c r="A111" s="1113"/>
      <c r="B111" s="1114"/>
      <c r="C111" s="413" t="s">
        <v>959</v>
      </c>
      <c r="D111" s="419"/>
      <c r="E111" s="1154"/>
      <c r="F111" s="1154"/>
      <c r="G111" s="1155"/>
      <c r="H111" s="419"/>
      <c r="I111" s="457">
        <v>24</v>
      </c>
    </row>
    <row r="112" spans="1:9" ht="17.25" thickBot="1">
      <c r="A112" s="1113"/>
      <c r="B112" s="1107" t="s">
        <v>383</v>
      </c>
      <c r="C112" s="413" t="s">
        <v>956</v>
      </c>
      <c r="D112" s="419"/>
      <c r="E112" s="1116" t="s">
        <v>956</v>
      </c>
      <c r="F112" s="1151"/>
      <c r="G112" s="1152"/>
      <c r="H112" s="419"/>
      <c r="I112" s="457">
        <v>25</v>
      </c>
    </row>
    <row r="113" spans="1:9" ht="17.25" thickBot="1">
      <c r="A113" s="1113"/>
      <c r="B113" s="1114"/>
      <c r="C113" s="413" t="s">
        <v>959</v>
      </c>
      <c r="D113" s="419"/>
      <c r="E113" s="1154"/>
      <c r="F113" s="1154"/>
      <c r="G113" s="1155"/>
      <c r="H113" s="419"/>
      <c r="I113" s="457">
        <v>25</v>
      </c>
    </row>
    <row r="114" spans="1:9">
      <c r="A114" s="1108"/>
      <c r="B114" s="1107" t="s">
        <v>442</v>
      </c>
      <c r="C114" s="431" t="s">
        <v>975</v>
      </c>
      <c r="D114" s="1156"/>
      <c r="E114" s="1116" t="s">
        <v>976</v>
      </c>
      <c r="F114" s="1151"/>
      <c r="G114" s="1152"/>
      <c r="H114" s="1156"/>
      <c r="I114" s="1172">
        <v>26</v>
      </c>
    </row>
    <row r="115" spans="1:9">
      <c r="A115" s="1108"/>
      <c r="B115" s="1113"/>
      <c r="C115" s="431" t="s">
        <v>977</v>
      </c>
      <c r="D115" s="1141"/>
      <c r="E115" s="1157"/>
      <c r="F115" s="1157"/>
      <c r="G115" s="1158"/>
      <c r="H115" s="1141"/>
      <c r="I115" s="1192"/>
    </row>
    <row r="116" spans="1:9">
      <c r="A116" s="1108"/>
      <c r="B116" s="1113"/>
      <c r="C116" s="431" t="s">
        <v>978</v>
      </c>
      <c r="D116" s="1141"/>
      <c r="E116" s="1157"/>
      <c r="F116" s="1157"/>
      <c r="G116" s="1158"/>
      <c r="H116" s="1141"/>
      <c r="I116" s="1192"/>
    </row>
    <row r="117" spans="1:9">
      <c r="A117" s="1108"/>
      <c r="B117" s="1113"/>
      <c r="C117" s="432" t="s">
        <v>979</v>
      </c>
      <c r="D117" s="1141"/>
      <c r="E117" s="1157"/>
      <c r="F117" s="1157"/>
      <c r="G117" s="1158"/>
      <c r="H117" s="1141"/>
      <c r="I117" s="1192"/>
    </row>
    <row r="118" spans="1:9">
      <c r="A118" s="1108"/>
      <c r="B118" s="1113"/>
      <c r="C118" s="432" t="s">
        <v>980</v>
      </c>
      <c r="D118" s="1141"/>
      <c r="E118" s="1157"/>
      <c r="F118" s="1157"/>
      <c r="G118" s="1158"/>
      <c r="H118" s="1141"/>
      <c r="I118" s="1192"/>
    </row>
    <row r="119" spans="1:9">
      <c r="A119" s="1108"/>
      <c r="B119" s="1113"/>
      <c r="C119" s="432" t="s">
        <v>981</v>
      </c>
      <c r="D119" s="1141"/>
      <c r="E119" s="1157"/>
      <c r="F119" s="1157"/>
      <c r="G119" s="1158"/>
      <c r="H119" s="1141"/>
      <c r="I119" s="1192"/>
    </row>
    <row r="120" spans="1:9">
      <c r="A120" s="1108"/>
      <c r="B120" s="1113"/>
      <c r="C120" s="432" t="s">
        <v>982</v>
      </c>
      <c r="D120" s="1141"/>
      <c r="E120" s="1157"/>
      <c r="F120" s="1157"/>
      <c r="G120" s="1158"/>
      <c r="H120" s="1141"/>
      <c r="I120" s="1192"/>
    </row>
    <row r="121" spans="1:9" ht="17.25" thickBot="1">
      <c r="A121" s="1108"/>
      <c r="B121" s="1113"/>
      <c r="C121" s="432" t="s">
        <v>983</v>
      </c>
      <c r="D121" s="1142"/>
      <c r="E121" s="1154"/>
      <c r="F121" s="1154"/>
      <c r="G121" s="1155"/>
      <c r="H121" s="1142"/>
      <c r="I121" s="1193"/>
    </row>
    <row r="122" spans="1:9">
      <c r="A122" s="1108"/>
      <c r="B122" s="1107" t="s">
        <v>446</v>
      </c>
      <c r="C122" s="433" t="s">
        <v>975</v>
      </c>
      <c r="D122" s="434"/>
      <c r="E122" s="1115" t="s">
        <v>984</v>
      </c>
      <c r="F122" s="1151"/>
      <c r="G122" s="1152"/>
      <c r="H122" s="1156"/>
      <c r="I122" s="1172">
        <v>26</v>
      </c>
    </row>
    <row r="123" spans="1:9">
      <c r="A123" s="1108"/>
      <c r="B123" s="1113"/>
      <c r="C123" s="435" t="s">
        <v>977</v>
      </c>
      <c r="D123" s="436"/>
      <c r="E123" s="1159"/>
      <c r="F123" s="1157"/>
      <c r="G123" s="1158"/>
      <c r="H123" s="1180"/>
      <c r="I123" s="1173"/>
    </row>
    <row r="124" spans="1:9">
      <c r="A124" s="1108"/>
      <c r="B124" s="1113"/>
      <c r="C124" s="435" t="s">
        <v>978</v>
      </c>
      <c r="D124" s="436"/>
      <c r="E124" s="1159"/>
      <c r="F124" s="1157"/>
      <c r="G124" s="1158"/>
      <c r="H124" s="1180"/>
      <c r="I124" s="1173"/>
    </row>
    <row r="125" spans="1:9">
      <c r="A125" s="1108"/>
      <c r="B125" s="1113"/>
      <c r="C125" s="437" t="s">
        <v>979</v>
      </c>
      <c r="D125" s="436"/>
      <c r="E125" s="1159"/>
      <c r="F125" s="1157"/>
      <c r="G125" s="1158"/>
      <c r="H125" s="1180"/>
      <c r="I125" s="1173"/>
    </row>
    <row r="126" spans="1:9">
      <c r="A126" s="1108"/>
      <c r="B126" s="1113"/>
      <c r="C126" s="437" t="s">
        <v>980</v>
      </c>
      <c r="D126" s="436"/>
      <c r="E126" s="1159"/>
      <c r="F126" s="1157"/>
      <c r="G126" s="1158"/>
      <c r="H126" s="1180"/>
      <c r="I126" s="1173"/>
    </row>
    <row r="127" spans="1:9">
      <c r="A127" s="1108"/>
      <c r="B127" s="1113"/>
      <c r="C127" s="437" t="s">
        <v>981</v>
      </c>
      <c r="D127" s="436"/>
      <c r="E127" s="1159"/>
      <c r="F127" s="1157"/>
      <c r="G127" s="1158"/>
      <c r="H127" s="1180"/>
      <c r="I127" s="1173"/>
    </row>
    <row r="128" spans="1:9">
      <c r="A128" s="1108"/>
      <c r="B128" s="1113"/>
      <c r="C128" s="437" t="s">
        <v>982</v>
      </c>
      <c r="D128" s="436"/>
      <c r="E128" s="1159"/>
      <c r="F128" s="1157"/>
      <c r="G128" s="1158"/>
      <c r="H128" s="1180"/>
      <c r="I128" s="1173"/>
    </row>
    <row r="129" spans="1:9" ht="17.25" thickBot="1">
      <c r="A129" s="1108"/>
      <c r="B129" s="1114"/>
      <c r="C129" s="438" t="s">
        <v>983</v>
      </c>
      <c r="D129" s="439"/>
      <c r="E129" s="1153"/>
      <c r="F129" s="1154"/>
      <c r="G129" s="1155"/>
      <c r="H129" s="1181"/>
      <c r="I129" s="1174"/>
    </row>
    <row r="130" spans="1:9">
      <c r="A130" s="1108"/>
      <c r="B130" s="1107" t="s">
        <v>447</v>
      </c>
      <c r="C130" s="433" t="s">
        <v>975</v>
      </c>
      <c r="D130" s="434"/>
      <c r="E130" s="1115" t="s">
        <v>985</v>
      </c>
      <c r="F130" s="1151"/>
      <c r="G130" s="1152"/>
      <c r="H130" s="1156"/>
      <c r="I130" s="1172">
        <v>26</v>
      </c>
    </row>
    <row r="131" spans="1:9">
      <c r="A131" s="1108"/>
      <c r="B131" s="1113"/>
      <c r="C131" s="435" t="s">
        <v>977</v>
      </c>
      <c r="D131" s="436"/>
      <c r="E131" s="1159"/>
      <c r="F131" s="1157"/>
      <c r="G131" s="1158"/>
      <c r="H131" s="1180"/>
      <c r="I131" s="1173"/>
    </row>
    <row r="132" spans="1:9">
      <c r="A132" s="1108"/>
      <c r="B132" s="1113"/>
      <c r="C132" s="435" t="s">
        <v>978</v>
      </c>
      <c r="D132" s="436"/>
      <c r="E132" s="1159"/>
      <c r="F132" s="1157"/>
      <c r="G132" s="1158"/>
      <c r="H132" s="1180"/>
      <c r="I132" s="1173"/>
    </row>
    <row r="133" spans="1:9">
      <c r="A133" s="1108"/>
      <c r="B133" s="1113"/>
      <c r="C133" s="437" t="s">
        <v>979</v>
      </c>
      <c r="D133" s="436"/>
      <c r="E133" s="1159"/>
      <c r="F133" s="1157"/>
      <c r="G133" s="1158"/>
      <c r="H133" s="1180"/>
      <c r="I133" s="1173"/>
    </row>
    <row r="134" spans="1:9">
      <c r="A134" s="1108"/>
      <c r="B134" s="1113"/>
      <c r="C134" s="437" t="s">
        <v>980</v>
      </c>
      <c r="D134" s="436"/>
      <c r="E134" s="1159"/>
      <c r="F134" s="1157"/>
      <c r="G134" s="1158"/>
      <c r="H134" s="1180"/>
      <c r="I134" s="1173"/>
    </row>
    <row r="135" spans="1:9">
      <c r="A135" s="1108"/>
      <c r="B135" s="1113"/>
      <c r="C135" s="437" t="s">
        <v>981</v>
      </c>
      <c r="D135" s="436"/>
      <c r="E135" s="1159"/>
      <c r="F135" s="1157"/>
      <c r="G135" s="1158"/>
      <c r="H135" s="1180"/>
      <c r="I135" s="1173"/>
    </row>
    <row r="136" spans="1:9">
      <c r="A136" s="1108"/>
      <c r="B136" s="1113"/>
      <c r="C136" s="437" t="s">
        <v>982</v>
      </c>
      <c r="D136" s="436"/>
      <c r="E136" s="1159"/>
      <c r="F136" s="1157"/>
      <c r="G136" s="1158"/>
      <c r="H136" s="1180"/>
      <c r="I136" s="1173"/>
    </row>
    <row r="137" spans="1:9" ht="17.25" thickBot="1">
      <c r="A137" s="1108"/>
      <c r="B137" s="1114"/>
      <c r="C137" s="438" t="s">
        <v>983</v>
      </c>
      <c r="D137" s="439"/>
      <c r="E137" s="1153"/>
      <c r="F137" s="1154"/>
      <c r="G137" s="1155"/>
      <c r="H137" s="1181"/>
      <c r="I137" s="1174"/>
    </row>
    <row r="138" spans="1:9" ht="17.25" thickBot="1">
      <c r="A138" s="1108"/>
      <c r="B138" s="413" t="s">
        <v>379</v>
      </c>
      <c r="C138" s="419" t="s">
        <v>974</v>
      </c>
      <c r="D138" s="426" t="s">
        <v>142</v>
      </c>
      <c r="E138" s="1124" t="s">
        <v>956</v>
      </c>
      <c r="F138" s="1175"/>
      <c r="G138" s="1127"/>
      <c r="H138" s="426"/>
      <c r="I138" s="457">
        <v>28</v>
      </c>
    </row>
    <row r="139" spans="1:9" s="441" customFormat="1" ht="17.25" thickBot="1">
      <c r="A139" s="1108"/>
      <c r="B139" s="1145" t="s">
        <v>384</v>
      </c>
      <c r="C139" s="416" t="s">
        <v>367</v>
      </c>
      <c r="D139" s="440" t="s">
        <v>942</v>
      </c>
      <c r="E139" s="1128"/>
      <c r="F139" s="1129"/>
      <c r="G139" s="1130"/>
      <c r="H139" s="422"/>
      <c r="I139" s="458">
        <v>29</v>
      </c>
    </row>
    <row r="140" spans="1:9" s="441" customFormat="1" ht="17.25" thickBot="1">
      <c r="A140" s="1108"/>
      <c r="B140" s="1182"/>
      <c r="C140" s="416" t="s">
        <v>986</v>
      </c>
      <c r="D140" s="442" t="s">
        <v>987</v>
      </c>
      <c r="E140" s="1128"/>
      <c r="F140" s="1129"/>
      <c r="G140" s="1130"/>
      <c r="H140" s="443" t="s">
        <v>988</v>
      </c>
      <c r="I140" s="459">
        <v>29</v>
      </c>
    </row>
    <row r="141" spans="1:9" s="441" customFormat="1" ht="17.25" thickBot="1">
      <c r="A141" s="1108"/>
      <c r="B141" s="1182"/>
      <c r="C141" s="416" t="s">
        <v>385</v>
      </c>
      <c r="D141" s="442"/>
      <c r="E141" s="1128"/>
      <c r="F141" s="1129"/>
      <c r="G141" s="1130"/>
      <c r="H141" s="443"/>
      <c r="I141" s="459">
        <v>29</v>
      </c>
    </row>
    <row r="142" spans="1:9" s="441" customFormat="1" ht="17.25" customHeight="1" thickBot="1">
      <c r="A142" s="1108"/>
      <c r="B142" s="1182"/>
      <c r="C142" s="416" t="s">
        <v>386</v>
      </c>
      <c r="D142" s="442"/>
      <c r="E142" s="1128" t="s">
        <v>989</v>
      </c>
      <c r="F142" s="1129"/>
      <c r="G142" s="1130"/>
      <c r="H142" s="443"/>
      <c r="I142" s="459">
        <v>29</v>
      </c>
    </row>
    <row r="143" spans="1:9" s="441" customFormat="1" ht="17.25" thickBot="1">
      <c r="A143" s="1108"/>
      <c r="B143" s="1182"/>
      <c r="C143" s="416" t="s">
        <v>506</v>
      </c>
      <c r="D143" s="442" t="s">
        <v>974</v>
      </c>
      <c r="E143" s="1128"/>
      <c r="F143" s="1129"/>
      <c r="G143" s="1130"/>
      <c r="H143" s="443"/>
      <c r="I143" s="459">
        <v>29</v>
      </c>
    </row>
    <row r="144" spans="1:9" s="441" customFormat="1" ht="17.25" thickBot="1">
      <c r="A144" s="1108"/>
      <c r="B144" s="1146"/>
      <c r="C144" s="416" t="s">
        <v>387</v>
      </c>
      <c r="D144" s="444"/>
      <c r="E144" s="1128" t="s">
        <v>990</v>
      </c>
      <c r="F144" s="1129"/>
      <c r="G144" s="1130"/>
      <c r="H144" s="445"/>
      <c r="I144" s="459">
        <v>29</v>
      </c>
    </row>
    <row r="145" spans="1:9" ht="17.25" thickBot="1">
      <c r="A145" s="1109"/>
      <c r="B145" s="416" t="s">
        <v>756</v>
      </c>
      <c r="C145" s="416" t="s">
        <v>678</v>
      </c>
      <c r="D145" s="418"/>
      <c r="E145" s="1128"/>
      <c r="F145" s="1129"/>
      <c r="G145" s="1130"/>
      <c r="H145" s="419"/>
      <c r="I145" s="457">
        <v>30</v>
      </c>
    </row>
    <row r="146" spans="1:9" ht="189.75" customHeight="1" thickBot="1">
      <c r="A146" s="1092" t="s">
        <v>991</v>
      </c>
      <c r="B146" s="1092" t="s">
        <v>992</v>
      </c>
      <c r="C146" s="450" t="s">
        <v>993</v>
      </c>
      <c r="D146" s="451" t="s">
        <v>994</v>
      </c>
      <c r="E146" s="1095" t="s">
        <v>995</v>
      </c>
      <c r="F146" s="1096"/>
      <c r="G146" s="1097"/>
      <c r="H146" s="1177"/>
      <c r="I146" s="1176">
        <v>27</v>
      </c>
    </row>
    <row r="147" spans="1:9" ht="17.25" thickBot="1">
      <c r="A147" s="1093"/>
      <c r="B147" s="1093"/>
      <c r="C147" s="450" t="s">
        <v>996</v>
      </c>
      <c r="D147" s="449" t="s">
        <v>997</v>
      </c>
      <c r="E147" s="1098"/>
      <c r="F147" s="1099"/>
      <c r="G147" s="1100"/>
      <c r="H147" s="1178"/>
      <c r="I147" s="1174"/>
    </row>
    <row r="148" spans="1:9" ht="193.5" customHeight="1" thickBot="1">
      <c r="A148" s="1093"/>
      <c r="B148" s="1092" t="s">
        <v>998</v>
      </c>
      <c r="C148" s="450" t="s">
        <v>993</v>
      </c>
      <c r="D148" s="451" t="s">
        <v>994</v>
      </c>
      <c r="E148" s="1095" t="s">
        <v>999</v>
      </c>
      <c r="F148" s="1096"/>
      <c r="G148" s="1097"/>
      <c r="H148" s="1177"/>
      <c r="I148" s="1176">
        <v>63</v>
      </c>
    </row>
    <row r="149" spans="1:9" ht="17.25" thickBot="1">
      <c r="A149" s="1093"/>
      <c r="B149" s="1093"/>
      <c r="C149" s="450" t="s">
        <v>996</v>
      </c>
      <c r="D149" s="449" t="s">
        <v>997</v>
      </c>
      <c r="E149" s="1101"/>
      <c r="F149" s="1102"/>
      <c r="G149" s="1103"/>
      <c r="H149" s="1179"/>
      <c r="I149" s="1173"/>
    </row>
    <row r="150" spans="1:9" ht="17.25" thickBot="1">
      <c r="A150" s="1093"/>
      <c r="B150" s="1094"/>
      <c r="C150" s="450" t="s">
        <v>1000</v>
      </c>
      <c r="D150" s="449" t="s">
        <v>1001</v>
      </c>
      <c r="E150" s="1098"/>
      <c r="F150" s="1099"/>
      <c r="G150" s="1100"/>
      <c r="H150" s="1178"/>
      <c r="I150" s="1174"/>
    </row>
    <row r="151" spans="1:9" ht="17.25" thickBot="1">
      <c r="A151" s="1094"/>
      <c r="B151" s="448" t="s">
        <v>1002</v>
      </c>
      <c r="C151" s="448" t="s">
        <v>1003</v>
      </c>
      <c r="D151" s="447" t="s">
        <v>142</v>
      </c>
      <c r="E151" s="1104" t="s">
        <v>1004</v>
      </c>
      <c r="F151" s="1105"/>
      <c r="G151" s="1106"/>
      <c r="H151" s="447"/>
      <c r="I151" s="461">
        <v>86</v>
      </c>
    </row>
  </sheetData>
  <mergeCells count="127">
    <mergeCell ref="H55:H64"/>
    <mergeCell ref="I3:I6"/>
    <mergeCell ref="I7:I9"/>
    <mergeCell ref="I10:I24"/>
    <mergeCell ref="I55:I64"/>
    <mergeCell ref="I90:I91"/>
    <mergeCell ref="H114:H121"/>
    <mergeCell ref="H10:H24"/>
    <mergeCell ref="H3:H6"/>
    <mergeCell ref="H7:H9"/>
    <mergeCell ref="H95:H97"/>
    <mergeCell ref="H90:H91"/>
    <mergeCell ref="I95:I97"/>
    <mergeCell ref="I114:I121"/>
    <mergeCell ref="I122:I129"/>
    <mergeCell ref="I130:I137"/>
    <mergeCell ref="E102:G102"/>
    <mergeCell ref="E103:G103"/>
    <mergeCell ref="B104:B105"/>
    <mergeCell ref="B112:B113"/>
    <mergeCell ref="E112:G113"/>
    <mergeCell ref="I146:I147"/>
    <mergeCell ref="I148:I150"/>
    <mergeCell ref="H146:H147"/>
    <mergeCell ref="H148:H150"/>
    <mergeCell ref="H130:H137"/>
    <mergeCell ref="H122:H129"/>
    <mergeCell ref="B139:B144"/>
    <mergeCell ref="E144:G144"/>
    <mergeCell ref="E145:G145"/>
    <mergeCell ref="E138:G138"/>
    <mergeCell ref="B122:B129"/>
    <mergeCell ref="E122:G129"/>
    <mergeCell ref="B130:B137"/>
    <mergeCell ref="E130:G137"/>
    <mergeCell ref="E141:G141"/>
    <mergeCell ref="E142:G142"/>
    <mergeCell ref="E143:G143"/>
    <mergeCell ref="C83:C88"/>
    <mergeCell ref="E83:G88"/>
    <mergeCell ref="B90:B91"/>
    <mergeCell ref="E90:G91"/>
    <mergeCell ref="E89:G89"/>
    <mergeCell ref="B110:B111"/>
    <mergeCell ref="B114:B121"/>
    <mergeCell ref="D114:D121"/>
    <mergeCell ref="E114:G121"/>
    <mergeCell ref="B106:B109"/>
    <mergeCell ref="E106:G109"/>
    <mergeCell ref="B95:B97"/>
    <mergeCell ref="E95:G97"/>
    <mergeCell ref="B98:B99"/>
    <mergeCell ref="E98:G99"/>
    <mergeCell ref="B102:B103"/>
    <mergeCell ref="E104:G105"/>
    <mergeCell ref="B92:B93"/>
    <mergeCell ref="E92:G93"/>
    <mergeCell ref="E110:G111"/>
    <mergeCell ref="B100:B101"/>
    <mergeCell ref="E100:G101"/>
    <mergeCell ref="E94:G94"/>
    <mergeCell ref="C65:C82"/>
    <mergeCell ref="E65:G82"/>
    <mergeCell ref="E42:G42"/>
    <mergeCell ref="E43:G43"/>
    <mergeCell ref="E44:G44"/>
    <mergeCell ref="E45:G45"/>
    <mergeCell ref="B46:B51"/>
    <mergeCell ref="E46:G46"/>
    <mergeCell ref="E47:G47"/>
    <mergeCell ref="E48:G48"/>
    <mergeCell ref="E49:G49"/>
    <mergeCell ref="E50:G50"/>
    <mergeCell ref="E59:G59"/>
    <mergeCell ref="E60:G60"/>
    <mergeCell ref="E61:G61"/>
    <mergeCell ref="E62:G62"/>
    <mergeCell ref="E63:G63"/>
    <mergeCell ref="E52:G52"/>
    <mergeCell ref="E53:G53"/>
    <mergeCell ref="E54:G54"/>
    <mergeCell ref="A55:A64"/>
    <mergeCell ref="E55:G55"/>
    <mergeCell ref="E56:G56"/>
    <mergeCell ref="E57:G57"/>
    <mergeCell ref="E58:G58"/>
    <mergeCell ref="E30:F30"/>
    <mergeCell ref="E31:F31"/>
    <mergeCell ref="E41:G41"/>
    <mergeCell ref="B36:B39"/>
    <mergeCell ref="E10:G24"/>
    <mergeCell ref="E25:G25"/>
    <mergeCell ref="E26:G26"/>
    <mergeCell ref="E27:G27"/>
    <mergeCell ref="B28:B34"/>
    <mergeCell ref="E28:F28"/>
    <mergeCell ref="G28:G34"/>
    <mergeCell ref="E29:F29"/>
    <mergeCell ref="C32:C34"/>
    <mergeCell ref="E32:F32"/>
    <mergeCell ref="E33:F33"/>
    <mergeCell ref="E34:F34"/>
    <mergeCell ref="C17:C18"/>
    <mergeCell ref="A146:A151"/>
    <mergeCell ref="B146:B147"/>
    <mergeCell ref="B148:B150"/>
    <mergeCell ref="E146:G147"/>
    <mergeCell ref="E148:G150"/>
    <mergeCell ref="E151:G151"/>
    <mergeCell ref="A10:A54"/>
    <mergeCell ref="B10:B24"/>
    <mergeCell ref="E2:G2"/>
    <mergeCell ref="A3:A9"/>
    <mergeCell ref="B3:B6"/>
    <mergeCell ref="E3:G6"/>
    <mergeCell ref="B7:B9"/>
    <mergeCell ref="E7:G9"/>
    <mergeCell ref="E51:G51"/>
    <mergeCell ref="E35:G35"/>
    <mergeCell ref="A65:A145"/>
    <mergeCell ref="B65:B89"/>
    <mergeCell ref="E139:G139"/>
    <mergeCell ref="E140:G140"/>
    <mergeCell ref="E36:G39"/>
    <mergeCell ref="B40:B45"/>
    <mergeCell ref="E40:G40"/>
    <mergeCell ref="E64:G64"/>
  </mergeCells>
  <phoneticPr fontId="4" type="noConversion"/>
  <hyperlinks>
    <hyperlink ref="E142" r:id="rId1" xr:uid="{00000000-0004-0000-0300-000000000000}"/>
  </hyperlinks>
  <pageMargins left="0.70866141732283472" right="0.70866141732283472" top="0.55000000000000004" bottom="0.38" header="0.31496062992125984" footer="0.46"/>
  <pageSetup paperSize="8" scale="82" fitToHeight="2"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BenQ OSD Menu</vt:lpstr>
      <vt:lpstr>其它OSD 規格測試</vt:lpstr>
      <vt:lpstr>XL -K</vt:lpstr>
      <vt:lpstr>EW &amp; EL</vt:lpstr>
      <vt:lpstr>GW OLD</vt:lpstr>
      <vt:lpstr>PD  </vt:lpstr>
      <vt:lpstr>PG</vt:lpstr>
      <vt:lpstr>EX</vt:lpstr>
      <vt:lpstr>SW</vt:lpstr>
      <vt:lpstr>XL</vt:lpstr>
      <vt:lpstr>GW new</vt:lpstr>
    </vt:vector>
  </TitlesOfParts>
  <Company>BenQ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Angelo Hsieh</dc:creator>
  <cp:lastModifiedBy>Mark TH Ho</cp:lastModifiedBy>
  <cp:lastPrinted>2010-06-21T01:51:45Z</cp:lastPrinted>
  <dcterms:created xsi:type="dcterms:W3CDTF">2008-09-10T02:25:50Z</dcterms:created>
  <dcterms:modified xsi:type="dcterms:W3CDTF">2022-01-11T08:28:44Z</dcterms:modified>
</cp:coreProperties>
</file>