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2750" windowHeight="6810" tabRatio="921"/>
  </bookViews>
  <sheets>
    <sheet name="API List" sheetId="4" r:id="rId1"/>
    <sheet name="Login" sheetId="66" r:id="rId2"/>
    <sheet name="Member Registration" sheetId="31" r:id="rId3"/>
    <sheet name="Http Staus Codes" sheetId="67" r:id="rId4"/>
    <sheet name="Lists" sheetId="65" r:id="rId5"/>
  </sheets>
  <definedNames>
    <definedName name="ApiNumber">'API List'!$C$6,'API List'!$C$9,'API List'!$C$10,'API List'!$C$13:$D$19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<sst xmlns="http://schemas.openxmlformats.org/spreadsheetml/2006/main" count="204" uniqueCount="140">
  <si>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</si>
  <si>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</si>
  <si>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</si>
  <si>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</si>
  <si>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</si>
  <si>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</si>
  <si>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</si>
  <si>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</si>
  <si>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</si>
  <si>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</si>
  <si>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</si>
  <si>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</si>
  <si>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</si>
  <si>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</si>
  <si>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</si>
  <si>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</si>
  <si>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</si>
  <si>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</si>
  <si>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</si>
  <si>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</si>
  <si>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</si>
  <si>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</si>
  <si>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</si>
  <si>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</si>
  <si>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</si>
  <si>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</si>
  <si>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</si>
  <si>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Login</t>
    <phoneticPr fontId="1"/>
  </si>
  <si>
    <t>POST</t>
  </si>
  <si>
    <t>PUT</t>
    <phoneticPr fontId="1"/>
  </si>
  <si>
    <t>DELETE</t>
    <phoneticPr fontId="1"/>
  </si>
  <si>
    <t>PATCH</t>
    <phoneticPr fontId="1"/>
  </si>
  <si>
    <t>POST</t>
    <phoneticPr fontId="1"/>
  </si>
  <si>
    <t>Http Methods</t>
    <phoneticPr fontId="1"/>
  </si>
  <si>
    <t>MPAPI_01-001</t>
  </si>
  <si>
    <t>MPAPI_02-001</t>
  </si>
  <si>
    <t>MPAPI_02-002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</si>
  <si>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</si>
  <si>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</si>
  <si>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</si>
  <si>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</si>
  <si>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</si>
  <si>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</si>
  <si>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</si>
  <si>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</si>
  <si>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</si>
  <si>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Card API</t>
    <phoneticPr fontId="1"/>
  </si>
  <si>
    <t>Member Registration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</si>
  <si>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</si>
  <si>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</si>
  <si>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</si>
  <si>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</si>
  <si>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</si>
  <si>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</si>
  <si>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</si>
  <si>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</si>
  <si>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</si>
  <si>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</si>
  <si>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</si>
  <si>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</si>
  <si>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</si>
  <si>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</si>
  <si>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</si>
  <si>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</si>
  <si>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</si>
  <si>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</si>
  <si>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</si>
  <si>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</si>
  <si>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</si>
  <si>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</si>
  <si>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</si>
  <si>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</si>
  <si>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</si>
  <si>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</si>
  <si>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</si>
  <si>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</si>
  <si>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</si>
  <si>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</si>
  <si>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</si>
  <si>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</si>
  <si>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</si>
  <si>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</si>
  <si>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</si>
  <si>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</si>
  <si>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</si>
  <si>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</si>
  <si>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</si>
  <si>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</si>
  <si>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</si>
  <si>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</si>
  <si>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</si>
  <si>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</si>
  <si>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</si>
  <si>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</si>
  <si>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</si>
  <si>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</si>
  <si>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</si>
  <si>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</si>
  <si>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</si>
  <si>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</si>
  <si>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</si>
  <si>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</si>
  <si>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</si>
  <si>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</si>
  <si>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</si>
  <si>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</si>
  <si>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</si>
  <si>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</si>
  <si>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</si>
  <si>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</si>
  <si>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</si>
  <si>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</si>
  <si>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</si>
  <si>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</si>
  <si>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</si>
  <si>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</si>
  <si>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</si>
  <si>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</si>
  <si>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</si>
  <si>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</si>
  <si>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Non-Authoritative Information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</si>
  <si>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</si>
  <si>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</si>
  <si>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</si>
  <si>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</si>
  <si>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</si>
  <si>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</si>
  <si>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</si>
  <si>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>Conflict</t>
    <phoneticPr fontId="1"/>
  </si>
  <si>
    <t>Given Email Already Taken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</si>
  <si>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</si>
  <si>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</si>
  <si>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</si>
  <si>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/authentication/signup</t>
    <phoneticPr fontId="1"/>
  </si>
  <si>
    <t>/authentication/signin</t>
    <phoneticPr fontId="1"/>
  </si>
  <si>
    <t>/authentication/signin</t>
    <phoneticPr fontId="1"/>
  </si>
  <si>
    <t>Login API</t>
    <phoneticPr fontId="1"/>
  </si>
  <si>
    <t xml:space="preserve">[MPAPI_02-001] </t>
    <phoneticPr fontId="1"/>
  </si>
  <si>
    <t xml:space="preserve">[MPAPI_02-002] </t>
    <phoneticPr fontId="1"/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</si>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</sst>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499984740745262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4" fillId="23" borderId="37" xfId="0" applyFont="1" applyFill="1" applyBorder="1">
      <alignment vertical="center"/>
    </xf>
    <xf numFmtId="0" fontId="4" fillId="23" borderId="46" xfId="0" applyFont="1" applyFill="1" applyBorder="1">
      <alignment vertical="center"/>
    </xf>
    <xf numFmtId="0" fontId="4" fillId="9" borderId="46" xfId="0" applyFont="1" applyFill="1" applyBorder="1">
      <alignment vertical="center"/>
    </xf>
    <xf numFmtId="0" fontId="22" fillId="17" borderId="47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8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49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5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29" borderId="3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9" xfId="0" applyFont="1" applyFill="1" applyBorder="1" applyAlignment="1">
      <alignment vertical="center"/>
    </xf>
    <xf numFmtId="0" fontId="3" fillId="39" borderId="66" xfId="0" applyFont="1" applyFill="1" applyBorder="1" applyAlignment="1">
      <alignment horizontal="left"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5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3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6" xfId="0" applyFont="1" applyFill="1" applyBorder="1" applyAlignment="1">
      <alignment horizontal="left"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8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3" xfId="0" applyFont="1" applyFill="1" applyBorder="1" applyAlignment="1">
      <alignment vertical="center"/>
    </xf>
    <xf numFmtId="0" fontId="3" fillId="40" borderId="65" xfId="0" applyFont="1" applyFill="1" applyBorder="1" applyAlignment="1">
      <alignment horizontal="left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1" borderId="37" xfId="2" applyFont="1" applyFill="1" applyBorder="1" applyAlignment="1">
      <alignment horizontal="left" vertical="center"/>
    </xf>
    <xf numFmtId="0" fontId="21" fillId="11" borderId="46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7" fillId="6" borderId="56" xfId="0" applyFont="1" applyFill="1" applyBorder="1" applyAlignment="1">
      <alignment horizontal="left" vertical="center"/>
    </xf>
    <xf numFmtId="0" fontId="7" fillId="6" borderId="57" xfId="0" applyFont="1" applyFill="1" applyBorder="1" applyAlignment="1">
      <alignment horizontal="left" vertical="center"/>
    </xf>
    <xf numFmtId="0" fontId="7" fillId="6" borderId="58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6" fillId="18" borderId="55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54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16" fillId="18" borderId="51" xfId="0" applyFont="1" applyFill="1" applyBorder="1" applyAlignment="1">
      <alignment horizontal="center" vertical="center"/>
    </xf>
    <xf numFmtId="0" fontId="16" fillId="18" borderId="54" xfId="0" applyFont="1" applyFill="1" applyBorder="1" applyAlignment="1">
      <alignment horizontal="center" vertical="center"/>
    </xf>
    <xf numFmtId="0" fontId="11" fillId="18" borderId="51" xfId="0" applyFont="1" applyFill="1" applyBorder="1" applyAlignment="1">
      <alignment vertical="center"/>
    </xf>
    <xf numFmtId="0" fontId="11" fillId="18" borderId="52" xfId="0" applyFont="1" applyFill="1" applyBorder="1" applyAlignment="1">
      <alignment vertical="center"/>
    </xf>
    <xf numFmtId="0" fontId="11" fillId="18" borderId="53" xfId="0" applyFont="1" applyFill="1" applyBorder="1" applyAlignment="1">
      <alignment vertical="center"/>
    </xf>
    <xf numFmtId="0" fontId="7" fillId="39" borderId="69" xfId="0" applyFont="1" applyFill="1" applyBorder="1" applyAlignment="1">
      <alignment horizontal="center" vertical="center"/>
    </xf>
    <xf numFmtId="0" fontId="7" fillId="39" borderId="70" xfId="0" applyFont="1" applyFill="1" applyBorder="1" applyAlignment="1">
      <alignment horizontal="center" vertical="center"/>
    </xf>
    <xf numFmtId="0" fontId="7" fillId="39" borderId="71" xfId="0" applyFont="1" applyFill="1" applyBorder="1" applyAlignment="1">
      <alignment horizontal="center" vertical="center"/>
    </xf>
    <xf numFmtId="0" fontId="3" fillId="39" borderId="6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3" xfId="0" applyFont="1" applyFill="1" applyBorder="1" applyAlignment="1">
      <alignment vertical="center"/>
    </xf>
    <xf numFmtId="0" fontId="3" fillId="39" borderId="67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3" fillId="40" borderId="67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7" borderId="0" xfId="0" applyFont="1" applyFill="1" applyAlignment="1">
      <alignment horizontal="center" vertical="center"/>
    </xf>
    <xf numFmtId="0" fontId="7" fillId="37" borderId="60" xfId="0" applyFont="1" applyFill="1" applyBorder="1" applyAlignment="1">
      <alignment horizontal="center" vertical="center"/>
    </xf>
    <xf numFmtId="0" fontId="3" fillId="39" borderId="72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2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7" fillId="40" borderId="70" xfId="0" applyFont="1" applyFill="1" applyBorder="1" applyAlignment="1">
      <alignment horizontal="center" vertical="center"/>
    </xf>
    <xf numFmtId="0" fontId="7" fillId="40" borderId="71" xfId="0" applyFont="1" applyFill="1" applyBorder="1" applyAlignment="1">
      <alignment horizontal="center" vertical="center"/>
    </xf>
    <xf numFmtId="0" fontId="3" fillId="40" borderId="68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104775</xdr:colOff>
      <xdr:row>29</xdr:row>
      <xdr:rowOff>38100</xdr:rowOff>
    </xdr:from>
    <xdr:to>
      <xdr:col>30</xdr:col>
      <xdr:colOff>647301</xdr:colOff>
      <xdr:row>34</xdr:row>
      <xdr:rowOff>123677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6410325"/>
          <a:ext cx="3190476" cy="1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57150</xdr:rowOff>
    </xdr:from>
    <xdr:to>
      <xdr:col>20</xdr:col>
      <xdr:colOff>37670</xdr:colOff>
      <xdr:row>25</xdr:row>
      <xdr:rowOff>190347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91050"/>
          <a:ext cx="3438095" cy="122857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29</xdr:row>
      <xdr:rowOff>76200</xdr:rowOff>
    </xdr:from>
    <xdr:to>
      <xdr:col>15</xdr:col>
      <xdr:colOff>190175</xdr:colOff>
      <xdr:row>33</xdr:row>
      <xdr:rowOff>133233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31</xdr:row>
      <xdr:rowOff>76200</xdr:rowOff>
    </xdr:from>
    <xdr:to>
      <xdr:col>15</xdr:col>
      <xdr:colOff>190175</xdr:colOff>
      <xdr:row>35</xdr:row>
      <xdr:rowOff>171333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0293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19</xdr:col>
      <xdr:colOff>37695</xdr:colOff>
      <xdr:row>27</xdr:row>
      <xdr:rowOff>161777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238095" cy="11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180975</xdr:colOff>
      <xdr:row>31</xdr:row>
      <xdr:rowOff>66675</xdr:rowOff>
    </xdr:from>
    <xdr:to>
      <xdr:col>30</xdr:col>
      <xdr:colOff>352023</xdr:colOff>
      <xdr:row>37</xdr:row>
      <xdr:rowOff>9375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3375" y="6438900"/>
          <a:ext cx="3219048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0"/>
  <sheetViews>
    <sheetView tabSelected="1" showWhiteSpace="0" zoomScaleNormal="100" workbookViewId="0">
      <selection activeCell="C11" sqref="C11:E11"/>
    </sheetView>
  </sheetViews>
  <sheetFormatPr defaultRowHeight="15.75" x14ac:dyDescent="0.15"/>
  <cols>
    <col min="1" max="1" width="5.125" style="1" customWidth="1"/>
    <col min="2" max="2" width="2.875" style="1" customWidth="1"/>
    <col min="3" max="3" width="17.125" style="14" customWidth="1"/>
    <col min="4" max="4" width="24" style="14" customWidth="1"/>
    <col min="5" max="5" width="26.5" style="14" customWidth="1"/>
    <col min="6" max="6" width="43.125" customWidth="1"/>
    <col min="7" max="7" width="24" style="69" customWidth="1"/>
    <col min="8" max="8" width="26.375" style="78" customWidth="1"/>
    <col min="9" max="9" width="24.5" style="60" customWidth="1"/>
    <col min="10" max="10" width="2.75" style="1" customWidth="1"/>
    <col min="11" max="11" width="3.75" customWidth="1"/>
    <col min="12" max="12" width="5.625" customWidth="1"/>
    <col min="13" max="13" width="9" hidden="1" customWidth="1"/>
    <col min="14" max="14" width="21.5" customWidth="1"/>
  </cols>
  <sheetData>
    <row r="1" spans="2:10" ht="17.25" customHeight="1" thickBot="1" x14ac:dyDescent="0.2"/>
    <row r="2" spans="2:10" ht="12.75" customHeight="1" x14ac:dyDescent="0.15">
      <c r="B2" s="43"/>
      <c r="C2" s="44"/>
      <c r="D2" s="44"/>
      <c r="E2" s="44"/>
      <c r="F2" s="45"/>
      <c r="G2" s="70"/>
      <c r="H2" s="45"/>
      <c r="I2" s="61"/>
      <c r="J2" s="46"/>
    </row>
    <row r="3" spans="2:10" s="1" customFormat="1" ht="28.5" customHeight="1" x14ac:dyDescent="0.15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 x14ac:dyDescent="0.15">
      <c r="B4" s="47"/>
      <c r="C4" s="133"/>
      <c r="D4" s="133"/>
      <c r="E4" s="133"/>
      <c r="F4" s="27"/>
      <c r="G4" s="71"/>
      <c r="H4" s="27"/>
      <c r="I4" s="62"/>
      <c r="J4" s="48"/>
    </row>
    <row r="5" spans="2:10" s="1" customFormat="1" ht="15.75" customHeight="1" x14ac:dyDescent="0.15">
      <c r="B5" s="47"/>
      <c r="C5" s="31"/>
      <c r="D5" s="28" t="s">
        <v>45</v>
      </c>
      <c r="E5" s="28"/>
      <c r="F5" s="32"/>
      <c r="G5" s="68"/>
      <c r="H5" s="130"/>
      <c r="I5" s="131"/>
      <c r="J5" s="48"/>
    </row>
    <row r="6" spans="2:10" s="1" customFormat="1" ht="15" thickBot="1" x14ac:dyDescent="0.2">
      <c r="B6" s="47"/>
      <c r="C6" s="132" t="s">
        <v>34</v>
      </c>
      <c r="D6" s="132"/>
      <c r="E6" s="33" t="s">
        <v>20</v>
      </c>
      <c r="F6" s="34" t="s">
        <v>14</v>
      </c>
      <c r="G6" s="72"/>
      <c r="H6" s="35" t="s">
        <v>7</v>
      </c>
      <c r="I6" s="64" t="s">
        <v>21</v>
      </c>
      <c r="J6" s="48"/>
    </row>
    <row r="7" spans="2:10" ht="14.25" thickTop="1" x14ac:dyDescent="0.15">
      <c r="B7" s="47"/>
      <c r="C7" s="122"/>
      <c r="D7" s="122"/>
      <c r="E7" s="122"/>
      <c r="F7" s="27"/>
      <c r="G7" s="71"/>
      <c r="H7" s="27"/>
      <c r="I7" s="80"/>
      <c r="J7" s="48"/>
    </row>
    <row r="8" spans="2:10" ht="14.25" x14ac:dyDescent="0.15">
      <c r="B8" s="47"/>
      <c r="C8" s="58"/>
      <c r="D8" s="123" t="s">
        <v>44</v>
      </c>
      <c r="E8" s="123"/>
      <c r="F8" s="59"/>
      <c r="G8" s="67"/>
      <c r="H8" s="128"/>
      <c r="I8" s="129"/>
      <c r="J8" s="48"/>
    </row>
    <row r="9" spans="2:10" s="1" customFormat="1" ht="14.25" x14ac:dyDescent="0.15">
      <c r="B9" s="47"/>
      <c r="C9" s="126" t="s">
        <v>35</v>
      </c>
      <c r="D9" s="126"/>
      <c r="E9" s="55" t="s">
        <v>27</v>
      </c>
      <c r="F9" s="56" t="s">
        <v>134</v>
      </c>
      <c r="G9" s="73"/>
      <c r="H9" s="57" t="s">
        <v>1</v>
      </c>
      <c r="I9" s="63" t="s">
        <v>139</v>
      </c>
      <c r="J9" s="48"/>
    </row>
    <row r="10" spans="2:10" ht="15" thickBot="1" x14ac:dyDescent="0.2">
      <c r="B10" s="47"/>
      <c r="C10" s="125" t="s">
        <v>36</v>
      </c>
      <c r="D10" s="125"/>
      <c r="E10" s="54" t="s">
        <v>47</v>
      </c>
      <c r="F10" s="39" t="s">
        <v>133</v>
      </c>
      <c r="G10" s="74"/>
      <c r="H10" s="53" t="s">
        <v>32</v>
      </c>
      <c r="I10" s="81" t="s">
        <v>139</v>
      </c>
      <c r="J10" s="48"/>
    </row>
    <row r="11" spans="2:10" ht="14.25" thickTop="1" x14ac:dyDescent="0.15">
      <c r="B11" s="47"/>
      <c r="C11" s="122"/>
      <c r="D11" s="122"/>
      <c r="E11" s="122"/>
      <c r="F11" s="27"/>
      <c r="G11" s="71"/>
      <c r="H11" s="27"/>
      <c r="I11" s="80"/>
      <c r="J11" s="48"/>
    </row>
    <row r="12" spans="2:10" ht="14.25" x14ac:dyDescent="0.15">
      <c r="B12" s="47"/>
      <c r="C12" s="49"/>
      <c r="D12" s="50" t="s">
        <v>46</v>
      </c>
      <c r="E12" s="50"/>
      <c r="F12" s="51"/>
      <c r="G12" s="75"/>
      <c r="H12" s="52"/>
      <c r="I12" s="65"/>
      <c r="J12" s="48"/>
    </row>
    <row r="13" spans="2:10" ht="14.25" x14ac:dyDescent="0.15">
      <c r="B13" s="47"/>
      <c r="C13" s="124" t="s">
        <v>37</v>
      </c>
      <c r="D13" s="124"/>
      <c r="E13" s="42"/>
      <c r="F13" s="29"/>
      <c r="G13" s="73" t="s">
        <v>75</v>
      </c>
      <c r="H13" s="36" t="s">
        <v>1</v>
      </c>
      <c r="I13" s="63" t="s">
        <v>21</v>
      </c>
      <c r="J13" s="48"/>
    </row>
    <row r="14" spans="2:10" ht="12.75" customHeight="1" x14ac:dyDescent="0.15">
      <c r="B14" s="47"/>
      <c r="C14" s="124" t="s">
        <v>38</v>
      </c>
      <c r="D14" s="124"/>
      <c r="E14" s="42"/>
      <c r="F14" s="29"/>
      <c r="G14" s="73" t="s">
        <v>75</v>
      </c>
      <c r="H14" s="37" t="s">
        <v>6</v>
      </c>
      <c r="I14" s="63" t="s">
        <v>21</v>
      </c>
      <c r="J14" s="48"/>
    </row>
    <row r="15" spans="2:10" ht="14.25" x14ac:dyDescent="0.15">
      <c r="B15" s="47"/>
      <c r="C15" s="124" t="s">
        <v>39</v>
      </c>
      <c r="D15" s="124"/>
      <c r="E15" s="40"/>
      <c r="F15" s="29"/>
      <c r="G15" s="73" t="s">
        <v>10</v>
      </c>
      <c r="H15" s="38" t="s">
        <v>4</v>
      </c>
      <c r="I15" s="63" t="s">
        <v>21</v>
      </c>
      <c r="J15" s="48"/>
    </row>
    <row r="16" spans="2:10" s="1" customFormat="1" ht="14.25" x14ac:dyDescent="0.15">
      <c r="B16" s="47"/>
      <c r="C16" s="124" t="s">
        <v>40</v>
      </c>
      <c r="D16" s="124"/>
      <c r="E16" s="40"/>
      <c r="F16" s="29"/>
      <c r="G16" s="73" t="s">
        <v>10</v>
      </c>
      <c r="H16" s="38" t="s">
        <v>3</v>
      </c>
      <c r="I16" s="63" t="s">
        <v>21</v>
      </c>
      <c r="J16" s="48"/>
    </row>
    <row r="17" spans="2:10" s="1" customFormat="1" ht="14.25" x14ac:dyDescent="0.15">
      <c r="B17" s="47"/>
      <c r="C17" s="124" t="s">
        <v>41</v>
      </c>
      <c r="D17" s="124"/>
      <c r="E17" s="40"/>
      <c r="F17" s="29"/>
      <c r="G17" s="73" t="s">
        <v>10</v>
      </c>
      <c r="H17" s="30" t="s">
        <v>7</v>
      </c>
      <c r="I17" s="63" t="s">
        <v>21</v>
      </c>
      <c r="J17" s="48"/>
    </row>
    <row r="18" spans="2:10" s="77" customFormat="1" ht="14.25" x14ac:dyDescent="0.15">
      <c r="B18" s="47"/>
      <c r="C18" s="124" t="s">
        <v>42</v>
      </c>
      <c r="D18" s="124"/>
      <c r="E18" s="40"/>
      <c r="F18" s="29"/>
      <c r="G18" s="73" t="s">
        <v>11</v>
      </c>
      <c r="H18" s="38" t="s">
        <v>12</v>
      </c>
      <c r="I18" s="63" t="s">
        <v>21</v>
      </c>
      <c r="J18" s="48"/>
    </row>
    <row r="19" spans="2:10" s="77" customFormat="1" ht="15" thickBot="1" x14ac:dyDescent="0.2">
      <c r="B19" s="47"/>
      <c r="C19" s="127" t="s">
        <v>43</v>
      </c>
      <c r="D19" s="127"/>
      <c r="E19" s="41"/>
      <c r="F19" s="39"/>
      <c r="G19" s="76" t="s">
        <v>9</v>
      </c>
      <c r="H19" s="79" t="s">
        <v>13</v>
      </c>
      <c r="I19" s="64" t="s">
        <v>21</v>
      </c>
      <c r="J19" s="48"/>
    </row>
    <row r="20" spans="2:10" ht="15" customHeight="1" thickTop="1" x14ac:dyDescent="0.15">
      <c r="B20" s="47"/>
      <c r="C20" s="122"/>
      <c r="D20" s="122"/>
      <c r="E20" s="122"/>
      <c r="F20" s="27"/>
      <c r="G20" s="71"/>
      <c r="H20" s="27"/>
      <c r="I20" s="80"/>
      <c r="J20" s="48"/>
    </row>
  </sheetData>
  <dataConsolidate/>
  <mergeCells count="17">
    <mergeCell ref="H8:I8"/>
    <mergeCell ref="H5:I5"/>
    <mergeCell ref="C6:D6"/>
    <mergeCell ref="C4:E4"/>
    <mergeCell ref="C7:E7"/>
    <mergeCell ref="C11:E11"/>
    <mergeCell ref="C20:E20"/>
    <mergeCell ref="D8:E8"/>
    <mergeCell ref="C13:D13"/>
    <mergeCell ref="C14:D14"/>
    <mergeCell ref="C15:D15"/>
    <mergeCell ref="C10:D10"/>
    <mergeCell ref="C9:D9"/>
    <mergeCell ref="C17:D17"/>
    <mergeCell ref="C18:D18"/>
    <mergeCell ref="C16:D16"/>
    <mergeCell ref="C19:D19"/>
  </mergeCells>
  <phoneticPr fontId="1"/>
  <dataValidations count="2">
    <dataValidation type="list" allowBlank="1" showInputMessage="1" showErrorMessage="1" sqref="I9:I10 I13:I19 I6">
      <formula1>ImplementationStatus</formula1>
    </dataValidation>
    <dataValidation type="list" allowBlank="1" showInputMessage="1" showErrorMessage="1" sqref="G13:G19">
      <formula1>YesOrNoList</formula1>
    </dataValidation>
  </dataValidations>
  <hyperlinks>
    <hyperlink ref="C6:D6" location="ログイン!A1" display="CBAPI_01-001"/>
    <hyperlink ref="C10:D10" location="会員情報登録!A1" display="CBAPI_02-001"/>
    <hyperlink ref="C9:D9" location="会員登録用認証コード送信!A1" display="CBAPI_02-001"/>
    <hyperlink ref="C13:D13" location="カード登録!A1" display="CBAPI_03-001"/>
    <hyperlink ref="C14:D14" location="カード削除!A1" display="CBAPI_03-002"/>
    <hyperlink ref="C15:D15" location="カード一覧取得!A1" display="CBAPI_03-003"/>
    <hyperlink ref="C16:D16" location="カード詳細取得!A1" display="CBAPI_03-004"/>
    <hyperlink ref="C17:D17" location="カード並び順変更!A1" display="CBAPI_03-005"/>
    <hyperlink ref="C18:D18" location="カード店舗一覧取得!A1" display="CBAPI_03-006"/>
    <hyperlink ref="C19:D19" location="カード一覧整理!A1" display="CBAPI_03-007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E44"/>
  <sheetViews>
    <sheetView topLeftCell="A4" zoomScaleNormal="100" workbookViewId="0">
      <selection activeCell="X24" sqref="X24"/>
    </sheetView>
  </sheetViews>
  <sheetFormatPr defaultColWidth="2.625" defaultRowHeight="15.75" x14ac:dyDescent="0.15"/>
  <cols>
    <col min="1" max="1" width="2.625" style="66"/>
    <col min="2" max="2" width="7.375" style="66" customWidth="1"/>
    <col min="3" max="25" width="2.625" style="66"/>
    <col min="26" max="26" width="4.625" style="66" customWidth="1"/>
    <col min="27" max="27" width="5.125" style="66" customWidth="1"/>
    <col min="28" max="28" width="2.625" style="66"/>
    <col min="29" max="29" width="4.875" style="66" customWidth="1"/>
    <col min="30" max="30" width="4.375" style="66" customWidth="1"/>
    <col min="31" max="31" width="8.625" style="66" customWidth="1"/>
    <col min="32" max="32" width="2.625" style="66"/>
    <col min="33" max="33" width="8.25" style="66" customWidth="1"/>
    <col min="34" max="34" width="2.625" style="66"/>
    <col min="35" max="35" width="1.875" style="66" customWidth="1"/>
    <col min="36" max="37" width="2.625" style="66" hidden="1" customWidth="1"/>
    <col min="38" max="38" width="16.125" style="66" customWidth="1"/>
    <col min="39" max="39" width="6.625" style="66" customWidth="1"/>
    <col min="40" max="55" width="2.625" style="66"/>
    <col min="56" max="56" width="19.625" style="66" customWidth="1"/>
    <col min="57" max="16384" width="2.625" style="66"/>
  </cols>
  <sheetData>
    <row r="1" spans="1:57" x14ac:dyDescent="0.15">
      <c r="A1" s="105" t="s">
        <v>68</v>
      </c>
      <c r="B1" s="105"/>
      <c r="C1" s="106"/>
      <c r="D1" s="106"/>
      <c r="E1" s="106"/>
      <c r="F1" s="106"/>
      <c r="G1" s="106"/>
      <c r="H1" s="106"/>
    </row>
    <row r="3" spans="1:57" x14ac:dyDescent="0.15">
      <c r="B3" s="26" t="s">
        <v>137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7" ht="24" x14ac:dyDescent="0.15">
      <c r="B4" s="4" t="s">
        <v>136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57" ht="12" customHeight="1" x14ac:dyDescent="0.15">
      <c r="B6" s="138" t="s">
        <v>28</v>
      </c>
      <c r="C6" s="139"/>
      <c r="D6" s="140"/>
      <c r="E6" s="144" t="s">
        <v>135</v>
      </c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6"/>
    </row>
    <row r="7" spans="1:57" ht="12" customHeight="1" x14ac:dyDescent="0.15">
      <c r="B7" s="141"/>
      <c r="C7" s="142"/>
      <c r="D7" s="143"/>
      <c r="E7" s="147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9"/>
    </row>
    <row r="8" spans="1:57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49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50" t="s">
        <v>50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6"/>
      <c r="AT10" s="18"/>
    </row>
    <row r="11" spans="1:57" ht="15.75" customHeight="1" x14ac:dyDescent="0.15">
      <c r="B11" s="16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6"/>
      <c r="AT11" s="18"/>
    </row>
    <row r="12" spans="1:57" x14ac:dyDescent="0.15">
      <c r="B12" s="16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6"/>
      <c r="AT12" s="18"/>
    </row>
    <row r="13" spans="1:57" ht="17.25" thickBot="1" x14ac:dyDescent="0.2">
      <c r="B13" s="16"/>
      <c r="C13" s="17" t="s">
        <v>51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ht="16.5" thickBot="1" x14ac:dyDescent="0.2">
      <c r="B14" s="16"/>
      <c r="C14" s="151" t="s">
        <v>52</v>
      </c>
      <c r="D14" s="152"/>
      <c r="E14" s="152"/>
      <c r="F14" s="152"/>
      <c r="G14" s="152"/>
      <c r="H14" s="152"/>
      <c r="I14" s="153"/>
      <c r="J14" s="154" t="s">
        <v>53</v>
      </c>
      <c r="K14" s="152"/>
      <c r="L14" s="152"/>
      <c r="M14" s="152"/>
      <c r="N14" s="152"/>
      <c r="O14" s="152"/>
      <c r="P14" s="152"/>
      <c r="Q14" s="152"/>
      <c r="R14" s="152"/>
      <c r="S14" s="155"/>
      <c r="T14" s="156" t="s">
        <v>54</v>
      </c>
      <c r="U14" s="152"/>
      <c r="V14" s="152"/>
      <c r="W14" s="155"/>
      <c r="X14" s="156" t="s">
        <v>55</v>
      </c>
      <c r="Y14" s="152"/>
      <c r="Z14" s="152"/>
      <c r="AA14" s="155"/>
      <c r="AB14" s="156" t="s">
        <v>56</v>
      </c>
      <c r="AC14" s="152"/>
      <c r="AD14" s="152"/>
      <c r="AE14" s="155"/>
      <c r="AF14" s="156" t="s">
        <v>57</v>
      </c>
      <c r="AG14" s="155"/>
      <c r="AH14" s="156" t="s">
        <v>58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7"/>
      <c r="AT14" s="18"/>
    </row>
    <row r="15" spans="1:57" ht="17.25" thickTop="1" thickBot="1" x14ac:dyDescent="0.2">
      <c r="B15" s="16"/>
      <c r="C15" s="163" t="s">
        <v>0</v>
      </c>
      <c r="D15" s="164"/>
      <c r="E15" s="164"/>
      <c r="F15" s="164"/>
      <c r="G15" s="164"/>
      <c r="H15" s="164"/>
      <c r="I15" s="165"/>
      <c r="J15" s="166" t="s">
        <v>59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81</v>
      </c>
      <c r="U15" s="164"/>
      <c r="V15" s="164"/>
      <c r="W15" s="165"/>
      <c r="X15" s="166"/>
      <c r="Y15" s="164"/>
      <c r="Z15" s="164"/>
      <c r="AA15" s="165"/>
      <c r="AB15" s="166"/>
      <c r="AC15" s="164"/>
      <c r="AD15" s="164"/>
      <c r="AE15" s="165"/>
      <c r="AF15" s="158" t="s">
        <v>75</v>
      </c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2"/>
      <c r="AT15" s="19"/>
    </row>
    <row r="16" spans="1:57" ht="16.5" thickBot="1" x14ac:dyDescent="0.2">
      <c r="B16" s="16"/>
      <c r="C16" s="163" t="s">
        <v>69</v>
      </c>
      <c r="D16" s="164"/>
      <c r="E16" s="164"/>
      <c r="F16" s="164"/>
      <c r="G16" s="164"/>
      <c r="H16" s="164"/>
      <c r="I16" s="165"/>
      <c r="J16" s="166" t="s">
        <v>70</v>
      </c>
      <c r="K16" s="164"/>
      <c r="L16" s="164"/>
      <c r="M16" s="164"/>
      <c r="N16" s="164"/>
      <c r="O16" s="164"/>
      <c r="P16" s="164"/>
      <c r="Q16" s="164"/>
      <c r="R16" s="164"/>
      <c r="S16" s="165"/>
      <c r="T16" s="166" t="s">
        <v>81</v>
      </c>
      <c r="U16" s="164"/>
      <c r="V16" s="164"/>
      <c r="W16" s="165"/>
      <c r="X16" s="166"/>
      <c r="Y16" s="164"/>
      <c r="Z16" s="164"/>
      <c r="AA16" s="165"/>
      <c r="AB16" s="166"/>
      <c r="AC16" s="164"/>
      <c r="AD16" s="164"/>
      <c r="AE16" s="165"/>
      <c r="AF16" s="158" t="s">
        <v>75</v>
      </c>
      <c r="AG16" s="159"/>
      <c r="AH16" s="160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2"/>
      <c r="AT16" s="19"/>
      <c r="BE16" s="104"/>
    </row>
    <row r="17" spans="2:46" ht="16.5" thickBot="1" x14ac:dyDescent="0.2">
      <c r="B17" s="16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2"/>
      <c r="AG17" s="102"/>
      <c r="AH17" s="103"/>
      <c r="AI17" s="103"/>
      <c r="AJ17" s="103"/>
      <c r="AK17" s="103"/>
      <c r="AL17" s="103"/>
      <c r="AM17" s="107"/>
      <c r="AN17" s="107"/>
      <c r="AO17" s="107"/>
      <c r="AP17" s="107"/>
      <c r="AQ17" s="107"/>
      <c r="AR17" s="107"/>
      <c r="AS17" s="107"/>
      <c r="AT17" s="19"/>
    </row>
    <row r="18" spans="2:46" ht="16.5" x14ac:dyDescent="0.15">
      <c r="B18" s="16"/>
      <c r="C18" s="17" t="s">
        <v>60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67" t="s">
        <v>61</v>
      </c>
      <c r="AN18" s="168"/>
      <c r="AO18" s="168"/>
      <c r="AP18" s="168"/>
      <c r="AQ18" s="168"/>
      <c r="AR18" s="168"/>
      <c r="AS18" s="169"/>
      <c r="AT18" s="18"/>
    </row>
    <row r="19" spans="2:46" ht="16.5" x14ac:dyDescent="0.15">
      <c r="B19" s="16"/>
      <c r="C19" s="20" t="s">
        <v>62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x14ac:dyDescent="0.15">
      <c r="B24" s="1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ht="15" customHeight="1" x14ac:dyDescent="0.15">
      <c r="B25" s="1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8"/>
    </row>
    <row r="27" spans="2:46" x14ac:dyDescent="0.15"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8"/>
    </row>
    <row r="28" spans="2:46" ht="16.5" x14ac:dyDescent="0.15">
      <c r="B28" s="16"/>
      <c r="C28" s="20" t="s">
        <v>63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5" x14ac:dyDescent="0.15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x14ac:dyDescent="0.15">
      <c r="B35" s="16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5" customHeight="1" x14ac:dyDescent="0.15">
      <c r="B36" s="16"/>
      <c r="C36" s="21" t="s">
        <v>64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8"/>
    </row>
    <row r="37" spans="2:46" x14ac:dyDescent="0.15">
      <c r="B37" s="16"/>
      <c r="C37" s="10" t="s">
        <v>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66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8"/>
    </row>
    <row r="38" spans="2:46" ht="15" customHeight="1" x14ac:dyDescent="0.15">
      <c r="B38" s="16"/>
      <c r="C38" s="170">
        <v>400</v>
      </c>
      <c r="D38" s="170"/>
      <c r="E38" s="171" t="s">
        <v>8</v>
      </c>
      <c r="F38" s="171"/>
      <c r="G38" s="171"/>
      <c r="H38" s="171"/>
      <c r="I38" s="171"/>
      <c r="J38" s="171"/>
      <c r="K38" s="171"/>
      <c r="L38" s="171"/>
      <c r="M38" s="171"/>
      <c r="N38" s="171"/>
      <c r="O38" s="172" t="s">
        <v>67</v>
      </c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2"/>
      <c r="AT38" s="18"/>
    </row>
    <row r="39" spans="2:46" x14ac:dyDescent="0.15">
      <c r="B39" s="16"/>
      <c r="C39" s="10"/>
      <c r="D39" s="13"/>
      <c r="E39" s="13"/>
      <c r="F39" s="13"/>
      <c r="G39" s="13"/>
      <c r="H39" s="13"/>
      <c r="I39" s="13"/>
      <c r="J39" s="13"/>
      <c r="K39" s="13"/>
      <c r="L39" s="13"/>
      <c r="M39" s="10"/>
      <c r="N39" s="10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0"/>
      <c r="AT39" s="18"/>
    </row>
    <row r="40" spans="2:46" ht="15" customHeight="1" x14ac:dyDescent="0.15">
      <c r="B40" s="16"/>
      <c r="C40" s="170">
        <v>401</v>
      </c>
      <c r="D40" s="170"/>
      <c r="E40" s="171" t="s">
        <v>131</v>
      </c>
      <c r="F40" s="171"/>
      <c r="G40" s="171"/>
      <c r="H40" s="171"/>
      <c r="I40" s="171"/>
      <c r="J40" s="171"/>
      <c r="K40" s="171"/>
      <c r="L40" s="171"/>
      <c r="M40" s="171"/>
      <c r="N40" s="171"/>
      <c r="O40" s="172" t="s">
        <v>130</v>
      </c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6"/>
      <c r="AT40" s="18"/>
    </row>
    <row r="41" spans="2:46" x14ac:dyDescent="0.15">
      <c r="B41" s="16"/>
      <c r="C41" s="6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6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0"/>
      <c r="AT41" s="18"/>
    </row>
    <row r="42" spans="2:46" ht="15.75" customHeight="1" x14ac:dyDescent="0.15">
      <c r="B42" s="16"/>
      <c r="C42" s="170">
        <v>409</v>
      </c>
      <c r="D42" s="170"/>
      <c r="E42" s="171" t="s">
        <v>111</v>
      </c>
      <c r="F42" s="171"/>
      <c r="G42" s="171"/>
      <c r="H42" s="171"/>
      <c r="I42" s="171"/>
      <c r="J42" s="171"/>
      <c r="K42" s="171"/>
      <c r="L42" s="171"/>
      <c r="M42" s="171"/>
      <c r="N42" s="171"/>
      <c r="O42" s="172" t="s">
        <v>129</v>
      </c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6"/>
      <c r="AT42" s="18"/>
    </row>
    <row r="43" spans="2:46" x14ac:dyDescent="0.15">
      <c r="B43" s="16"/>
      <c r="C43" s="6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6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6"/>
      <c r="AT43" s="18"/>
    </row>
    <row r="44" spans="2:46" x14ac:dyDescent="0.15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4"/>
    </row>
  </sheetData>
  <mergeCells count="34">
    <mergeCell ref="C42:D42"/>
    <mergeCell ref="E42:N42"/>
    <mergeCell ref="O42:AR43"/>
    <mergeCell ref="C38:D38"/>
    <mergeCell ref="E38:N38"/>
    <mergeCell ref="O38:AR39"/>
    <mergeCell ref="C40:D40"/>
    <mergeCell ref="E40:N40"/>
    <mergeCell ref="O40:AR41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499984740745262"/>
  </sheetPr>
  <dimension ref="A1:BE47"/>
  <sheetViews>
    <sheetView topLeftCell="A4" zoomScaleNormal="100" workbookViewId="0">
      <selection activeCell="AF31" sqref="AF31"/>
    </sheetView>
  </sheetViews>
  <sheetFormatPr defaultColWidth="2.625" defaultRowHeight="15.75" x14ac:dyDescent="0.15"/>
  <cols>
    <col min="1" max="1" width="2.625" style="2"/>
    <col min="2" max="2" width="7.375" style="2" customWidth="1"/>
    <col min="3" max="25" width="2.625" style="2"/>
    <col min="26" max="26" width="4.625" style="2" customWidth="1"/>
    <col min="27" max="27" width="5.125" style="2" customWidth="1"/>
    <col min="28" max="28" width="2.625" style="2"/>
    <col min="29" max="29" width="4.875" style="2" customWidth="1"/>
    <col min="30" max="30" width="4.375" style="2" customWidth="1"/>
    <col min="31" max="31" width="8.625" style="2" customWidth="1"/>
    <col min="32" max="32" width="2.625" style="2"/>
    <col min="33" max="33" width="8.25" style="2" customWidth="1"/>
    <col min="34" max="34" width="2.625" style="2"/>
    <col min="35" max="35" width="1.875" style="2" customWidth="1"/>
    <col min="36" max="37" width="2.625" style="2" hidden="1" customWidth="1"/>
    <col min="38" max="38" width="16.125" style="2" customWidth="1"/>
    <col min="39" max="39" width="6.625" style="2" customWidth="1"/>
    <col min="40" max="55" width="2.625" style="2"/>
    <col min="56" max="56" width="19.625" style="2" customWidth="1"/>
    <col min="57" max="16384" width="2.625" style="2"/>
  </cols>
  <sheetData>
    <row r="1" spans="1:57" x14ac:dyDescent="0.15">
      <c r="A1" s="105" t="s">
        <v>68</v>
      </c>
      <c r="B1" s="105"/>
      <c r="C1" s="106"/>
      <c r="D1" s="106"/>
      <c r="E1" s="106"/>
      <c r="F1" s="106"/>
      <c r="G1" s="106"/>
      <c r="H1" s="106"/>
    </row>
    <row r="2" spans="1:57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</row>
    <row r="3" spans="1:57" x14ac:dyDescent="0.15">
      <c r="B3" s="26" t="s">
        <v>138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66"/>
      <c r="AX3" s="66"/>
      <c r="AY3" s="66"/>
      <c r="AZ3" s="66"/>
      <c r="BA3" s="66"/>
      <c r="BB3" s="66"/>
    </row>
    <row r="4" spans="1:57" ht="24" x14ac:dyDescent="0.15">
      <c r="B4" s="4" t="s">
        <v>48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66"/>
      <c r="AX4" s="66"/>
      <c r="AY4" s="66"/>
      <c r="AZ4" s="66"/>
      <c r="BA4" s="66"/>
      <c r="BB4" s="66"/>
    </row>
    <row r="5" spans="1:57" x14ac:dyDescent="0.15">
      <c r="AW5" s="66"/>
      <c r="AX5" s="66"/>
      <c r="AY5" s="66"/>
      <c r="AZ5" s="66"/>
      <c r="BA5" s="66"/>
      <c r="BB5" s="66"/>
    </row>
    <row r="6" spans="1:57" ht="12" customHeight="1" x14ac:dyDescent="0.15">
      <c r="B6" s="138" t="s">
        <v>28</v>
      </c>
      <c r="C6" s="139"/>
      <c r="D6" s="140"/>
      <c r="E6" s="144" t="s">
        <v>132</v>
      </c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6"/>
    </row>
    <row r="7" spans="1:57" ht="12" customHeight="1" x14ac:dyDescent="0.15">
      <c r="B7" s="141"/>
      <c r="C7" s="142"/>
      <c r="D7" s="143"/>
      <c r="E7" s="147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9"/>
    </row>
    <row r="8" spans="1:57" s="66" customFormat="1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49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50" t="s">
        <v>50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6"/>
      <c r="AT10" s="18"/>
    </row>
    <row r="11" spans="1:57" s="66" customFormat="1" ht="15.75" customHeight="1" x14ac:dyDescent="0.15">
      <c r="B11" s="16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6"/>
      <c r="AT11" s="18"/>
    </row>
    <row r="12" spans="1:57" x14ac:dyDescent="0.15">
      <c r="B12" s="16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6"/>
      <c r="AT12" s="18"/>
    </row>
    <row r="13" spans="1:57" ht="17.25" thickBot="1" x14ac:dyDescent="0.2">
      <c r="B13" s="16"/>
      <c r="C13" s="17" t="s">
        <v>51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s="66" customFormat="1" ht="16.5" thickBot="1" x14ac:dyDescent="0.2">
      <c r="B14" s="16"/>
      <c r="C14" s="151" t="s">
        <v>52</v>
      </c>
      <c r="D14" s="152"/>
      <c r="E14" s="152"/>
      <c r="F14" s="152"/>
      <c r="G14" s="152"/>
      <c r="H14" s="152"/>
      <c r="I14" s="153"/>
      <c r="J14" s="154" t="s">
        <v>53</v>
      </c>
      <c r="K14" s="152"/>
      <c r="L14" s="152"/>
      <c r="M14" s="152"/>
      <c r="N14" s="152"/>
      <c r="O14" s="152"/>
      <c r="P14" s="152"/>
      <c r="Q14" s="152"/>
      <c r="R14" s="152"/>
      <c r="S14" s="155"/>
      <c r="T14" s="156" t="s">
        <v>54</v>
      </c>
      <c r="U14" s="152"/>
      <c r="V14" s="152"/>
      <c r="W14" s="155"/>
      <c r="X14" s="156" t="s">
        <v>55</v>
      </c>
      <c r="Y14" s="152"/>
      <c r="Z14" s="152"/>
      <c r="AA14" s="155"/>
      <c r="AB14" s="156" t="s">
        <v>56</v>
      </c>
      <c r="AC14" s="152"/>
      <c r="AD14" s="152"/>
      <c r="AE14" s="155"/>
      <c r="AF14" s="156" t="s">
        <v>57</v>
      </c>
      <c r="AG14" s="155"/>
      <c r="AH14" s="156" t="s">
        <v>58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7"/>
      <c r="AT14" s="18"/>
    </row>
    <row r="15" spans="1:57" ht="17.25" thickTop="1" thickBot="1" x14ac:dyDescent="0.2">
      <c r="B15" s="16"/>
      <c r="C15" s="163" t="s">
        <v>0</v>
      </c>
      <c r="D15" s="164"/>
      <c r="E15" s="164"/>
      <c r="F15" s="164"/>
      <c r="G15" s="164"/>
      <c r="H15" s="164"/>
      <c r="I15" s="165"/>
      <c r="J15" s="166" t="s">
        <v>59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81</v>
      </c>
      <c r="U15" s="164"/>
      <c r="V15" s="164"/>
      <c r="W15" s="165"/>
      <c r="X15" s="166"/>
      <c r="Y15" s="164"/>
      <c r="Z15" s="164"/>
      <c r="AA15" s="165"/>
      <c r="AB15" s="166"/>
      <c r="AC15" s="164"/>
      <c r="AD15" s="164"/>
      <c r="AE15" s="165"/>
      <c r="AF15" s="158" t="s">
        <v>75</v>
      </c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2"/>
      <c r="AT15" s="19"/>
    </row>
    <row r="16" spans="1:57" s="66" customFormat="1" ht="16.5" thickBot="1" x14ac:dyDescent="0.2">
      <c r="B16" s="16"/>
      <c r="C16" s="163" t="s">
        <v>69</v>
      </c>
      <c r="D16" s="164"/>
      <c r="E16" s="164"/>
      <c r="F16" s="164"/>
      <c r="G16" s="164"/>
      <c r="H16" s="164"/>
      <c r="I16" s="165"/>
      <c r="J16" s="166" t="s">
        <v>70</v>
      </c>
      <c r="K16" s="164"/>
      <c r="L16" s="164"/>
      <c r="M16" s="164"/>
      <c r="N16" s="164"/>
      <c r="O16" s="164"/>
      <c r="P16" s="164"/>
      <c r="Q16" s="164"/>
      <c r="R16" s="164"/>
      <c r="S16" s="165"/>
      <c r="T16" s="166" t="s">
        <v>81</v>
      </c>
      <c r="U16" s="164"/>
      <c r="V16" s="164"/>
      <c r="W16" s="165"/>
      <c r="X16" s="166"/>
      <c r="Y16" s="164"/>
      <c r="Z16" s="164"/>
      <c r="AA16" s="165"/>
      <c r="AB16" s="166"/>
      <c r="AC16" s="164"/>
      <c r="AD16" s="164"/>
      <c r="AE16" s="165"/>
      <c r="AF16" s="158" t="s">
        <v>75</v>
      </c>
      <c r="AG16" s="159"/>
      <c r="AH16" s="160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2"/>
      <c r="AT16" s="19"/>
      <c r="BE16" s="60"/>
    </row>
    <row r="17" spans="2:46" s="66" customFormat="1" ht="16.5" thickBot="1" x14ac:dyDescent="0.2">
      <c r="B17" s="16"/>
      <c r="C17" s="163" t="s">
        <v>71</v>
      </c>
      <c r="D17" s="164"/>
      <c r="E17" s="164"/>
      <c r="F17" s="164"/>
      <c r="G17" s="164"/>
      <c r="H17" s="164"/>
      <c r="I17" s="165"/>
      <c r="J17" s="166" t="s">
        <v>72</v>
      </c>
      <c r="K17" s="164"/>
      <c r="L17" s="164"/>
      <c r="M17" s="164"/>
      <c r="N17" s="164"/>
      <c r="O17" s="164"/>
      <c r="P17" s="164"/>
      <c r="Q17" s="164"/>
      <c r="R17" s="164"/>
      <c r="S17" s="165"/>
      <c r="T17" s="166" t="s">
        <v>81</v>
      </c>
      <c r="U17" s="164"/>
      <c r="V17" s="164"/>
      <c r="W17" s="165"/>
      <c r="X17" s="166"/>
      <c r="Y17" s="164"/>
      <c r="Z17" s="164"/>
      <c r="AA17" s="165"/>
      <c r="AB17" s="166"/>
      <c r="AC17" s="164"/>
      <c r="AD17" s="164"/>
      <c r="AE17" s="165"/>
      <c r="AF17" s="158" t="s">
        <v>75</v>
      </c>
      <c r="AG17" s="159"/>
      <c r="AH17" s="160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2"/>
      <c r="AT17" s="19"/>
    </row>
    <row r="18" spans="2:46" s="66" customFormat="1" ht="16.5" thickBot="1" x14ac:dyDescent="0.2">
      <c r="B18" s="16"/>
      <c r="C18" s="175" t="s">
        <v>73</v>
      </c>
      <c r="D18" s="176"/>
      <c r="E18" s="176"/>
      <c r="F18" s="176"/>
      <c r="G18" s="176"/>
      <c r="H18" s="176"/>
      <c r="I18" s="177"/>
      <c r="J18" s="178" t="s">
        <v>74</v>
      </c>
      <c r="K18" s="176"/>
      <c r="L18" s="176"/>
      <c r="M18" s="176"/>
      <c r="N18" s="176"/>
      <c r="O18" s="176"/>
      <c r="P18" s="176"/>
      <c r="Q18" s="176"/>
      <c r="R18" s="176"/>
      <c r="S18" s="177"/>
      <c r="T18" s="178" t="s">
        <v>81</v>
      </c>
      <c r="U18" s="176"/>
      <c r="V18" s="176"/>
      <c r="W18" s="177"/>
      <c r="X18" s="178"/>
      <c r="Y18" s="176"/>
      <c r="Z18" s="176"/>
      <c r="AA18" s="177"/>
      <c r="AB18" s="178"/>
      <c r="AC18" s="176"/>
      <c r="AD18" s="176"/>
      <c r="AE18" s="177"/>
      <c r="AF18" s="179" t="s">
        <v>75</v>
      </c>
      <c r="AG18" s="180"/>
      <c r="AH18" s="181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3"/>
      <c r="AT18" s="19"/>
    </row>
    <row r="19" spans="2:46" s="66" customFormat="1" ht="16.5" thickBot="1" x14ac:dyDescent="0.2">
      <c r="B19" s="16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2"/>
      <c r="AG19" s="102"/>
      <c r="AH19" s="103"/>
      <c r="AI19" s="103"/>
      <c r="AJ19" s="103"/>
      <c r="AK19" s="103"/>
      <c r="AL19" s="103"/>
      <c r="AM19" s="107"/>
      <c r="AN19" s="107"/>
      <c r="AO19" s="107"/>
      <c r="AP19" s="107"/>
      <c r="AQ19" s="107"/>
      <c r="AR19" s="107"/>
      <c r="AS19" s="107"/>
      <c r="AT19" s="19"/>
    </row>
    <row r="20" spans="2:46" ht="16.5" x14ac:dyDescent="0.15">
      <c r="B20" s="16"/>
      <c r="C20" s="17" t="s">
        <v>60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67" t="s">
        <v>61</v>
      </c>
      <c r="AN20" s="168"/>
      <c r="AO20" s="168"/>
      <c r="AP20" s="168"/>
      <c r="AQ20" s="168"/>
      <c r="AR20" s="168"/>
      <c r="AS20" s="169"/>
      <c r="AT20" s="18"/>
    </row>
    <row r="21" spans="2:46" ht="16.5" x14ac:dyDescent="0.15">
      <c r="B21" s="16"/>
      <c r="C21" s="20" t="s">
        <v>62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s="66" customFormat="1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s="66" customFormat="1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s="66" customFormat="1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s="66" customFormat="1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5" customHeight="1" x14ac:dyDescent="0.15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46" s="66" customFormat="1" x14ac:dyDescent="0.1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46" ht="16.5" x14ac:dyDescent="0.15">
      <c r="B30" s="16"/>
      <c r="C30" s="20" t="s">
        <v>63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s="66" customFormat="1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s="66" customFormat="1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s="66" customFormat="1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s="66" customFormat="1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s="66" customFormat="1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s="66" customFormat="1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x14ac:dyDescent="0.15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5" customHeight="1" x14ac:dyDescent="0.15">
      <c r="B39" s="16"/>
      <c r="C39" s="21" t="s">
        <v>64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8"/>
    </row>
    <row r="40" spans="2:46" x14ac:dyDescent="0.15">
      <c r="B40" s="16"/>
      <c r="C40" s="10" t="s">
        <v>65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66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8"/>
    </row>
    <row r="41" spans="2:46" ht="15" customHeight="1" x14ac:dyDescent="0.15">
      <c r="B41" s="16"/>
      <c r="C41" s="170">
        <v>400</v>
      </c>
      <c r="D41" s="170"/>
      <c r="E41" s="171" t="s">
        <v>8</v>
      </c>
      <c r="F41" s="171"/>
      <c r="G41" s="171"/>
      <c r="H41" s="171"/>
      <c r="I41" s="171"/>
      <c r="J41" s="171"/>
      <c r="K41" s="171"/>
      <c r="L41" s="171"/>
      <c r="M41" s="171"/>
      <c r="N41" s="171"/>
      <c r="O41" s="172" t="s">
        <v>67</v>
      </c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2"/>
      <c r="AT41" s="18"/>
    </row>
    <row r="42" spans="2:46" x14ac:dyDescent="0.15"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0"/>
      <c r="AT42" s="18"/>
    </row>
    <row r="43" spans="2:46" ht="15" customHeight="1" x14ac:dyDescent="0.15">
      <c r="B43" s="16"/>
      <c r="C43" s="170">
        <v>401</v>
      </c>
      <c r="D43" s="170"/>
      <c r="E43" s="171" t="s">
        <v>131</v>
      </c>
      <c r="F43" s="171"/>
      <c r="G43" s="171"/>
      <c r="H43" s="171"/>
      <c r="I43" s="171"/>
      <c r="J43" s="171"/>
      <c r="K43" s="171"/>
      <c r="L43" s="171"/>
      <c r="M43" s="171"/>
      <c r="N43" s="171"/>
      <c r="O43" s="172" t="s">
        <v>130</v>
      </c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6"/>
      <c r="AT43" s="18"/>
    </row>
    <row r="44" spans="2:46" x14ac:dyDescent="0.15">
      <c r="B44" s="16"/>
      <c r="C44" s="6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0"/>
      <c r="AT44" s="18"/>
    </row>
    <row r="45" spans="2:46" ht="15.75" customHeight="1" x14ac:dyDescent="0.15">
      <c r="B45" s="16"/>
      <c r="C45" s="170">
        <v>409</v>
      </c>
      <c r="D45" s="170"/>
      <c r="E45" s="171" t="s">
        <v>128</v>
      </c>
      <c r="F45" s="171"/>
      <c r="G45" s="171"/>
      <c r="H45" s="171"/>
      <c r="I45" s="171"/>
      <c r="J45" s="171"/>
      <c r="K45" s="171"/>
      <c r="L45" s="171"/>
      <c r="M45" s="171"/>
      <c r="N45" s="171"/>
      <c r="O45" s="172" t="s">
        <v>129</v>
      </c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6"/>
      <c r="AT45" s="18"/>
    </row>
    <row r="46" spans="2:46" x14ac:dyDescent="0.15">
      <c r="B46" s="16"/>
      <c r="C46" s="6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6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6"/>
      <c r="AT46" s="18"/>
    </row>
    <row r="47" spans="2:46" x14ac:dyDescent="0.1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4"/>
    </row>
  </sheetData>
  <mergeCells count="48">
    <mergeCell ref="O43:AR44"/>
    <mergeCell ref="AM20:AS20"/>
    <mergeCell ref="AF17:AG17"/>
    <mergeCell ref="AH17:AS17"/>
    <mergeCell ref="AF18:AG18"/>
    <mergeCell ref="AH18:AS18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H15:AS15"/>
    <mergeCell ref="C16:I16"/>
    <mergeCell ref="J16:S16"/>
    <mergeCell ref="C41:D41"/>
    <mergeCell ref="E41:N41"/>
    <mergeCell ref="O41:AR42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C43:D43"/>
    <mergeCell ref="E43:N43"/>
    <mergeCell ref="C45:D45"/>
    <mergeCell ref="E45:N45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O45:AR46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workbookViewId="0">
      <selection activeCell="H11" sqref="H11"/>
    </sheetView>
  </sheetViews>
  <sheetFormatPr defaultRowHeight="15.75" x14ac:dyDescent="0.15"/>
  <cols>
    <col min="1" max="9" width="9" style="66"/>
    <col min="10" max="10" width="12.125" style="66" customWidth="1"/>
    <col min="11" max="16384" width="9" style="66"/>
  </cols>
  <sheetData>
    <row r="2" spans="2:22" x14ac:dyDescent="0.15">
      <c r="E2" s="202" t="s">
        <v>95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</row>
    <row r="3" spans="2:22" x14ac:dyDescent="0.15"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</row>
    <row r="6" spans="2:22" x14ac:dyDescent="0.15">
      <c r="B6" s="204" t="s">
        <v>96</v>
      </c>
      <c r="C6" s="204"/>
      <c r="D6" s="204"/>
      <c r="E6" s="204"/>
      <c r="G6" s="205" t="s">
        <v>116</v>
      </c>
      <c r="H6" s="205"/>
      <c r="I6" s="205"/>
      <c r="J6" s="205"/>
      <c r="L6" s="196" t="s">
        <v>102</v>
      </c>
      <c r="M6" s="196"/>
      <c r="N6" s="196"/>
      <c r="O6" s="196"/>
      <c r="Q6" s="212" t="s">
        <v>114</v>
      </c>
      <c r="R6" s="212"/>
      <c r="S6" s="212"/>
      <c r="T6" s="212"/>
    </row>
    <row r="7" spans="2:22" x14ac:dyDescent="0.15">
      <c r="B7" s="204"/>
      <c r="C7" s="204"/>
      <c r="D7" s="204"/>
      <c r="E7" s="204"/>
      <c r="G7" s="205"/>
      <c r="H7" s="205"/>
      <c r="I7" s="205"/>
      <c r="J7" s="205"/>
      <c r="L7" s="196"/>
      <c r="M7" s="196"/>
      <c r="N7" s="196"/>
      <c r="O7" s="196"/>
      <c r="Q7" s="212"/>
      <c r="R7" s="212"/>
      <c r="S7" s="212"/>
      <c r="T7" s="212"/>
    </row>
    <row r="8" spans="2:22" x14ac:dyDescent="0.15">
      <c r="B8" s="111" t="s">
        <v>97</v>
      </c>
      <c r="C8" s="184" t="s">
        <v>98</v>
      </c>
      <c r="D8" s="185"/>
      <c r="E8" s="186"/>
      <c r="G8" s="115" t="s">
        <v>97</v>
      </c>
      <c r="H8" s="206" t="s">
        <v>98</v>
      </c>
      <c r="I8" s="207"/>
      <c r="J8" s="208"/>
      <c r="L8" s="111" t="s">
        <v>97</v>
      </c>
      <c r="M8" s="184" t="s">
        <v>98</v>
      </c>
      <c r="N8" s="185"/>
      <c r="O8" s="186"/>
      <c r="Q8" s="111" t="s">
        <v>97</v>
      </c>
      <c r="R8" s="184" t="s">
        <v>98</v>
      </c>
      <c r="S8" s="185"/>
      <c r="T8" s="186"/>
    </row>
    <row r="9" spans="2:22" x14ac:dyDescent="0.15">
      <c r="B9" s="108">
        <v>100</v>
      </c>
      <c r="C9" s="187" t="s">
        <v>99</v>
      </c>
      <c r="D9" s="188"/>
      <c r="E9" s="189"/>
      <c r="G9" s="116">
        <v>200</v>
      </c>
      <c r="H9" s="209" t="s">
        <v>117</v>
      </c>
      <c r="I9" s="210"/>
      <c r="J9" s="211"/>
      <c r="L9" s="108">
        <v>400</v>
      </c>
      <c r="M9" s="187" t="s">
        <v>103</v>
      </c>
      <c r="N9" s="188"/>
      <c r="O9" s="189"/>
      <c r="Q9" s="108">
        <v>500</v>
      </c>
      <c r="R9" s="187" t="s">
        <v>115</v>
      </c>
      <c r="S9" s="188"/>
      <c r="T9" s="189"/>
    </row>
    <row r="10" spans="2:22" x14ac:dyDescent="0.15">
      <c r="B10" s="109">
        <v>101</v>
      </c>
      <c r="C10" s="187" t="s">
        <v>100</v>
      </c>
      <c r="D10" s="188"/>
      <c r="E10" s="189"/>
      <c r="G10" s="117">
        <v>201</v>
      </c>
      <c r="H10" s="118" t="s">
        <v>118</v>
      </c>
      <c r="I10" s="119"/>
      <c r="J10" s="120"/>
      <c r="L10" s="109">
        <v>401</v>
      </c>
      <c r="M10" s="112" t="s">
        <v>104</v>
      </c>
      <c r="N10" s="113"/>
      <c r="O10" s="114"/>
      <c r="Q10" s="109">
        <v>501</v>
      </c>
      <c r="R10" s="112"/>
      <c r="S10" s="113"/>
      <c r="T10" s="114"/>
    </row>
    <row r="11" spans="2:22" x14ac:dyDescent="0.15">
      <c r="B11" s="110">
        <v>102</v>
      </c>
      <c r="C11" s="190" t="s">
        <v>101</v>
      </c>
      <c r="D11" s="191"/>
      <c r="E11" s="192"/>
      <c r="G11" s="117">
        <v>202</v>
      </c>
      <c r="H11" s="118" t="s">
        <v>119</v>
      </c>
      <c r="I11" s="119"/>
      <c r="J11" s="120"/>
      <c r="L11" s="109">
        <v>402</v>
      </c>
      <c r="M11" s="112" t="s">
        <v>105</v>
      </c>
      <c r="N11" s="113"/>
      <c r="O11" s="114"/>
      <c r="Q11" s="109">
        <v>502</v>
      </c>
      <c r="R11" s="112"/>
      <c r="S11" s="113"/>
      <c r="T11" s="114"/>
    </row>
    <row r="12" spans="2:22" x14ac:dyDescent="0.15">
      <c r="G12" s="117">
        <v>203</v>
      </c>
      <c r="H12" s="118" t="s">
        <v>120</v>
      </c>
      <c r="I12" s="119"/>
      <c r="J12" s="120"/>
      <c r="L12" s="109">
        <v>403</v>
      </c>
      <c r="M12" s="112" t="s">
        <v>106</v>
      </c>
      <c r="N12" s="113"/>
      <c r="O12" s="114"/>
      <c r="Q12" s="109">
        <v>503</v>
      </c>
      <c r="R12" s="112"/>
      <c r="S12" s="113"/>
      <c r="T12" s="114"/>
    </row>
    <row r="13" spans="2:22" x14ac:dyDescent="0.15">
      <c r="G13" s="117">
        <v>204</v>
      </c>
      <c r="H13" s="118" t="s">
        <v>121</v>
      </c>
      <c r="I13" s="119"/>
      <c r="J13" s="120"/>
      <c r="L13" s="109">
        <v>404</v>
      </c>
      <c r="M13" s="112" t="s">
        <v>107</v>
      </c>
      <c r="N13" s="113"/>
      <c r="O13" s="114"/>
      <c r="Q13" s="109">
        <v>505</v>
      </c>
      <c r="R13" s="112"/>
      <c r="S13" s="113"/>
      <c r="T13" s="114"/>
    </row>
    <row r="14" spans="2:22" x14ac:dyDescent="0.15">
      <c r="G14" s="117">
        <v>205</v>
      </c>
      <c r="H14" s="118" t="s">
        <v>122</v>
      </c>
      <c r="I14" s="119"/>
      <c r="J14" s="120"/>
      <c r="L14" s="109">
        <v>405</v>
      </c>
      <c r="M14" s="112" t="s">
        <v>108</v>
      </c>
      <c r="N14" s="113"/>
      <c r="O14" s="114"/>
      <c r="Q14" s="109">
        <v>505</v>
      </c>
      <c r="R14" s="112"/>
      <c r="S14" s="113"/>
      <c r="T14" s="114"/>
    </row>
    <row r="15" spans="2:22" x14ac:dyDescent="0.15">
      <c r="B15" s="197" t="s">
        <v>127</v>
      </c>
      <c r="C15" s="197"/>
      <c r="D15" s="197"/>
      <c r="E15" s="197"/>
      <c r="G15" s="117">
        <v>206</v>
      </c>
      <c r="H15" s="118" t="s">
        <v>123</v>
      </c>
      <c r="I15" s="119"/>
      <c r="J15" s="120"/>
      <c r="L15" s="109">
        <v>406</v>
      </c>
      <c r="M15" s="112" t="s">
        <v>109</v>
      </c>
      <c r="N15" s="113"/>
      <c r="O15" s="114"/>
      <c r="Q15" s="109">
        <v>506</v>
      </c>
      <c r="R15" s="112"/>
      <c r="S15" s="113"/>
      <c r="T15" s="114"/>
    </row>
    <row r="16" spans="2:22" x14ac:dyDescent="0.15">
      <c r="B16" s="198"/>
      <c r="C16" s="198"/>
      <c r="D16" s="198"/>
      <c r="E16" s="198"/>
      <c r="G16" s="117">
        <v>207</v>
      </c>
      <c r="H16" s="118" t="s">
        <v>124</v>
      </c>
      <c r="I16" s="119"/>
      <c r="J16" s="120"/>
      <c r="L16" s="109">
        <v>407</v>
      </c>
      <c r="M16" s="112"/>
      <c r="N16" s="113"/>
      <c r="O16" s="114"/>
      <c r="Q16" s="109">
        <v>507</v>
      </c>
      <c r="R16" s="112"/>
      <c r="S16" s="113"/>
      <c r="T16" s="114"/>
    </row>
    <row r="17" spans="2:20" x14ac:dyDescent="0.15">
      <c r="B17" s="111" t="s">
        <v>97</v>
      </c>
      <c r="C17" s="184" t="s">
        <v>98</v>
      </c>
      <c r="D17" s="185"/>
      <c r="E17" s="186"/>
      <c r="G17" s="117">
        <v>208</v>
      </c>
      <c r="H17" s="118" t="s">
        <v>125</v>
      </c>
      <c r="I17" s="119"/>
      <c r="J17" s="120"/>
      <c r="L17" s="109">
        <v>408</v>
      </c>
      <c r="M17" s="112" t="s">
        <v>110</v>
      </c>
      <c r="N17" s="113"/>
      <c r="O17" s="114"/>
      <c r="Q17" s="109">
        <v>508</v>
      </c>
      <c r="R17" s="112"/>
      <c r="S17" s="113"/>
      <c r="T17" s="114"/>
    </row>
    <row r="18" spans="2:20" x14ac:dyDescent="0.15">
      <c r="B18" s="108">
        <v>100</v>
      </c>
      <c r="C18" s="199" t="s">
        <v>99</v>
      </c>
      <c r="D18" s="200"/>
      <c r="E18" s="201"/>
      <c r="G18" s="121">
        <v>226</v>
      </c>
      <c r="H18" s="193" t="s">
        <v>126</v>
      </c>
      <c r="I18" s="194"/>
      <c r="J18" s="195"/>
      <c r="L18" s="109">
        <v>409</v>
      </c>
      <c r="M18" s="112" t="s">
        <v>111</v>
      </c>
      <c r="N18" s="113"/>
      <c r="O18" s="114"/>
      <c r="Q18" s="109">
        <v>509</v>
      </c>
      <c r="R18" s="112"/>
      <c r="S18" s="113"/>
      <c r="T18" s="114"/>
    </row>
    <row r="19" spans="2:20" x14ac:dyDescent="0.15">
      <c r="B19" s="109">
        <v>101</v>
      </c>
      <c r="C19" s="187" t="s">
        <v>100</v>
      </c>
      <c r="D19" s="188"/>
      <c r="E19" s="189"/>
      <c r="L19" s="109">
        <v>410</v>
      </c>
      <c r="M19" s="112" t="s">
        <v>112</v>
      </c>
      <c r="N19" s="113"/>
      <c r="O19" s="114"/>
      <c r="Q19" s="109">
        <v>510</v>
      </c>
      <c r="R19" s="112"/>
      <c r="S19" s="113"/>
      <c r="T19" s="114"/>
    </row>
    <row r="20" spans="2:20" x14ac:dyDescent="0.15">
      <c r="B20" s="110">
        <v>102</v>
      </c>
      <c r="C20" s="190" t="s">
        <v>101</v>
      </c>
      <c r="D20" s="191"/>
      <c r="E20" s="192"/>
      <c r="L20" s="109">
        <v>411</v>
      </c>
      <c r="M20" s="112" t="s">
        <v>113</v>
      </c>
      <c r="N20" s="113"/>
      <c r="O20" s="114"/>
      <c r="Q20" s="109">
        <v>511</v>
      </c>
      <c r="R20" s="112"/>
      <c r="S20" s="113"/>
      <c r="T20" s="114"/>
    </row>
    <row r="21" spans="2:20" x14ac:dyDescent="0.15">
      <c r="L21" s="109">
        <v>412</v>
      </c>
      <c r="M21" s="112"/>
      <c r="N21" s="113"/>
      <c r="O21" s="114"/>
      <c r="Q21" s="110">
        <v>599</v>
      </c>
      <c r="R21" s="190"/>
      <c r="S21" s="191"/>
      <c r="T21" s="192"/>
    </row>
    <row r="22" spans="2:20" x14ac:dyDescent="0.15">
      <c r="L22" s="109">
        <v>413</v>
      </c>
      <c r="M22" s="112"/>
      <c r="N22" s="113"/>
      <c r="O22" s="114"/>
    </row>
    <row r="23" spans="2:20" x14ac:dyDescent="0.15">
      <c r="L23" s="109">
        <v>414</v>
      </c>
      <c r="M23" s="112"/>
      <c r="N23" s="113"/>
      <c r="O23" s="114"/>
    </row>
    <row r="24" spans="2:20" x14ac:dyDescent="0.15">
      <c r="L24" s="109">
        <v>415</v>
      </c>
      <c r="M24" s="112"/>
      <c r="N24" s="113"/>
      <c r="O24" s="114"/>
    </row>
    <row r="25" spans="2:20" x14ac:dyDescent="0.15">
      <c r="L25" s="109">
        <v>416</v>
      </c>
      <c r="M25" s="112"/>
      <c r="N25" s="113"/>
      <c r="O25" s="114"/>
    </row>
    <row r="26" spans="2:20" x14ac:dyDescent="0.15">
      <c r="L26" s="109">
        <v>417</v>
      </c>
      <c r="M26" s="187"/>
      <c r="N26" s="188"/>
      <c r="O26" s="189"/>
    </row>
    <row r="27" spans="2:20" x14ac:dyDescent="0.15">
      <c r="L27" s="109">
        <v>418</v>
      </c>
      <c r="M27" s="112"/>
      <c r="N27" s="113"/>
      <c r="O27" s="114"/>
    </row>
    <row r="28" spans="2:20" x14ac:dyDescent="0.15">
      <c r="L28" s="109">
        <v>419</v>
      </c>
      <c r="M28" s="112"/>
      <c r="N28" s="113"/>
      <c r="O28" s="114"/>
    </row>
    <row r="29" spans="2:20" x14ac:dyDescent="0.15">
      <c r="L29" s="109">
        <v>420</v>
      </c>
      <c r="M29" s="112"/>
      <c r="N29" s="113"/>
      <c r="O29" s="114"/>
    </row>
    <row r="30" spans="2:20" x14ac:dyDescent="0.15">
      <c r="L30" s="110">
        <v>421</v>
      </c>
      <c r="M30" s="190"/>
      <c r="N30" s="191"/>
      <c r="O30" s="192"/>
    </row>
  </sheetData>
  <mergeCells count="24">
    <mergeCell ref="E2:V3"/>
    <mergeCell ref="B6:E7"/>
    <mergeCell ref="C8:E8"/>
    <mergeCell ref="C19:E19"/>
    <mergeCell ref="C20:E20"/>
    <mergeCell ref="G6:J7"/>
    <mergeCell ref="H8:J8"/>
    <mergeCell ref="H9:J9"/>
    <mergeCell ref="Q6:T7"/>
    <mergeCell ref="M26:O26"/>
    <mergeCell ref="M30:O30"/>
    <mergeCell ref="C9:E9"/>
    <mergeCell ref="C10:E10"/>
    <mergeCell ref="C11:E11"/>
    <mergeCell ref="B15:E16"/>
    <mergeCell ref="C17:E17"/>
    <mergeCell ref="C18:E18"/>
    <mergeCell ref="R8:T8"/>
    <mergeCell ref="R9:T9"/>
    <mergeCell ref="R21:T21"/>
    <mergeCell ref="H18:J18"/>
    <mergeCell ref="L6:O7"/>
    <mergeCell ref="M8:O8"/>
    <mergeCell ref="M9:O9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topLeftCell="A9" workbookViewId="0">
      <selection sqref="A1:D35"/>
    </sheetView>
  </sheetViews>
  <sheetFormatPr defaultColWidth="9" defaultRowHeight="15.75" x14ac:dyDescent="0.15"/>
  <cols>
    <col min="1" max="1" width="24.75" style="66" customWidth="1"/>
    <col min="2" max="2" width="21.75" style="66" customWidth="1"/>
    <col min="3" max="3" width="9" style="66"/>
    <col min="4" max="4" width="24" style="60" customWidth="1"/>
    <col min="5" max="5" width="9" style="66"/>
    <col min="6" max="6" width="17.625" style="66" customWidth="1"/>
    <col min="7" max="16384" width="9" style="66"/>
  </cols>
  <sheetData>
    <row r="1" spans="1:4" x14ac:dyDescent="0.15">
      <c r="D1" s="104"/>
    </row>
    <row r="2" spans="1:4" x14ac:dyDescent="0.15">
      <c r="D2" s="137" t="s">
        <v>89</v>
      </c>
    </row>
    <row r="3" spans="1:4" x14ac:dyDescent="0.15">
      <c r="A3" s="134" t="s">
        <v>79</v>
      </c>
      <c r="D3" s="137"/>
    </row>
    <row r="4" spans="1:4" x14ac:dyDescent="0.15">
      <c r="A4" s="134"/>
      <c r="D4" s="99" t="s">
        <v>90</v>
      </c>
    </row>
    <row r="5" spans="1:4" x14ac:dyDescent="0.15">
      <c r="A5" s="84" t="s">
        <v>76</v>
      </c>
      <c r="D5" s="99" t="s">
        <v>91</v>
      </c>
    </row>
    <row r="6" spans="1:4" x14ac:dyDescent="0.15">
      <c r="A6" s="88" t="s">
        <v>77</v>
      </c>
      <c r="D6" s="99" t="s">
        <v>92</v>
      </c>
    </row>
    <row r="7" spans="1:4" x14ac:dyDescent="0.15">
      <c r="B7" s="136" t="s">
        <v>33</v>
      </c>
      <c r="D7" s="99" t="s">
        <v>93</v>
      </c>
    </row>
    <row r="8" spans="1:4" x14ac:dyDescent="0.15">
      <c r="B8" s="136"/>
      <c r="D8" s="99"/>
    </row>
    <row r="9" spans="1:4" x14ac:dyDescent="0.15">
      <c r="B9" s="83" t="s">
        <v>78</v>
      </c>
      <c r="D9" s="99"/>
    </row>
    <row r="10" spans="1:4" x14ac:dyDescent="0.15">
      <c r="B10" s="100" t="s">
        <v>94</v>
      </c>
      <c r="D10" s="99"/>
    </row>
    <row r="11" spans="1:4" x14ac:dyDescent="0.15">
      <c r="B11" s="84" t="s">
        <v>29</v>
      </c>
      <c r="D11" s="99"/>
    </row>
    <row r="12" spans="1:4" x14ac:dyDescent="0.15">
      <c r="B12" s="97" t="s">
        <v>30</v>
      </c>
      <c r="D12" s="99"/>
    </row>
    <row r="13" spans="1:4" x14ac:dyDescent="0.15">
      <c r="B13" s="85" t="s">
        <v>31</v>
      </c>
      <c r="D13" s="99"/>
    </row>
    <row r="14" spans="1:4" x14ac:dyDescent="0.15">
      <c r="A14" s="135" t="s">
        <v>26</v>
      </c>
      <c r="D14" s="99"/>
    </row>
    <row r="15" spans="1:4" x14ac:dyDescent="0.15">
      <c r="A15" s="135"/>
      <c r="D15" s="99"/>
    </row>
    <row r="16" spans="1:4" x14ac:dyDescent="0.15">
      <c r="A16" s="87" t="s">
        <v>24</v>
      </c>
      <c r="D16" s="99"/>
    </row>
    <row r="17" spans="1:5" x14ac:dyDescent="0.15">
      <c r="A17" s="86" t="s">
        <v>22</v>
      </c>
      <c r="D17" s="99"/>
    </row>
    <row r="18" spans="1:5" x14ac:dyDescent="0.15">
      <c r="A18" s="82" t="s">
        <v>23</v>
      </c>
    </row>
    <row r="20" spans="1:5" x14ac:dyDescent="0.15">
      <c r="B20" s="134" t="s">
        <v>80</v>
      </c>
    </row>
    <row r="21" spans="1:5" x14ac:dyDescent="0.15">
      <c r="B21" s="134"/>
    </row>
    <row r="22" spans="1:5" x14ac:dyDescent="0.15">
      <c r="B22" s="89" t="s">
        <v>88</v>
      </c>
    </row>
    <row r="23" spans="1:5" x14ac:dyDescent="0.15">
      <c r="B23" s="90" t="s">
        <v>82</v>
      </c>
    </row>
    <row r="24" spans="1:5" x14ac:dyDescent="0.15">
      <c r="B24" s="91" t="s">
        <v>83</v>
      </c>
    </row>
    <row r="25" spans="1:5" x14ac:dyDescent="0.15">
      <c r="B25" s="92" t="s">
        <v>84</v>
      </c>
    </row>
    <row r="26" spans="1:5" x14ac:dyDescent="0.15">
      <c r="B26" s="93" t="s">
        <v>85</v>
      </c>
    </row>
    <row r="27" spans="1:5" x14ac:dyDescent="0.15">
      <c r="B27" s="94" t="s">
        <v>86</v>
      </c>
    </row>
    <row r="28" spans="1:5" x14ac:dyDescent="0.15">
      <c r="B28" s="95" t="s">
        <v>2</v>
      </c>
    </row>
    <row r="29" spans="1:5" x14ac:dyDescent="0.15">
      <c r="B29" s="96" t="s">
        <v>87</v>
      </c>
      <c r="E29" s="98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API List</vt:lpstr>
      <vt:lpstr>Login</vt:lpstr>
      <vt:lpstr>Member Registration</vt:lpstr>
      <vt:lpstr>Http Staus Codes</vt:lpstr>
      <vt:lpstr>Lists</vt:lpstr>
      <vt:lpstr>ApiNumber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2016-03-15T05:50:51Z</dcterms:modified>
</cp:coreProperties>
</file>