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ESARROLLO\IDS\Frontera\public\assets\docs\"/>
    </mc:Choice>
  </mc:AlternateContent>
  <xr:revisionPtr revIDLastSave="0" documentId="13_ncr:1_{9EE035D8-8DD7-4D27-B4DA-4A47144FEC7A}" xr6:coauthVersionLast="47" xr6:coauthVersionMax="47" xr10:uidLastSave="{00000000-0000-0000-0000-000000000000}"/>
  <bookViews>
    <workbookView xWindow="-120" yWindow="-120" windowWidth="20730" windowHeight="11040" xr2:uid="{9BD9D899-9351-4A1A-8822-0728B231ACBC}"/>
  </bookViews>
  <sheets>
    <sheet name="OBJETOS-X PROGRAMA" sheetId="1" r:id="rId1"/>
  </sheets>
  <definedNames>
    <definedName name="_xlnm._FilterDatabase" localSheetId="0" hidden="1">'OBJETOS-X PROGRAMA'!$A$1:$C$123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<sst xmlns="http://schemas.openxmlformats.org/spreadsheetml/2006/main" count="255" uniqueCount="130">
  <si>
    <t>NUMERO</t>
  </si>
  <si>
    <t>GESTION DE SALUD PUBLICA</t>
  </si>
  <si>
    <t>CONTROL INTERNO</t>
  </si>
  <si>
    <t>RECURSOS FISICOS</t>
  </si>
  <si>
    <t>CONTABILIDAD</t>
  </si>
  <si>
    <t>Prestar servicios de apoyo para el fortalecimiento de la entidad como autoridad sanitaria para la gestión de la salud pública en la sede del IDS, según competencias departamentales definidas en el Plan Territorial de Salud en el marco del Plan decenal de Salud Pública</t>
  </si>
  <si>
    <t>PROGRAMA CONVIVENCIA SOCIAL Y SALUD MENTAL</t>
  </si>
  <si>
    <t>Prestar servicios de apoyo para la gestión de Información y Comunicación en salud de la salud mental a nivel Departamental, según competencias departamentales definidas en el Plan territorial de salud y Plan decenal de Salud Pública</t>
  </si>
  <si>
    <t>LABORATORIO DEPARTAMENTAL DE SALUD PUBLICA</t>
  </si>
  <si>
    <t>Prestar servicios de apoyo para dar cumplimiento a la de inspección y vigilancia del Sistema General de Seguridad Social en Salud en el departamento en el Centro Regulador de Urgencias y Emergencias</t>
  </si>
  <si>
    <t>PROGRAMA LEPRA</t>
  </si>
  <si>
    <t>Prestar servicios de apoyo en los procesos de gestión, estrategias e intervenciones definidas en los lineamientos técnicos y operativos del Programa de Tuberculosis, según competencias departamentales definidas en el Plan territorial de Salud en el marco del Plan Decenal de Salud Pública en los 40 municipios</t>
  </si>
  <si>
    <t>PROGRAMA TUBERCULOSIS</t>
  </si>
  <si>
    <t>PROGRAMA ZOONOSIS</t>
  </si>
  <si>
    <t>Prestar servicios de apoyo para las acciones de promoción, prevención y vigilancia en Salud Pública de las Enfermedades Transmitidas por Zoonosis desarrollando sus actividades en la sede del IDS y área metropolitana de Cúcuta. según competencias departamentales definidas en el Plan territorial de salud Plan decenal de Salud Pública</t>
  </si>
  <si>
    <t>Prestar servicios de apoyo en el área de la salud para desarrollar sus actividades en la sede del IDS y apoyar la vigilancia de factores de riesgo ambiental, según competencias departamentales definidas en el Plan territorial del Plan decenal de Salud Pública</t>
  </si>
  <si>
    <t>Prestar servicios de apoyo para el área de vigilancia en Salud Pública para seguimiento de los eventos de interés en Salud Pública: Plan de Chagas según competencias departamentales definidas en el Plan territorial de salud en el marco del Plan decenal de Salud Pública</t>
  </si>
  <si>
    <t>Prestar servicios de apoyo para el seguimiento de los eventos de interés en Salud Pública: Infecciones Asociadas a la Atención en Salud – (IAAS) según competencias departamentales definidas en el Plan territorial de salud en el marco del Plan decenal de Salud Pública</t>
  </si>
  <si>
    <t>PROGRAMA SEXUALIDAD Y DERECHOS SEXUALES Y REPRODUCTIVOS</t>
  </si>
  <si>
    <t>Prestar servicios de apoyo para el seguimiento de los eventos de interés en Salud Pública: Enfermedades prevenibles por vacunación, apoyar según competencias departamentales definidas en el Plan territorial de salud en el marco del Plan decenal de Salud Pública</t>
  </si>
  <si>
    <t>PROGRAMA SEGURIDAD ALIMENTARIA Y NUTRICIONAL</t>
  </si>
  <si>
    <t>Prestar servicios de apoyo para los eventos de nutrición, desnutrición aguda en menores de cinco años según competencias departamentales definidas en el Plan territorial de Salud en el marco de la Plan decenal de Salud Pública</t>
  </si>
  <si>
    <t>Prestar servicios de apoyo técnico en sistemas, a la oficina de Nutrición en la vigilancia de salud pública del estado nutricional a través de la herramienta SISPRO, Winsisvan, Sistema de Alerta Temprana, Sivigila</t>
  </si>
  <si>
    <t>PROGRAMA ENFERMEDADES INMUNOPREVENIBLES</t>
  </si>
  <si>
    <t>PROGRAMA VIDA SALUDABLE Y CONDICIONES NO TRANSMISIBLES-CRONICAS</t>
  </si>
  <si>
    <t>PROGRAMA SALUD Y ÁMBITO LABORAL</t>
  </si>
  <si>
    <t>TODAS LAS DEPENDENCIAS</t>
  </si>
  <si>
    <t>RECURSOS HUMANOS</t>
  </si>
  <si>
    <t>TESORERIA</t>
  </si>
  <si>
    <t>JURIDICA</t>
  </si>
  <si>
    <t>CENTRAL DE CUENTAS</t>
  </si>
  <si>
    <t>ATENCION EN SALUD</t>
  </si>
  <si>
    <t>CRUE</t>
  </si>
  <si>
    <t>PROGRAMA MEDICAMENTOS</t>
  </si>
  <si>
    <t>VIGILANCIA EN SALUD PUBLICA</t>
  </si>
  <si>
    <t>PROGRAMA  DE SALUD AMBIENTAL</t>
  </si>
  <si>
    <t>PRESTACION DE SERVICIOS</t>
  </si>
  <si>
    <t>OBJETO_CONTRATACION</t>
  </si>
  <si>
    <t>Dependencia_Solicitante</t>
  </si>
  <si>
    <t>FONDO ROTATORIO DE ESTUPEFACIENTES</t>
  </si>
  <si>
    <t>ENFERMEDADES TRANSMITIDAS POR VECTORES</t>
  </si>
  <si>
    <t>Prestar servicios de apoyo administrativo en las sedes del IDS, según competencias departamentales definidas en el plan territorial de salud en el marco del Plan decenal de salud pública</t>
  </si>
  <si>
    <r>
      <t>Prestar servicios de apoyo para el fortalecimiento de la autoridad sanitaria para la gestión de la salud pública en la sede del IDS, según competencias departamentales definidas en el Plan Territorial de Salud en el marco del Plan decenal de Salud Pública</t>
    </r>
    <r>
      <rPr>
        <b/>
        <sz val="11"/>
        <color theme="1"/>
        <rFont val="Arial"/>
        <family val="2"/>
      </rPr>
      <t>”</t>
    </r>
  </si>
  <si>
    <r>
      <t xml:space="preserve">Prestar servicios de apoyo para el fortalecimiento de la autoridad sanitaria en el departamento, para la gestión de la </t>
    </r>
    <r>
      <rPr>
        <b/>
        <sz val="11"/>
        <color rgb="FF333333"/>
        <rFont val="Arial"/>
        <family val="2"/>
      </rPr>
      <t>Planeación integral en salud</t>
    </r>
    <r>
      <rPr>
        <sz val="11"/>
        <color theme="1"/>
        <rFont val="Arial"/>
        <family val="2"/>
      </rPr>
      <t xml:space="preserve"> pública, según competencias departamentales definidas en el Plan Territorial de Salud en el marco del Plan decenal de Salud Pública</t>
    </r>
    <r>
      <rPr>
        <b/>
        <sz val="11"/>
        <color theme="1"/>
        <rFont val="Arial"/>
        <family val="2"/>
      </rPr>
      <t>”</t>
    </r>
  </si>
  <si>
    <r>
      <t>Prestar servicios de apoyo para el fortalecimiento de la autoridad sanitaria en el departamento, asegurando la integración de fuentes de información actualizados, la apropiación social del conocimiento en salud pública, según competencias departamentales definidas en el Plan Territorial de Salud en el marco del Plan decenal de Salud Pública</t>
    </r>
    <r>
      <rPr>
        <b/>
        <sz val="11"/>
        <color theme="1"/>
        <rFont val="Arial"/>
        <family val="2"/>
      </rPr>
      <t>”</t>
    </r>
  </si>
  <si>
    <r>
      <t xml:space="preserve">Prestar servicios de apoyo para el fortalecimiento de la autoridad sanitaria en el departamento, para la </t>
    </r>
    <r>
      <rPr>
        <sz val="11"/>
        <color rgb="FF000000"/>
        <rFont val="Arial"/>
        <family val="2"/>
      </rPr>
      <t xml:space="preserve">consolidación de espacios para la identificación, análisis y comprensión de las necesidades y potencialidades en salud para la generación y difusión del conocimiento y promoviendo la investigación en salud pública, </t>
    </r>
    <r>
      <rPr>
        <sz val="11"/>
        <color theme="1"/>
        <rFont val="Arial"/>
        <family val="2"/>
      </rPr>
      <t>según competencias departamentales definidas en el Plan Territorial de Salud en el marco del Plan decenal de Salud Pública</t>
    </r>
    <r>
      <rPr>
        <b/>
        <sz val="11"/>
        <color theme="1"/>
        <rFont val="Arial"/>
        <family val="2"/>
      </rPr>
      <t>”</t>
    </r>
  </si>
  <si>
    <t>Prestar servicios de apoyo a la gestión en el área de Inspección, Vigilancia y control / P. farmacéutica – Fondo Rotatorio de Estupefacientes, según competencias departamentales definidas en el Plan Territorial de Salud en el marco del Plan Decenal de Salud Pública</t>
  </si>
  <si>
    <t>Prestar servicios de apoyo en los procesos inherentes a la gestión de la Oficina de Control Interno de Gestión</t>
  </si>
  <si>
    <t>Prestar servicios de apoyo a la gestión del Despacho del director del Instituto Departamental de Salud de Norte de Santander, en desarrollo de la ejecución del Plan de Acción del área de la vigencia y referencia a competencias departamentales definidas en el Plan Territorial de Salud</t>
  </si>
  <si>
    <t>Prestar servicios de apoyo a la gestión de la implementación del SISTEMA DE GESTIÓN DE SEGURIDAD Y SALUD EN EL TRABAJO-SGSST SEGÚN DECRETO 1072 DE 2015 Y RESOLUCIÓN 0312 DE 2019, como apoyo a la gestión de la Dirección de la entidad</t>
  </si>
  <si>
    <t>Prestar servicios de apoyo a la gestión del Grupo de Recursos Físicos y Almacén en apoyo a la ejecución del Plan de Acción del área</t>
  </si>
  <si>
    <t>Prestar servicios de apoyo a la gestión a Dirección del IDS según competencias departamentales</t>
  </si>
  <si>
    <t>Prestar servicios a efectos de apoyar el fortalecimiento de la Oficina Jurídica del Instituto Departamental de Salud de Norte de Santander según competencias de Ley en el departamento</t>
  </si>
  <si>
    <t>Prestar servicios para apoyar administrativa y operativamente las actividades en la sede del IDS en competencias del Grupo Financiero en la oficina de Contabilidad</t>
  </si>
  <si>
    <t>Prestar servicios de apoyo a la gestión de la oficina de planeación y apoyo a las tareas planteadas en el plan de acción de la oficina de planeación de la vigencia y referencia a competencias departamentales definidas en el Plan Territorial de Salud, Plan decenal de Salud Pública en el marco del fortalecimiento de la entidad como autoridad sanitaria para la gestión de la salud</t>
  </si>
  <si>
    <t>Prestar servicios para apoyar administrativa y operativamente las actividades en la sede del IDS y apoyar competencias del grupo financiero en la oficina central de cuentas</t>
  </si>
  <si>
    <t>Prestar servicios de apoyo a la gestión del Grupo Atención en Salud respecto al aseguramiento en salud y vigilancia y control al SGSSS según competencias departamentales definidas en el Plan territorial de salud y el Plan Decenal de Salud Pública 2022-2031, Resolución 2367 de 2023</t>
  </si>
  <si>
    <t>Prestar servicios de apoyo a la gestión, para el cumplimiento de las metas, prioridades, estrategias, mecanismos relacionados con salud mental, sus eventos y/o trastornos y/o sustancias psicoactivas, según competencias departamentales definidas en el plan territorial de salud en el marco del Plan decenal de Salud Pública</t>
  </si>
  <si>
    <t>Prestar servicios de apoyo para la gestión del área de participación social según competencias departamentales definidas en el plan territorial de salud - plan decenal de salud pública</t>
  </si>
  <si>
    <t>Prestar servicios de apoyo para la gestión del programa de promoción social según competencias departamentales definidas en el plan territorial de salud - plan decenal de salud pública</t>
  </si>
  <si>
    <t>Prestar servicios de apoyo para la gestión y ejecución de acciones de contención y mitigación de las enfermedades de interés en Salud Pública en el departamento de Norte de Santander, según competencias definidas al laboratorio en salud pública, en marcadas en el plan territorial de salud</t>
  </si>
  <si>
    <t>Prestar servicios de apoyo en la regulación y orientación de la referencia y contra referencia en los municipios del departamento, en coordinación de las Empresas Sociales del Estado en Norte de Santander</t>
  </si>
  <si>
    <t>Prestar servicios de apoyo en la oficina de control de medicamentos / subgrupo de vigilancia y control de salud pública (inspección, vigilancia y control / P. farmacéutica) según competencias departamentales definidas en el Plan Territorial de Salud en el marco del Plan Decenal de Salud Pública</t>
  </si>
  <si>
    <t>Prestar servicios de apoyo para el desarrollo de actividades extramurales de competencia de la oficina de control de medicamentos /subgrupo de vigilancia y control salud pública (inspección, vigilancia y control / P. farmacéutica) en los municipios del departamento según competencias departamentales definidas en el Plan Territorial de Salud en el marco del Plan Decenal de Salud Pública</t>
  </si>
  <si>
    <t>Prestar servicios de apoyo en los procesos de gestión, estrategias e intervenciones definidas en los lineamientos técnicos y operativos del Programa de Lepra, según competencias departamentales definidas en el Plan territorial de Salud en el marco del Plan Decenal de Salud Pública en los municipios del departamento</t>
  </si>
  <si>
    <t>Prestar servicios de apoyo para desarrollar actividades en las comunidades indígenas del departamento, según competencias departamentales definidas en el Plan territorial de salud - Plan de Salud Pública</t>
  </si>
  <si>
    <t>Prestar servicios de apoyo, para el desarrollo y actualización de aplicaciones web, orientados a la modernización del sistema de información SISTB (sistemas de información de tuberculosis), garantizando el cumplimiento de la normatividad vigente en Salud Pública y en interoperabilidad de datos</t>
  </si>
  <si>
    <t>Prestar servicios de apoyo para desarrollar actividades en las EAPB y toda su red contratada para la implementación de las Rutas Integrales de Atención en Salud en la sede del IDS según competencias departamentales definidas en el Plan territorial de salud Plan de Salud Pública</t>
  </si>
  <si>
    <t>Prestar servicios de apoyo para desarrollar sus actividades en el IDS en el área de Gestión en salud pública, según competencias departamentales definidas en el Plan territorial de salud en el marco del Plan Decenal de Salud Pública para los 40 municipios</t>
  </si>
  <si>
    <t>Prestar servicios de apoyo para desarrollar sus actividades en el IDS en el área de Gestión en salud pública y de manera extramural en las sedes de las Empresas Sociales del Estado, según competencias departamentales definidas en el Plan territorial de salud en el marco del Plan Decenal de Salud Pública</t>
  </si>
  <si>
    <t>Prestar servicios de apoyo para el desarrollo de las acciones de Vigilancia de Zoonosis, en la sede del IDS según competencias departamentales definidas en el Plan territorial de salud en el marco del Plan decenal de Salud Pública</t>
  </si>
  <si>
    <t>Prestar servicios de apoyo, para el desarrollo de acciones de promoción y prevención para el control de las zoonosis en los municipios asignados categoría 4-6 del departamento, en la sede del IDS según competencias departamentales definidas en el Plan territorial de salud en el marco del Plan decenal de Salud Pública</t>
  </si>
  <si>
    <t>Prestar servicios de apoyo para las acciones de Promoción, Prevención y Control de las Enfermedades transmitidas por vectores y zoonosis, en área Urbana y/o rural  de los municipios del departamento de acuerdo con los lineamientos del Ministerio de Salud y Protección Social  según competencias departamentales definidas en el Plan territorial de salud en el marco del Plan decenal de Salud Pública</t>
  </si>
  <si>
    <t>Prestar servicios de apoyo para las acciones operativas de Vigilancia de los eventos de interés de las Zoonosis en el Área Metropolitana de Cúcuta, desarrollando sus actividades extramurales según competencias departamentales definidas en el Plan territorial de salud en el marco del Plan decenal de Salud Pública</t>
  </si>
  <si>
    <t>Prestar servicios de apoyo para las acciones de la jornada de vacunación antirrábica canina y felina en los municipios del departamento como anotador y recolector de la información de zoonosis, para lo cual se tendrán en cuenta lo estimado por el programa de zoonosis de acuerdo a los lineamientos del Ministerio de Salud y Protección Social según competencias departamentales definidas en el Plan territorial de salud en el marco del Plan decenal de Salud Pública</t>
  </si>
  <si>
    <t>Prestar servicios de apoyo para el desarrollo de actividades de vacunación antirrábica canina y felina en el área urbana y/o rural del departamento, para lo cual se tendrán en cuenta lo estimado por el programa de zoonosis de acuerdo con los lineamientos del Ministerio de Salud y Protección Social según competencias departamentales definidas en el Plan territorial de salud en el marco del Plan decenal de Salud Pública</t>
  </si>
  <si>
    <t>Prestar servicios de apoyo para desarrollar sus actividades en la sede del IDS y apoyar Unidades de Análisis según competencias departamentales definidas en el Plan territorial de salud en el marco del Plan decenal de Salud Pública</t>
  </si>
  <si>
    <t>Prestar servicios de apoyo para el seguimiento de los eventos de interés en Salud Pública: Enfermedades trasmitidas por agua o alimentos, y eventos Ambientales (Intoxicaciones, ETA, Hepatitis A, EDA, Fiebre tifoidea) según competencias departamentales definidas en el Plan territorial de salud en el marco del Plan decenal de Salud Pública</t>
  </si>
  <si>
    <t>Prestar servicios de apoyo para el área de vigilancia en Salud Pública para seguimiento de los eventos de interés en Salud Pública en los municipios del departamento., según competencias departamentales definidas en el Plan territorial de salud en el marco del Plan decenal de Salud Pública</t>
  </si>
  <si>
    <t>Prestar servicios para desarrollar actividades en los pasos fronterizos y según competencias departamentales definidas en el Plan territorial de salud en el marco del Plan decenal de Salud Pública, Decreto 1601 de 1984 y Reglamento Sanitario Internacional</t>
  </si>
  <si>
    <t>Prestar servicios de apoyo a eventos departamentales, coves y comités definidos en el Plan territorial de salud en el marco del Plan decenal de Salud Pública</t>
  </si>
  <si>
    <t>Prestar servicios de apoyo en Estadísticas Vitales, según competencias departamentales definidas en el Plan territorial de salud en el marco del Plan decenal de Salud Pública</t>
  </si>
  <si>
    <t>Prestar servicios de apoyo para seguimiento de los eventos de interés en Salud Pública: Eventos de control de Vectores (Dengue, Leishmaniasis, Chagas, Malaria) según competencias departamentales definidas en el Plan territorial de salud en el marco del Plan decenal de Salud Pública</t>
  </si>
  <si>
    <t>Prestar servicios de apoyo para el seguimiento de los eventos de interés en Salud Pública: Lesiones por pólvora pirotecnia, Mortalidad integrada de menores de 5 años, Intoxicaciones por metanol, Unidad de Análisis según competencias departamentales definidas en el Plan territorial de salud en el marco del Plan decenal de Salud Pública</t>
  </si>
  <si>
    <t>Prestar servicios de apoyo para el seguimiento de los eventos de interés en Salud Pública: Maternidad segura, Mortalidad Materna, Mortalidad Perinatal, Morbilidad materna extrema según competencias departamentales definidas en el Plan territorial de salud en el marco del Plan decenal de Salud Pública</t>
  </si>
  <si>
    <t>Prestar servicios de apoyo para el seguimiento de los eventos de interés en Salud Pública: Infecciones de Transmisión Sexual según competencias departamentales definidas en el Plan territorial de salud en el marco del Plan decenal de Salud Pública</t>
  </si>
  <si>
    <t>Prestar servicios de apoyo para el seguimiento de los eventos de interés en Salud Pública: Eventos Zoonosis, huérfanas y defectos congénitos, según competencias departamentales definidas en el Plan territorial de salud en el marco del Plan decenal de Salud Pública</t>
  </si>
  <si>
    <t>Prestar servicios de apoyo para el desarrollo de actividades extramurales de competencia del área de Vigilancia en Salud Pública, en los municipios del departamento, según competencias departamentales definidas en el plan territorial de salud en el marco del Plan decenal de Salud Pública</t>
  </si>
  <si>
    <t>Prestar servicios para apoyar los procesos de gestión y estrategias de manejo de pacientes e intervenciones definidas en los lineamientos técnicos y operativos del Programa según competencias departamentales definidas en el Plan territorial de Salud en el marco del Plan Decenal de Salud Pública en los municipios del departamento</t>
  </si>
  <si>
    <t>Prestar servicios de apoyo para el seguimiento de los eventos de interés en Salud Pública, Sistema de información para la vigilancia (Sivigila) Sistema de alertas tempranas, SAT y apoyar según competencias departamentales definidas en el Plan territorial de salud en el marco del Plan decenal de Salud Pública</t>
  </si>
  <si>
    <t>Prestar servicios de apoyo para al seguimiento de los eventos de interés en Salud Pública: Enfermedades causadas por micobacterias, tuberculosis, Lepra y SAT apoyar según competencias departamentales definidas en el Plan territorial de salud en el marco del Plan decenal de Salud Pública</t>
  </si>
  <si>
    <t>Prestar servicios de apoyo para el seguimiento de los eventos de interés en Salud Pública: Infecciones respiratorias y apoyar según competencias departamentales definidas en el Plan territorial de salud en el marco del Plan decenal de Salud Pública</t>
  </si>
  <si>
    <t>Prestar servicios de apoyo en Estadísticas Vitales, Unidades de Análisis según competencias departamentales definidas en el Plan territorial de salud – Plan decenal de Salud Pública para apoyar la Vigilancia en Salud Pública</t>
  </si>
  <si>
    <t>Prestar servicios de apoyo para realizar Encuesta de Cobertura de Vacunación según Lineamientos del programa ampliado de inmunización según competencias departamentales definidas en el plan territorial de salud en el marco del Plan decenal de Salud Pública</t>
  </si>
  <si>
    <t>Prestar servicios de apoyo para la realización de acciones extramurales en el marco de competencias del programa control de vectores/ subgrupo de vigilancia y control salud pública para apoyar el fortalecimiento de la Entidad como autoridad sanitaria en los municipios del departamento según competencias departamentales definidas en el Plan territorial de salud– Plan decenal de Salud Pública</t>
  </si>
  <si>
    <t>Prestar servicios de apoyo en acciones y desarrollo de las Estrategias de Interrupción de la Enfermedad de Chagas en los municipios priorizados según competencias departamentales definidas en el Plan territorial de salud– Plan decenal de Salud Pública</t>
  </si>
  <si>
    <t>Prestar servicios profesionales para eventos del perfil medico en atención procesos de seguimiento y auditoria en la atención a las enfermedades transmitidas por ETV y Zoonosis según competencias departamentales definidas en el Plan territorial de salud Plan Decenal de Salud Pública</t>
  </si>
  <si>
    <t>Prestar servicios de apoyo para el desarrollo de acciones de Promoción, Prevención y Control de las Enfermedades transmitidas por vectores en los municipios del departamento, según competencias departamentales definidas en el Plan territorial de salud Plan decenal de Salud Pública</t>
  </si>
  <si>
    <t>Prestar servicios de apoyo para Vigilar en los municipios la prestación de los servicios para  garantizar la calidad y oportunidad de la atención a la desnutrición aguda, moderada y severa, con EPS e IPS, realizar en los municipios la vigilancia a la implementación de las estrategias de detección oportuna y la atención integrada de los niños menores de 5 años con desnutrición aguda, moderada y severa y fortalecer el talento humano en salud acerca de lineamientos y protocolo de nutrición en los municipios del departamento (IPS,. EAPB, entes territoriales) según competencias Departamentales en el Plan Territorial de Salud y Plan de Desarrollo Departamental de la vigencia</t>
  </si>
  <si>
    <t>Prestar servicios de apoyo  para Vigilar en los municipios la prestación de los servicios para garantizar la calidad y oportunidad de la atención a la desnutrición aguda, moderada y severa, con EPS e IPS, realizar en los municipios la vigilancia a la implementación de las estrategias de detección oportuna y la atención integrada de los niños menores de 5 años con desnutrición aguda, moderada y severa y fortalecer el talento humano en salud acerca de lineamientos y protocolo de nutrición en los municipios del departamento (IPS,. EAPB, entes territoriales), apoyar según competencias departamentales en el Plan Territorial de Salud-Plan Decenal de Salud Pública</t>
  </si>
  <si>
    <t>Prestar servicios como Tecnólogo en administración de empresas y/o afines para desarrollar actividades en la sede del IDS y apoyar según competencias departamentales definidas realizando la vigilancia de salud pública del estado nutricional a través de la herramienta WINSISVAN departamental por curso de vida, en los municipios del Departamento Norte de Santander</t>
  </si>
  <si>
    <t>Prestar servicios de apoyo técnico como auxiliar en salud a la oficina de Nutrición en la vigilancia de salud pública del estado nutricional a través de las diferentes herramientas de información de la oficina de Nutrición</t>
  </si>
  <si>
    <t>Prestar servicios de apoyo para los eventos de nutrición, desnutrición aguda en menores de cinco años y apoyar según competencias departamentales definidas en el Plan territorial de Salud en el marco de la Plan decenal de Salud Pública</t>
  </si>
  <si>
    <t>Prestar servicios de apoyo para el manejo de la gestión documental en la oficina de nutrición, según competencias departamentales definidas en el Plan Territorial de Salud y Plan de Desarrollo Departamental de la vigencia</t>
  </si>
  <si>
    <t>Prestar servicios de apoyo administrativo a la oficina de Nutrición en la vigilancia de salud pública del estado nutricional a través de la herramienta SISPRO, Insistan, Sistema de Alerta Temprana, Sivigila</t>
  </si>
  <si>
    <t>Prestar servicios de apoyo para vigilar la atención a la desnutrición aguda, moderada y severa, con EPS e IPS, realizando la vigilancia a la implementación de las estrategias de detección oportuna y la atención integrada de los niños menores de 5 años con desnutrición aguda, moderada y severa y fortalecer el talento humano en salud acerca de lineamientos y protocolo de nutrición en los municipios del departamento (IPS, EAPB, entes territoriales) asignados por el Supervisor de acuerdo para seguimientos de las Historias Clínicas de los casos reportados como Evento 113 del año 2025 en el SIVIGILA y apoyar según competencias Departamentales en el Plan Territorial de Salud y Plan de Desarrollo Departamental de la vigencia</t>
  </si>
  <si>
    <t>Prestar servicios de apoyo para el fortalecimiento de la entidad como autoridad sanitaria para la gestión de la salud, en el programa de Salud Ambiental en la línea de Agua Potable y Recreacional, según competencias departamentales definidas en el plan territorial de Salud, en el marco del Plan Decenal de Salud Pública</t>
  </si>
  <si>
    <t>Prestar servicios de apoyo para el fortalecimiento de la entidad como autoridad sanitaria para la gestión de la salud, en el programa de Salud Ambiental en el área de Mapas de riesgo de Agua Potable, Saneamiento Básico y Cambio climático en la sede del IDS y apoyar competencias departamentales definidas en el Plan Territorial de Salud, en el marco del Plan decenal de Salud Pública, con desplazamiento a los municipios del departamento en supervisión a las oficinas regionales</t>
  </si>
  <si>
    <t>Prestar servicios de apoyo para el fortalecimiento de la entidad como autoridad sanitaria para la gestión del riesgo en salud y vigilancia sanitaria, en Salud Ambiental en el área de Sustancias Químicas y establecimientos especiales para desarrollar actividades en la sede del IDS y apoyar competencias departamentales definidas en el Plan Territorial de Salud, con desplazamiento a los municipios del departamento en supervisión a las oficinas regionales</t>
  </si>
  <si>
    <t>Prestar servicios de apoyo para desarrollar actividades de manera extramural en marco de competencias departamentales definidas en el Plan territorial de salud, Resolución 1841 del 2013 Plan decenal de Salud Pública, en los municipios del departamento con prioridad en el Área Metropolitana de Cúcuta en el marco del fortalecimiento de la entidad como autoridad sanitaria para la gestión de la salud, en el programa de Salud y Ámbito Laboral y realizando seguimiento al PIC departamental</t>
  </si>
  <si>
    <t>Prestación de servicios de apoyo para la conducción de vehículos y poder desarrollar actividades en los municipios del Departamento Norte de Santander, según competencias departamentales definidas en el Plan Territorial de Salud, en el marco del Plan decenal de Salud Pública</t>
  </si>
  <si>
    <t>Prestar servicios de apoyo a la gestión del programa de salud Ambiental, en los municipios del departamento, según competencias departamentales definidas en el Plan Territorial de Salud, en el marco del Plan decenal de Salud Pública</t>
  </si>
  <si>
    <t>Prestar de servicios de apoyo para el fortalecimiento de la entidad como autoridad sanitaria para la gestión de la línea de alimentos en los municipios del departamento según competencias departamentales definidas en el Plan Territorial de Salud, en el marco del Plan decenal de Salud Pública</t>
  </si>
  <si>
    <t>Prestar de servicios de apoyo para el fortalecimiento de la entidad como autoridad sanitaria para la gestión de la salud, en Salud Ambiental en la línea de Agua Potable y Saneamiento Básico para desarrollar actividades extramurales en los municipios del departamento según competencias departamentales definidas en el Plan Territorial de Salud, en el marco del Plan decenal de Salud Pública</t>
  </si>
  <si>
    <t>Prestar servicios de apoyo a la gestión del Grupo de Prestación de Servicios de Salud del Instituto Departamental de Salud de Norte de Santander</t>
  </si>
  <si>
    <t>Prestar servicios de apoyo para Garantizar el control, revisión y conciliación de las cuentas presentadas por las Entidades Promotoras de Salud (EPS) e Instituciones Prestadoras de Servicios (IPS)</t>
  </si>
  <si>
    <t>Prestar servicios de apoyo en el proceso financiero de preauditoria - auditoría de cuentas médicas, en el marco del Subgrupo de Prestación de Servicios de Salud</t>
  </si>
  <si>
    <t>Prestar servicios para desarrollar actividades de vigilancia en salud pública, para los municipios del departamento– Vigilancia en Salud Pública y apoyar según competencias departamentales definidas en el plan territorial de salud en el marco del Plan decenal de Salud Pública y apoyar la vigilancia en salud pública, para los eventos transmisibles</t>
  </si>
  <si>
    <t>Prestar servicios de apoyo en marco del programa ampliado de Inmunizaciones, en los municipios del departamento, según competencias departamentales definidas en el plan territorial de salud y el Plan decenal de Salud Pública</t>
  </si>
  <si>
    <t>Prestar servicios  de apoyo a la gestión para la implementación, fortalecimiento y articulación de estrategias integrales en salud dirigidas al abordaje de las condiciones crónicas prevalentes, garantizando su alineación con las competencias departamentales establecidas en el Plan Territorial de Salud y los ejes estratégicos del Plan Decenal de Salud Pública</t>
  </si>
  <si>
    <t>Prestar servicios  de apoyo a la gestión para la implementación, fortalecimiento y articulación de situaciones de origen laboral, garantizando su alineación con las competencias departamentales establecidas en el Plan Territorial de Salud y los ejes estratégicos del Plan Decenal de Salud Pública</t>
  </si>
  <si>
    <t>FORTALECIMIENTO DE LA AUTORIDAD SANITARIA PARA LA GESTIÓN DE LA SALUD-PARTICIPACION SOCIAL</t>
  </si>
  <si>
    <t>OBSERVATORIO</t>
  </si>
  <si>
    <t>Prestar servicios de apoyo para la gestión al programa de salud y ámbito laboral, en los municipios del departamento a traves de acciones colectivas (PIC), según competencias departamentales definidas en el Plan Territorial de Salud, en el marco del Plan decenal de Salud Pública</t>
  </si>
  <si>
    <t>OFICINA PLANEACION</t>
  </si>
  <si>
    <t>OFICINA SISTEMAS DE INFORMACION</t>
  </si>
  <si>
    <t>Prestar apoyo  para el desarrollo de las responsabilidadades de proteger la salud individual y colectiva, verificando de manera sistemática y constante el cumplimiento de lo establecido en las normas constitucionales, legales y reglamentarias de la prestación de servicios de salud en el sistema de salud , con el fin de eliminar o minimizar riesgos, daños e impactos negativos para la salud de la población, según competencias departamentales definidas en el Plan territorial de salud en el marco del Plan decenal de Salud Pública</t>
  </si>
  <si>
    <t>VIGILANCIA Y CONTROL</t>
  </si>
  <si>
    <t>Prestar servicios de apoyo en el desarrollo de los procesos precontractuales, contractuales, postcontractuales en la gestión del área de contratación del instituto departamental de salud de norte de Santander,en el marco de la ejecución del Plan de Acción Institucional  y en concordancia con las competencias departamentales definidas en el Plan Territorial de Salud</t>
  </si>
  <si>
    <t>SERVICIO ATENCION A LA COMUNIDAD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</si>
</sst>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5"/>
      <color theme="1"/>
      <name val="Arial"/>
      <family val="2"/>
    </font>
    <font>
      <sz val="11"/>
      <color theme="1"/>
      <name val="Arial"/>
      <family val="2"/>
    </font>
    <font>
      <b/>
      <sz val="11"/>
      <color theme="1"/>
      <name val="Arial"/>
      <family val="2"/>
    </font>
    <font>
      <b/>
      <sz val="11"/>
      <color rgb="FF333333"/>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0" fillId="0" borderId="0" xfId="0" applyAlignment="1">
      <alignment wrapText="1"/>
    </xf>
    <xf numFmtId="0" fontId="1" fillId="0" borderId="0" xfId="0" applyFont="1" applyAlignment="1">
      <alignment horizontal="justify" vertical="center" wrapText="1"/>
    </xf>
    <xf numFmtId="0" fontId="2" fillId="0" borderId="0" xfId="0" applyFont="1" applyAlignment="1">
      <alignment horizontal="justify"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85141-DC7B-4559-B40E-312FB458334B}">
  <dimension ref="A1:C127"/>
  <sheetViews>
    <sheetView tabSelected="1" topLeftCell="A119" zoomScale="85" zoomScaleNormal="85" workbookViewId="0">
      <selection activeCell="B124" sqref="B124"/>
    </sheetView>
  </sheetViews>
  <sheetFormatPr baseColWidth="10" defaultRowHeight="24" customHeight="1" x14ac:dyDescent="0.25"/>
  <cols>
    <col min="1" max="1" width="7.140625" customWidth="1"/>
    <col min="2" max="2" width="128.85546875" style="3" customWidth="1"/>
    <col min="3" max="3" width="36" customWidth="1"/>
  </cols>
  <sheetData>
    <row r="1" spans="1:3" ht="24" customHeight="1" x14ac:dyDescent="0.25">
      <c r="A1" t="s">
        <v>0</v>
      </c>
      <c r="B1" s="3" t="s">
        <v>37</v>
      </c>
      <c r="C1" t="s">
        <v>38</v>
      </c>
    </row>
    <row r="2" spans="1:3" ht="24" customHeight="1" x14ac:dyDescent="0.25">
      <c r="A2" s="1">
        <v>1</v>
      </c>
      <c r="B2" s="1" t="s">
        <v>41</v>
      </c>
      <c r="C2" t="s">
        <v>26</v>
      </c>
    </row>
    <row r="3" spans="1:3" ht="54.75" customHeight="1" x14ac:dyDescent="0.25">
      <c r="A3" s="1">
        <v>2</v>
      </c>
      <c r="B3" s="2" t="s">
        <v>42</v>
      </c>
      <c r="C3" t="s">
        <v>1</v>
      </c>
    </row>
    <row r="4" spans="1:3" ht="54.75" customHeight="1" x14ac:dyDescent="0.25">
      <c r="A4" s="1">
        <v>3</v>
      </c>
      <c r="B4" s="2" t="s">
        <v>43</v>
      </c>
      <c r="C4" t="s">
        <v>1</v>
      </c>
    </row>
    <row r="5" spans="1:3" ht="54.75" customHeight="1" x14ac:dyDescent="0.25">
      <c r="A5" s="1">
        <v>4</v>
      </c>
      <c r="B5" s="2" t="s">
        <v>44</v>
      </c>
      <c r="C5" t="s">
        <v>1</v>
      </c>
    </row>
    <row r="6" spans="1:3" ht="54.75" customHeight="1" x14ac:dyDescent="0.25">
      <c r="A6" s="1">
        <v>5</v>
      </c>
      <c r="B6" s="2" t="s">
        <v>45</v>
      </c>
      <c r="C6" t="s">
        <v>1</v>
      </c>
    </row>
    <row r="7" spans="1:3" ht="24" customHeight="1" x14ac:dyDescent="0.25">
      <c r="A7" s="1">
        <v>6</v>
      </c>
      <c r="B7" s="1" t="s">
        <v>46</v>
      </c>
      <c r="C7" t="s">
        <v>39</v>
      </c>
    </row>
    <row r="8" spans="1:3" ht="24" customHeight="1" x14ac:dyDescent="0.25">
      <c r="A8" s="1">
        <v>7</v>
      </c>
      <c r="B8" s="1" t="s">
        <v>47</v>
      </c>
      <c r="C8" t="s">
        <v>2</v>
      </c>
    </row>
    <row r="9" spans="1:3" ht="24" customHeight="1" x14ac:dyDescent="0.25">
      <c r="A9" s="1">
        <v>8</v>
      </c>
      <c r="B9" s="1" t="s">
        <v>128</v>
      </c>
      <c r="C9" t="s">
        <v>27</v>
      </c>
    </row>
    <row r="10" spans="1:3" ht="24" customHeight="1" x14ac:dyDescent="0.25">
      <c r="A10" s="1">
        <v>9</v>
      </c>
      <c r="B10" s="1" t="s">
        <v>48</v>
      </c>
      <c r="C10" t="s">
        <v>27</v>
      </c>
    </row>
    <row r="11" spans="1:3" ht="24" customHeight="1" x14ac:dyDescent="0.25">
      <c r="A11" s="1">
        <v>10</v>
      </c>
      <c r="B11" s="1" t="s">
        <v>49</v>
      </c>
      <c r="C11" t="s">
        <v>27</v>
      </c>
    </row>
    <row r="12" spans="1:3" ht="24" customHeight="1" x14ac:dyDescent="0.25">
      <c r="A12" s="1">
        <v>11</v>
      </c>
      <c r="B12" s="1" t="s">
        <v>50</v>
      </c>
      <c r="C12" t="s">
        <v>3</v>
      </c>
    </row>
    <row r="13" spans="1:3" ht="24" customHeight="1" x14ac:dyDescent="0.25">
      <c r="A13" s="1">
        <v>12</v>
      </c>
      <c r="B13" s="1" t="s">
        <v>51</v>
      </c>
      <c r="C13" t="s">
        <v>28</v>
      </c>
    </row>
    <row r="14" spans="1:3" ht="24" customHeight="1" x14ac:dyDescent="0.25">
      <c r="A14" s="1">
        <v>13</v>
      </c>
      <c r="B14" s="1" t="s">
        <v>52</v>
      </c>
      <c r="C14" t="s">
        <v>29</v>
      </c>
    </row>
    <row r="15" spans="1:3" ht="42.75" customHeight="1" x14ac:dyDescent="0.25">
      <c r="A15" s="1">
        <v>14</v>
      </c>
      <c r="B15" s="1" t="s">
        <v>53</v>
      </c>
      <c r="C15" t="s">
        <v>4</v>
      </c>
    </row>
    <row r="16" spans="1:3" ht="24" customHeight="1" x14ac:dyDescent="0.25">
      <c r="A16" s="1">
        <v>15</v>
      </c>
      <c r="B16" s="1" t="s">
        <v>54</v>
      </c>
      <c r="C16" t="s">
        <v>124</v>
      </c>
    </row>
    <row r="17" spans="1:3" ht="24" customHeight="1" x14ac:dyDescent="0.25">
      <c r="A17" s="1">
        <v>16</v>
      </c>
      <c r="B17" s="1" t="s">
        <v>5</v>
      </c>
      <c r="C17" s="3" t="s">
        <v>125</v>
      </c>
    </row>
    <row r="18" spans="1:3" ht="48" customHeight="1" x14ac:dyDescent="0.25">
      <c r="A18" s="1">
        <v>17</v>
      </c>
      <c r="B18" s="1" t="s">
        <v>55</v>
      </c>
      <c r="C18" t="s">
        <v>30</v>
      </c>
    </row>
    <row r="19" spans="1:3" ht="45.75" customHeight="1" x14ac:dyDescent="0.25">
      <c r="A19" s="1">
        <v>18</v>
      </c>
      <c r="B19" s="4" t="s">
        <v>56</v>
      </c>
      <c r="C19" t="s">
        <v>31</v>
      </c>
    </row>
    <row r="20" spans="1:3" ht="24" customHeight="1" x14ac:dyDescent="0.25">
      <c r="A20" s="1">
        <v>19</v>
      </c>
      <c r="B20" s="1" t="s">
        <v>57</v>
      </c>
      <c r="C20" t="s">
        <v>6</v>
      </c>
    </row>
    <row r="21" spans="1:3" ht="24" customHeight="1" x14ac:dyDescent="0.25">
      <c r="A21" s="1">
        <v>20</v>
      </c>
      <c r="B21" s="1" t="s">
        <v>7</v>
      </c>
      <c r="C21" t="s">
        <v>6</v>
      </c>
    </row>
    <row r="22" spans="1:3" ht="24" customHeight="1" x14ac:dyDescent="0.25">
      <c r="A22" s="1">
        <v>21</v>
      </c>
      <c r="B22" s="1" t="s">
        <v>58</v>
      </c>
      <c r="C22" s="3" t="s">
        <v>121</v>
      </c>
    </row>
    <row r="23" spans="1:3" ht="24" customHeight="1" x14ac:dyDescent="0.25">
      <c r="A23" s="1">
        <v>22</v>
      </c>
      <c r="B23" s="1" t="s">
        <v>59</v>
      </c>
      <c r="C23" s="3" t="s">
        <v>121</v>
      </c>
    </row>
    <row r="24" spans="1:3" ht="24" customHeight="1" x14ac:dyDescent="0.25">
      <c r="A24" s="1">
        <v>23</v>
      </c>
      <c r="B24" s="1" t="s">
        <v>60</v>
      </c>
      <c r="C24" t="s">
        <v>8</v>
      </c>
    </row>
    <row r="25" spans="1:3" ht="24" customHeight="1" x14ac:dyDescent="0.25">
      <c r="A25" s="1">
        <v>24</v>
      </c>
      <c r="B25" s="1" t="s">
        <v>61</v>
      </c>
      <c r="C25" t="s">
        <v>32</v>
      </c>
    </row>
    <row r="26" spans="1:3" ht="24" customHeight="1" x14ac:dyDescent="0.25">
      <c r="A26" s="1">
        <v>25</v>
      </c>
      <c r="B26" s="1" t="s">
        <v>9</v>
      </c>
      <c r="C26" t="s">
        <v>32</v>
      </c>
    </row>
    <row r="27" spans="1:3" ht="24" customHeight="1" x14ac:dyDescent="0.25">
      <c r="A27" s="1">
        <v>26</v>
      </c>
      <c r="B27" s="1" t="s">
        <v>62</v>
      </c>
      <c r="C27" t="s">
        <v>33</v>
      </c>
    </row>
    <row r="28" spans="1:3" ht="24" customHeight="1" x14ac:dyDescent="0.25">
      <c r="A28" s="1">
        <v>27</v>
      </c>
      <c r="B28" s="1" t="s">
        <v>63</v>
      </c>
      <c r="C28" t="s">
        <v>33</v>
      </c>
    </row>
    <row r="29" spans="1:3" ht="24" customHeight="1" x14ac:dyDescent="0.25">
      <c r="A29" s="1">
        <v>28</v>
      </c>
      <c r="B29" s="1" t="s">
        <v>64</v>
      </c>
      <c r="C29" t="s">
        <v>10</v>
      </c>
    </row>
    <row r="30" spans="1:3" ht="24" customHeight="1" x14ac:dyDescent="0.25">
      <c r="A30" s="1">
        <v>29</v>
      </c>
      <c r="B30" s="1" t="s">
        <v>11</v>
      </c>
      <c r="C30" t="s">
        <v>12</v>
      </c>
    </row>
    <row r="31" spans="1:3" ht="24" customHeight="1" x14ac:dyDescent="0.25">
      <c r="A31" s="1">
        <v>30</v>
      </c>
      <c r="B31" s="1" t="s">
        <v>65</v>
      </c>
      <c r="C31" t="s">
        <v>12</v>
      </c>
    </row>
    <row r="32" spans="1:3" ht="24" customHeight="1" x14ac:dyDescent="0.25">
      <c r="A32" s="1">
        <v>31</v>
      </c>
      <c r="B32" s="1" t="s">
        <v>66</v>
      </c>
      <c r="C32" t="s">
        <v>12</v>
      </c>
    </row>
    <row r="33" spans="1:3" ht="24" customHeight="1" x14ac:dyDescent="0.25">
      <c r="A33" s="1">
        <v>32</v>
      </c>
      <c r="B33" s="1" t="s">
        <v>67</v>
      </c>
      <c r="C33" t="s">
        <v>1</v>
      </c>
    </row>
    <row r="34" spans="1:3" ht="24" customHeight="1" x14ac:dyDescent="0.25">
      <c r="A34" s="1">
        <v>33</v>
      </c>
      <c r="B34" s="1" t="s">
        <v>68</v>
      </c>
      <c r="C34" t="s">
        <v>1</v>
      </c>
    </row>
    <row r="35" spans="1:3" ht="24" customHeight="1" x14ac:dyDescent="0.25">
      <c r="A35" s="1">
        <v>34</v>
      </c>
      <c r="B35" s="1" t="s">
        <v>69</v>
      </c>
      <c r="C35" t="s">
        <v>1</v>
      </c>
    </row>
    <row r="36" spans="1:3" ht="24" customHeight="1" x14ac:dyDescent="0.25">
      <c r="A36" s="1">
        <v>35</v>
      </c>
      <c r="B36" s="1" t="s">
        <v>70</v>
      </c>
      <c r="C36" t="s">
        <v>13</v>
      </c>
    </row>
    <row r="37" spans="1:3" ht="24" customHeight="1" x14ac:dyDescent="0.25">
      <c r="A37" s="1">
        <v>36</v>
      </c>
      <c r="B37" s="1" t="s">
        <v>71</v>
      </c>
      <c r="C37" t="s">
        <v>13</v>
      </c>
    </row>
    <row r="38" spans="1:3" ht="24" customHeight="1" x14ac:dyDescent="0.25">
      <c r="A38" s="1">
        <v>37</v>
      </c>
      <c r="B38" s="1" t="s">
        <v>72</v>
      </c>
      <c r="C38" t="s">
        <v>13</v>
      </c>
    </row>
    <row r="39" spans="1:3" ht="24" customHeight="1" x14ac:dyDescent="0.25">
      <c r="A39" s="1">
        <v>38</v>
      </c>
      <c r="B39" s="1" t="s">
        <v>14</v>
      </c>
      <c r="C39" t="s">
        <v>13</v>
      </c>
    </row>
    <row r="40" spans="1:3" ht="24" customHeight="1" x14ac:dyDescent="0.25">
      <c r="A40" s="1">
        <v>39</v>
      </c>
      <c r="B40" s="1" t="s">
        <v>73</v>
      </c>
      <c r="C40" t="s">
        <v>13</v>
      </c>
    </row>
    <row r="41" spans="1:3" ht="24" customHeight="1" x14ac:dyDescent="0.25">
      <c r="A41" s="1">
        <v>40</v>
      </c>
      <c r="B41" s="1" t="s">
        <v>74</v>
      </c>
      <c r="C41" t="s">
        <v>13</v>
      </c>
    </row>
    <row r="42" spans="1:3" ht="24" customHeight="1" x14ac:dyDescent="0.25">
      <c r="A42" s="1">
        <v>41</v>
      </c>
      <c r="B42" s="1" t="s">
        <v>75</v>
      </c>
      <c r="C42" t="s">
        <v>13</v>
      </c>
    </row>
    <row r="43" spans="1:3" ht="24" customHeight="1" x14ac:dyDescent="0.25">
      <c r="A43" s="1">
        <v>42</v>
      </c>
      <c r="B43" s="1" t="s">
        <v>15</v>
      </c>
      <c r="C43" t="s">
        <v>34</v>
      </c>
    </row>
    <row r="44" spans="1:3" ht="24" customHeight="1" x14ac:dyDescent="0.25">
      <c r="A44" s="1">
        <v>43</v>
      </c>
      <c r="B44" s="1" t="s">
        <v>76</v>
      </c>
      <c r="C44" t="s">
        <v>34</v>
      </c>
    </row>
    <row r="45" spans="1:3" ht="24" customHeight="1" x14ac:dyDescent="0.25">
      <c r="A45" s="1">
        <v>44</v>
      </c>
      <c r="B45" s="1" t="s">
        <v>77</v>
      </c>
      <c r="C45" t="s">
        <v>34</v>
      </c>
    </row>
    <row r="46" spans="1:3" ht="24" customHeight="1" x14ac:dyDescent="0.25">
      <c r="A46" s="1">
        <v>45</v>
      </c>
      <c r="B46" s="1" t="s">
        <v>16</v>
      </c>
      <c r="C46" t="s">
        <v>34</v>
      </c>
    </row>
    <row r="47" spans="1:3" ht="24" customHeight="1" x14ac:dyDescent="0.25">
      <c r="A47" s="1">
        <v>46</v>
      </c>
      <c r="B47" s="1" t="s">
        <v>78</v>
      </c>
      <c r="C47" t="s">
        <v>34</v>
      </c>
    </row>
    <row r="48" spans="1:3" ht="24" customHeight="1" x14ac:dyDescent="0.25">
      <c r="A48" s="1">
        <v>47</v>
      </c>
      <c r="B48" s="1" t="s">
        <v>79</v>
      </c>
      <c r="C48" t="s">
        <v>34</v>
      </c>
    </row>
    <row r="49" spans="1:3" ht="24" customHeight="1" x14ac:dyDescent="0.25">
      <c r="A49" s="1">
        <v>48</v>
      </c>
      <c r="B49" s="1" t="s">
        <v>81</v>
      </c>
      <c r="C49" t="s">
        <v>34</v>
      </c>
    </row>
    <row r="50" spans="1:3" ht="24" customHeight="1" x14ac:dyDescent="0.25">
      <c r="A50" s="1">
        <v>49</v>
      </c>
      <c r="B50" s="1" t="s">
        <v>80</v>
      </c>
      <c r="C50" t="s">
        <v>34</v>
      </c>
    </row>
    <row r="51" spans="1:3" ht="24" customHeight="1" x14ac:dyDescent="0.25">
      <c r="A51" s="1">
        <v>50</v>
      </c>
      <c r="B51" s="1" t="s">
        <v>82</v>
      </c>
      <c r="C51" t="s">
        <v>34</v>
      </c>
    </row>
    <row r="52" spans="1:3" ht="24" customHeight="1" x14ac:dyDescent="0.25">
      <c r="A52" s="1">
        <v>51</v>
      </c>
      <c r="B52" s="1" t="s">
        <v>17</v>
      </c>
      <c r="C52" t="s">
        <v>34</v>
      </c>
    </row>
    <row r="53" spans="1:3" ht="24" customHeight="1" x14ac:dyDescent="0.25">
      <c r="A53" s="1">
        <v>52</v>
      </c>
      <c r="B53" s="1" t="s">
        <v>83</v>
      </c>
      <c r="C53" t="s">
        <v>34</v>
      </c>
    </row>
    <row r="54" spans="1:3" ht="24" customHeight="1" x14ac:dyDescent="0.25">
      <c r="A54" s="1">
        <v>53</v>
      </c>
      <c r="B54" s="1" t="s">
        <v>84</v>
      </c>
      <c r="C54" t="s">
        <v>34</v>
      </c>
    </row>
    <row r="55" spans="1:3" ht="24" customHeight="1" x14ac:dyDescent="0.25">
      <c r="A55" s="1">
        <v>54</v>
      </c>
      <c r="B55" s="1" t="s">
        <v>85</v>
      </c>
      <c r="C55" t="s">
        <v>18</v>
      </c>
    </row>
    <row r="56" spans="1:3" ht="24" customHeight="1" x14ac:dyDescent="0.25">
      <c r="A56" s="1">
        <v>55</v>
      </c>
      <c r="B56" s="1" t="s">
        <v>19</v>
      </c>
      <c r="C56" t="s">
        <v>34</v>
      </c>
    </row>
    <row r="57" spans="1:3" ht="24" customHeight="1" x14ac:dyDescent="0.25">
      <c r="A57" s="1">
        <v>56</v>
      </c>
      <c r="B57" s="1" t="s">
        <v>86</v>
      </c>
      <c r="C57" t="s">
        <v>34</v>
      </c>
    </row>
    <row r="58" spans="1:3" ht="24" customHeight="1" x14ac:dyDescent="0.25">
      <c r="A58" s="1">
        <v>57</v>
      </c>
      <c r="B58" s="1" t="s">
        <v>87</v>
      </c>
      <c r="C58" t="s">
        <v>34</v>
      </c>
    </row>
    <row r="59" spans="1:3" ht="24" customHeight="1" x14ac:dyDescent="0.25">
      <c r="A59" s="1">
        <v>58</v>
      </c>
      <c r="B59" s="1" t="s">
        <v>88</v>
      </c>
      <c r="C59" t="s">
        <v>34</v>
      </c>
    </row>
    <row r="60" spans="1:3" ht="24" customHeight="1" x14ac:dyDescent="0.25">
      <c r="A60" s="1">
        <v>59</v>
      </c>
      <c r="B60" s="1" t="s">
        <v>89</v>
      </c>
      <c r="C60" t="s">
        <v>34</v>
      </c>
    </row>
    <row r="61" spans="1:3" ht="24" customHeight="1" x14ac:dyDescent="0.25">
      <c r="A61" s="1">
        <v>60</v>
      </c>
      <c r="B61" s="1" t="s">
        <v>90</v>
      </c>
      <c r="C61" t="s">
        <v>34</v>
      </c>
    </row>
    <row r="62" spans="1:3" ht="24" customHeight="1" x14ac:dyDescent="0.25">
      <c r="A62" s="1">
        <v>61</v>
      </c>
      <c r="B62" s="1" t="s">
        <v>91</v>
      </c>
      <c r="C62" t="s">
        <v>34</v>
      </c>
    </row>
    <row r="63" spans="1:3" ht="24" customHeight="1" x14ac:dyDescent="0.25">
      <c r="A63" s="1">
        <v>62</v>
      </c>
      <c r="B63" s="1" t="s">
        <v>92</v>
      </c>
      <c r="C63" t="s">
        <v>34</v>
      </c>
    </row>
    <row r="64" spans="1:3" ht="24" customHeight="1" x14ac:dyDescent="0.25">
      <c r="A64" s="1">
        <v>63</v>
      </c>
      <c r="B64" s="1" t="s">
        <v>93</v>
      </c>
      <c r="C64" t="s">
        <v>34</v>
      </c>
    </row>
    <row r="65" spans="1:3" ht="24" customHeight="1" x14ac:dyDescent="0.25">
      <c r="A65" s="1">
        <v>64</v>
      </c>
      <c r="B65" s="1" t="s">
        <v>94</v>
      </c>
      <c r="C65" t="s">
        <v>40</v>
      </c>
    </row>
    <row r="66" spans="1:3" ht="24" customHeight="1" x14ac:dyDescent="0.25">
      <c r="A66" s="1">
        <v>65</v>
      </c>
      <c r="B66" s="1" t="s">
        <v>95</v>
      </c>
      <c r="C66" t="s">
        <v>40</v>
      </c>
    </row>
    <row r="67" spans="1:3" ht="24" customHeight="1" x14ac:dyDescent="0.25">
      <c r="A67" s="1">
        <v>66</v>
      </c>
      <c r="B67" s="1" t="s">
        <v>96</v>
      </c>
      <c r="C67" t="s">
        <v>40</v>
      </c>
    </row>
    <row r="68" spans="1:3" ht="24" customHeight="1" x14ac:dyDescent="0.25">
      <c r="A68" s="1">
        <v>67</v>
      </c>
      <c r="B68" s="1" t="s">
        <v>97</v>
      </c>
      <c r="C68" t="s">
        <v>40</v>
      </c>
    </row>
    <row r="69" spans="1:3" ht="24" customHeight="1" x14ac:dyDescent="0.25">
      <c r="A69" s="1">
        <v>68</v>
      </c>
      <c r="B69" s="1" t="s">
        <v>98</v>
      </c>
      <c r="C69" t="s">
        <v>20</v>
      </c>
    </row>
    <row r="70" spans="1:3" ht="24" customHeight="1" x14ac:dyDescent="0.25">
      <c r="A70" s="1">
        <v>69</v>
      </c>
      <c r="B70" s="1" t="s">
        <v>99</v>
      </c>
      <c r="C70" t="s">
        <v>20</v>
      </c>
    </row>
    <row r="71" spans="1:3" ht="24" customHeight="1" x14ac:dyDescent="0.25">
      <c r="A71" s="1">
        <v>70</v>
      </c>
      <c r="B71" s="1" t="s">
        <v>100</v>
      </c>
      <c r="C71" t="s">
        <v>20</v>
      </c>
    </row>
    <row r="72" spans="1:3" ht="24" customHeight="1" x14ac:dyDescent="0.25">
      <c r="A72" s="1">
        <v>71</v>
      </c>
      <c r="B72" s="1" t="s">
        <v>21</v>
      </c>
      <c r="C72" t="s">
        <v>20</v>
      </c>
    </row>
    <row r="73" spans="1:3" ht="24" customHeight="1" x14ac:dyDescent="0.25">
      <c r="A73" s="1">
        <v>72</v>
      </c>
      <c r="B73" s="1" t="s">
        <v>22</v>
      </c>
      <c r="C73" t="s">
        <v>20</v>
      </c>
    </row>
    <row r="74" spans="1:3" ht="24" customHeight="1" x14ac:dyDescent="0.25">
      <c r="A74" s="1">
        <v>73</v>
      </c>
      <c r="B74" s="1" t="s">
        <v>101</v>
      </c>
      <c r="C74" t="s">
        <v>20</v>
      </c>
    </row>
    <row r="75" spans="1:3" ht="24" customHeight="1" x14ac:dyDescent="0.25">
      <c r="A75" s="1">
        <v>74</v>
      </c>
      <c r="B75" s="1" t="s">
        <v>102</v>
      </c>
      <c r="C75" t="s">
        <v>20</v>
      </c>
    </row>
    <row r="76" spans="1:3" ht="24" customHeight="1" x14ac:dyDescent="0.25">
      <c r="A76" s="1">
        <v>75</v>
      </c>
      <c r="B76" s="1" t="s">
        <v>103</v>
      </c>
      <c r="C76" t="s">
        <v>20</v>
      </c>
    </row>
    <row r="77" spans="1:3" ht="24" customHeight="1" x14ac:dyDescent="0.25">
      <c r="A77" s="1">
        <v>76</v>
      </c>
      <c r="B77" s="1" t="s">
        <v>104</v>
      </c>
      <c r="C77" t="s">
        <v>20</v>
      </c>
    </row>
    <row r="78" spans="1:3" ht="24" customHeight="1" x14ac:dyDescent="0.25">
      <c r="A78" s="1">
        <v>77</v>
      </c>
      <c r="B78" s="1" t="s">
        <v>105</v>
      </c>
      <c r="C78" t="s">
        <v>20</v>
      </c>
    </row>
    <row r="79" spans="1:3" ht="24" customHeight="1" x14ac:dyDescent="0.25">
      <c r="A79" s="1">
        <v>79</v>
      </c>
      <c r="B79" s="1" t="s">
        <v>106</v>
      </c>
      <c r="C79" t="s">
        <v>35</v>
      </c>
    </row>
    <row r="80" spans="1:3" ht="24" customHeight="1" x14ac:dyDescent="0.25">
      <c r="A80" s="1">
        <v>80</v>
      </c>
      <c r="B80" s="1" t="s">
        <v>107</v>
      </c>
      <c r="C80" t="s">
        <v>35</v>
      </c>
    </row>
    <row r="81" spans="1:3" ht="24" customHeight="1" x14ac:dyDescent="0.25">
      <c r="A81" s="1">
        <v>81</v>
      </c>
      <c r="B81" s="1" t="s">
        <v>108</v>
      </c>
      <c r="C81" t="s">
        <v>35</v>
      </c>
    </row>
    <row r="82" spans="1:3" ht="24" customHeight="1" x14ac:dyDescent="0.25">
      <c r="A82" s="1">
        <v>82</v>
      </c>
      <c r="B82" s="1" t="s">
        <v>109</v>
      </c>
      <c r="C82" t="s">
        <v>35</v>
      </c>
    </row>
    <row r="83" spans="1:3" ht="24" customHeight="1" x14ac:dyDescent="0.25">
      <c r="A83" s="1">
        <v>83</v>
      </c>
      <c r="B83" s="1" t="s">
        <v>110</v>
      </c>
      <c r="C83" t="s">
        <v>35</v>
      </c>
    </row>
    <row r="84" spans="1:3" ht="51" customHeight="1" x14ac:dyDescent="0.25">
      <c r="A84" s="1">
        <v>84</v>
      </c>
      <c r="B84" s="1" t="s">
        <v>111</v>
      </c>
      <c r="C84" t="s">
        <v>35</v>
      </c>
    </row>
    <row r="85" spans="1:3" ht="24" customHeight="1" x14ac:dyDescent="0.25">
      <c r="A85" s="1">
        <v>85</v>
      </c>
      <c r="B85" s="1" t="s">
        <v>123</v>
      </c>
      <c r="C85" t="s">
        <v>25</v>
      </c>
    </row>
    <row r="86" spans="1:3" ht="24" customHeight="1" x14ac:dyDescent="0.25">
      <c r="A86" s="1">
        <v>86</v>
      </c>
      <c r="B86" s="1" t="s">
        <v>112</v>
      </c>
      <c r="C86" t="s">
        <v>35</v>
      </c>
    </row>
    <row r="87" spans="1:3" ht="24" customHeight="1" x14ac:dyDescent="0.25">
      <c r="A87" s="1">
        <v>87</v>
      </c>
      <c r="B87" s="1" t="s">
        <v>113</v>
      </c>
      <c r="C87" t="s">
        <v>35</v>
      </c>
    </row>
    <row r="88" spans="1:3" ht="24" customHeight="1" x14ac:dyDescent="0.25">
      <c r="A88" s="1">
        <v>88</v>
      </c>
      <c r="B88" s="1" t="s">
        <v>114</v>
      </c>
      <c r="C88" t="s">
        <v>36</v>
      </c>
    </row>
    <row r="89" spans="1:3" ht="24" customHeight="1" x14ac:dyDescent="0.25">
      <c r="A89" s="1">
        <v>89</v>
      </c>
      <c r="B89" s="1" t="s">
        <v>115</v>
      </c>
      <c r="C89" t="s">
        <v>36</v>
      </c>
    </row>
    <row r="90" spans="1:3" ht="65.25" customHeight="1" x14ac:dyDescent="0.25">
      <c r="A90" s="1">
        <v>90</v>
      </c>
      <c r="B90" s="1" t="s">
        <v>116</v>
      </c>
      <c r="C90" t="s">
        <v>36</v>
      </c>
    </row>
    <row r="91" spans="1:3" ht="24" customHeight="1" x14ac:dyDescent="0.25">
      <c r="A91" s="1">
        <v>91</v>
      </c>
      <c r="B91" s="1" t="s">
        <v>117</v>
      </c>
      <c r="C91" t="s">
        <v>23</v>
      </c>
    </row>
    <row r="92" spans="1:3" ht="24" customHeight="1" x14ac:dyDescent="0.25">
      <c r="A92" s="1">
        <v>92</v>
      </c>
      <c r="B92" s="1" t="s">
        <v>118</v>
      </c>
      <c r="C92" t="s">
        <v>23</v>
      </c>
    </row>
    <row r="93" spans="1:3" ht="54.75" customHeight="1" x14ac:dyDescent="0.25">
      <c r="A93" s="1">
        <v>93</v>
      </c>
      <c r="B93" s="1" t="s">
        <v>119</v>
      </c>
      <c r="C93" t="s">
        <v>24</v>
      </c>
    </row>
    <row r="94" spans="1:3" ht="24" customHeight="1" x14ac:dyDescent="0.25">
      <c r="A94" s="1">
        <v>94</v>
      </c>
      <c r="B94" s="1" t="s">
        <v>120</v>
      </c>
      <c r="C94" t="s">
        <v>25</v>
      </c>
    </row>
    <row r="95" spans="1:3" ht="24" customHeight="1" x14ac:dyDescent="0.25">
      <c r="A95" s="1">
        <v>95</v>
      </c>
      <c r="B95" s="2" t="s">
        <v>42</v>
      </c>
      <c r="C95" s="3" t="s">
        <v>125</v>
      </c>
    </row>
    <row r="96" spans="1:3" ht="24" customHeight="1" x14ac:dyDescent="0.25">
      <c r="A96" s="1">
        <v>96</v>
      </c>
      <c r="B96" s="2" t="s">
        <v>43</v>
      </c>
      <c r="C96" s="3" t="s">
        <v>125</v>
      </c>
    </row>
    <row r="97" spans="1:3" ht="24" customHeight="1" x14ac:dyDescent="0.25">
      <c r="A97" s="1">
        <v>97</v>
      </c>
      <c r="B97" s="2" t="s">
        <v>44</v>
      </c>
      <c r="C97" s="3" t="s">
        <v>125</v>
      </c>
    </row>
    <row r="98" spans="1:3" ht="24" customHeight="1" x14ac:dyDescent="0.25">
      <c r="A98" s="1">
        <v>98</v>
      </c>
      <c r="B98" s="2" t="s">
        <v>45</v>
      </c>
      <c r="C98" s="3" t="s">
        <v>125</v>
      </c>
    </row>
    <row r="99" spans="1:3" ht="24" customHeight="1" x14ac:dyDescent="0.25">
      <c r="A99" s="1">
        <v>99</v>
      </c>
      <c r="B99" s="2" t="s">
        <v>42</v>
      </c>
      <c r="C99" t="s">
        <v>122</v>
      </c>
    </row>
    <row r="100" spans="1:3" ht="24" customHeight="1" x14ac:dyDescent="0.25">
      <c r="A100" s="1">
        <v>100</v>
      </c>
      <c r="B100" s="2" t="s">
        <v>43</v>
      </c>
      <c r="C100" t="s">
        <v>122</v>
      </c>
    </row>
    <row r="101" spans="1:3" ht="24" customHeight="1" x14ac:dyDescent="0.25">
      <c r="A101" s="1">
        <v>101</v>
      </c>
      <c r="B101" s="2" t="s">
        <v>44</v>
      </c>
      <c r="C101" t="s">
        <v>122</v>
      </c>
    </row>
    <row r="102" spans="1:3" ht="24" customHeight="1" x14ac:dyDescent="0.25">
      <c r="A102" s="1">
        <v>102</v>
      </c>
      <c r="B102" s="2" t="s">
        <v>45</v>
      </c>
      <c r="C102" t="s">
        <v>122</v>
      </c>
    </row>
    <row r="103" spans="1:3" ht="43.5" customHeight="1" x14ac:dyDescent="0.25">
      <c r="A103" s="1">
        <v>103</v>
      </c>
      <c r="B103" s="5" t="s">
        <v>42</v>
      </c>
      <c r="C103" t="s">
        <v>31</v>
      </c>
    </row>
    <row r="104" spans="1:3" ht="47.25" customHeight="1" x14ac:dyDescent="0.25">
      <c r="A104" s="1">
        <v>104</v>
      </c>
      <c r="B104" s="5" t="s">
        <v>43</v>
      </c>
      <c r="C104" t="s">
        <v>31</v>
      </c>
    </row>
    <row r="105" spans="1:3" ht="43.5" customHeight="1" x14ac:dyDescent="0.25">
      <c r="A105" s="1">
        <v>105</v>
      </c>
      <c r="B105" s="5" t="s">
        <v>44</v>
      </c>
      <c r="C105" t="s">
        <v>31</v>
      </c>
    </row>
    <row r="106" spans="1:3" ht="63" customHeight="1" x14ac:dyDescent="0.25">
      <c r="A106" s="1">
        <v>106</v>
      </c>
      <c r="B106" s="5" t="s">
        <v>45</v>
      </c>
      <c r="C106" t="s">
        <v>31</v>
      </c>
    </row>
    <row r="107" spans="1:3" ht="24" customHeight="1" x14ac:dyDescent="0.25">
      <c r="A107" s="1">
        <v>107</v>
      </c>
      <c r="B107" s="2" t="s">
        <v>42</v>
      </c>
      <c r="C107" t="s">
        <v>124</v>
      </c>
    </row>
    <row r="108" spans="1:3" ht="24" customHeight="1" x14ac:dyDescent="0.25">
      <c r="A108" s="1">
        <v>108</v>
      </c>
      <c r="B108" s="2" t="s">
        <v>43</v>
      </c>
      <c r="C108" t="s">
        <v>124</v>
      </c>
    </row>
    <row r="109" spans="1:3" ht="24" customHeight="1" x14ac:dyDescent="0.25">
      <c r="A109" s="1">
        <v>109</v>
      </c>
      <c r="B109" s="2" t="s">
        <v>44</v>
      </c>
      <c r="C109" t="s">
        <v>124</v>
      </c>
    </row>
    <row r="110" spans="1:3" ht="24" customHeight="1" x14ac:dyDescent="0.25">
      <c r="A110" s="1">
        <v>110</v>
      </c>
      <c r="B110" s="2" t="s">
        <v>45</v>
      </c>
      <c r="C110" t="s">
        <v>124</v>
      </c>
    </row>
    <row r="111" spans="1:3" ht="24" customHeight="1" x14ac:dyDescent="0.25">
      <c r="A111" s="1">
        <v>111</v>
      </c>
      <c r="B111" s="2" t="s">
        <v>42</v>
      </c>
      <c r="C111" t="s">
        <v>30</v>
      </c>
    </row>
    <row r="112" spans="1:3" ht="24" customHeight="1" x14ac:dyDescent="0.25">
      <c r="A112" s="1">
        <v>112</v>
      </c>
      <c r="B112" s="2" t="s">
        <v>43</v>
      </c>
      <c r="C112" t="s">
        <v>30</v>
      </c>
    </row>
    <row r="113" spans="1:3" ht="24" customHeight="1" x14ac:dyDescent="0.25">
      <c r="A113" s="1">
        <v>113</v>
      </c>
      <c r="B113" s="2" t="s">
        <v>44</v>
      </c>
      <c r="C113" t="s">
        <v>30</v>
      </c>
    </row>
    <row r="114" spans="1:3" ht="24" customHeight="1" x14ac:dyDescent="0.25">
      <c r="A114" s="1">
        <v>114</v>
      </c>
      <c r="B114" s="2" t="s">
        <v>45</v>
      </c>
      <c r="C114" t="s">
        <v>30</v>
      </c>
    </row>
    <row r="115" spans="1:3" ht="24" customHeight="1" x14ac:dyDescent="0.25">
      <c r="A115" s="1">
        <v>115</v>
      </c>
      <c r="B115" s="2" t="s">
        <v>42</v>
      </c>
      <c r="C115" t="s">
        <v>27</v>
      </c>
    </row>
    <row r="116" spans="1:3" ht="24" customHeight="1" x14ac:dyDescent="0.25">
      <c r="A116" s="1">
        <v>116</v>
      </c>
      <c r="B116" s="2" t="s">
        <v>43</v>
      </c>
      <c r="C116" t="s">
        <v>27</v>
      </c>
    </row>
    <row r="117" spans="1:3" ht="24" customHeight="1" x14ac:dyDescent="0.25">
      <c r="A117" s="1">
        <v>117</v>
      </c>
      <c r="B117" s="2" t="s">
        <v>44</v>
      </c>
      <c r="C117" t="s">
        <v>27</v>
      </c>
    </row>
    <row r="118" spans="1:3" ht="24" customHeight="1" x14ac:dyDescent="0.25">
      <c r="A118" s="1">
        <v>118</v>
      </c>
      <c r="B118" s="2" t="s">
        <v>45</v>
      </c>
      <c r="C118" t="s">
        <v>27</v>
      </c>
    </row>
    <row r="119" spans="1:3" ht="24" customHeight="1" x14ac:dyDescent="0.25">
      <c r="A119" s="1">
        <v>119</v>
      </c>
      <c r="B119" s="2" t="s">
        <v>42</v>
      </c>
      <c r="C119" t="s">
        <v>2</v>
      </c>
    </row>
    <row r="120" spans="1:3" ht="24" customHeight="1" x14ac:dyDescent="0.25">
      <c r="A120" s="1">
        <v>120</v>
      </c>
      <c r="B120" s="2" t="s">
        <v>43</v>
      </c>
      <c r="C120" t="s">
        <v>2</v>
      </c>
    </row>
    <row r="121" spans="1:3" ht="24" customHeight="1" x14ac:dyDescent="0.25">
      <c r="A121" s="1">
        <v>121</v>
      </c>
      <c r="B121" s="2" t="s">
        <v>44</v>
      </c>
      <c r="C121" t="s">
        <v>2</v>
      </c>
    </row>
    <row r="122" spans="1:3" ht="24" customHeight="1" x14ac:dyDescent="0.25">
      <c r="A122" s="1">
        <v>122</v>
      </c>
      <c r="B122" s="2" t="s">
        <v>45</v>
      </c>
      <c r="C122" t="s">
        <v>2</v>
      </c>
    </row>
    <row r="123" spans="1:3" ht="24" customHeight="1" x14ac:dyDescent="0.25">
      <c r="A123" s="1">
        <v>123</v>
      </c>
      <c r="B123" s="3" t="s">
        <v>126</v>
      </c>
      <c r="C123" t="s">
        <v>127</v>
      </c>
    </row>
    <row r="124" spans="1:3" ht="24" customHeight="1" x14ac:dyDescent="0.25">
      <c r="A124" s="1">
        <v>124</v>
      </c>
      <c r="B124" s="2" t="s">
        <v>42</v>
      </c>
      <c r="C124" s="3" t="s">
        <v>129</v>
      </c>
    </row>
    <row r="125" spans="1:3" ht="24" customHeight="1" x14ac:dyDescent="0.25">
      <c r="A125" s="1">
        <v>125</v>
      </c>
      <c r="B125" s="2" t="s">
        <v>43</v>
      </c>
      <c r="C125" s="3" t="s">
        <v>129</v>
      </c>
    </row>
    <row r="126" spans="1:3" ht="24" customHeight="1" x14ac:dyDescent="0.25">
      <c r="A126" s="1">
        <v>126</v>
      </c>
      <c r="B126" s="2" t="s">
        <v>44</v>
      </c>
      <c r="C126" s="3" t="s">
        <v>129</v>
      </c>
    </row>
    <row r="127" spans="1:3" ht="24" customHeight="1" x14ac:dyDescent="0.25">
      <c r="A127" s="1">
        <v>127</v>
      </c>
      <c r="B127" s="2" t="s">
        <v>45</v>
      </c>
      <c r="C127" s="3" t="s">
        <v>129</v>
      </c>
    </row>
  </sheetData>
  <autoFilter ref="A1:C123" xr:uid="{D6D279C0-E2E8-4515-9E7F-D3EFF806696A}"/>
  <conditionalFormatting sqref="B36:B42">
    <cfRule type="duplicateValues" dxfId="3" priority="4"/>
  </conditionalFormatting>
  <conditionalFormatting sqref="B93">
    <cfRule type="duplicateValues" dxfId="2" priority="2"/>
  </conditionalFormatting>
  <conditionalFormatting sqref="B94">
    <cfRule type="duplicateValues" dxfId="1" priority="1"/>
  </conditionalFormatting>
  <conditionalFormatting sqref="B123 B1:B2 B7:B92 B128:B1048576">
    <cfRule type="duplicateValues" dxfId="0" priority="3"/>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OBJETOS-X PROGRAMA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OBSERVATORIO 07</dc:creator>
  <cp:lastModifiedBy>Leonardo Andres Quiñonez Arcos</cp:lastModifiedBy>
  <dcterms:created xsi:type="dcterms:W3CDTF">2026-01-08T22:33:37Z</dcterms:created>
  <dcterms:modified xsi:type="dcterms:W3CDTF">2026-01-13T17:22:21Z</dcterms:modified>
</cp:coreProperties>
</file>