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3073625755\Documents\GitHub\rais-caged\"/>
    </mc:Choice>
  </mc:AlternateContent>
  <bookViews>
    <workbookView xWindow="0" yWindow="0" windowWidth="21570" windowHeight="799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<sst xmlns="http://schemas.openxmlformats.org/spreadsheetml/2006/main" count="3" uniqueCount="3">
  <si>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ano</t>
  </si>
  <si>
    <t>Automotiva</t>
  </si>
  <si>
    <t>Petróleo e Gás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</si>
</sst>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Empregos Formais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Automotiva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</c:f>
              <c:numCache>
                <c:formatCode>General</c:formatCode>
                <c:ptCount val="2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</c:numCache>
            </c:numRef>
          </c:cat>
          <c:val>
            <c:numRef>
              <c:f>Sheet1!$B$2:$B$30</c:f>
              <c:numCache>
                <c:formatCode>General</c:formatCode>
                <c:ptCount val="29"/>
                <c:pt idx="0">
                  <c:v>5241</c:v>
                </c:pt>
                <c:pt idx="1">
                  <c:v>5374</c:v>
                </c:pt>
                <c:pt idx="2">
                  <c:v>6172</c:v>
                </c:pt>
                <c:pt idx="3">
                  <c:v>5685</c:v>
                </c:pt>
                <c:pt idx="4">
                  <c:v>5089</c:v>
                </c:pt>
                <c:pt idx="5">
                  <c:v>5738</c:v>
                </c:pt>
                <c:pt idx="6">
                  <c:v>5856</c:v>
                </c:pt>
                <c:pt idx="7">
                  <c:v>6468</c:v>
                </c:pt>
                <c:pt idx="8">
                  <c:v>6588</c:v>
                </c:pt>
                <c:pt idx="9">
                  <c:v>7651</c:v>
                </c:pt>
                <c:pt idx="10">
                  <c:v>8309</c:v>
                </c:pt>
                <c:pt idx="11">
                  <c:v>9252</c:v>
                </c:pt>
                <c:pt idx="12">
                  <c:v>11281</c:v>
                </c:pt>
                <c:pt idx="13">
                  <c:v>12109</c:v>
                </c:pt>
                <c:pt idx="14">
                  <c:v>11474</c:v>
                </c:pt>
                <c:pt idx="15">
                  <c:v>14912</c:v>
                </c:pt>
                <c:pt idx="16">
                  <c:v>15820</c:v>
                </c:pt>
                <c:pt idx="17">
                  <c:v>14309</c:v>
                </c:pt>
                <c:pt idx="18">
                  <c:v>14702</c:v>
                </c:pt>
                <c:pt idx="19">
                  <c:v>13343</c:v>
                </c:pt>
                <c:pt idx="20">
                  <c:v>10204</c:v>
                </c:pt>
                <c:pt idx="21">
                  <c:v>8621</c:v>
                </c:pt>
                <c:pt idx="22">
                  <c:v>12150</c:v>
                </c:pt>
                <c:pt idx="23">
                  <c:v>12203</c:v>
                </c:pt>
                <c:pt idx="24">
                  <c:v>12111</c:v>
                </c:pt>
                <c:pt idx="25">
                  <c:v>10144</c:v>
                </c:pt>
                <c:pt idx="26">
                  <c:v>10470</c:v>
                </c:pt>
                <c:pt idx="27">
                  <c:v>11834</c:v>
                </c:pt>
                <c:pt idx="28">
                  <c:v>11424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1-4520-A13E-B8A325CE7FA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Petróleo e Gás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</c:f>
              <c:numCache>
                <c:formatCode>General</c:formatCode>
                <c:ptCount val="2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</c:numCache>
            </c:numRef>
          </c:cat>
          <c:val>
            <c:numRef>
              <c:f>Sheet1!$C$2:$C$30</c:f>
              <c:numCache>
                <c:formatCode>General</c:formatCode>
                <c:ptCount val="29"/>
                <c:pt idx="0">
                  <c:v>5236</c:v>
                </c:pt>
                <c:pt idx="1">
                  <c:v>9181</c:v>
                </c:pt>
                <c:pt idx="2">
                  <c:v>5413</c:v>
                </c:pt>
                <c:pt idx="3">
                  <c:v>10995</c:v>
                </c:pt>
                <c:pt idx="4">
                  <c:v>8225</c:v>
                </c:pt>
                <c:pt idx="5">
                  <c:v>7168</c:v>
                </c:pt>
                <c:pt idx="6">
                  <c:v>14403</c:v>
                </c:pt>
                <c:pt idx="7">
                  <c:v>20529</c:v>
                </c:pt>
                <c:pt idx="8">
                  <c:v>23115</c:v>
                </c:pt>
                <c:pt idx="9">
                  <c:v>24242</c:v>
                </c:pt>
                <c:pt idx="10">
                  <c:v>27048</c:v>
                </c:pt>
                <c:pt idx="11">
                  <c:v>35819</c:v>
                </c:pt>
                <c:pt idx="12">
                  <c:v>33035</c:v>
                </c:pt>
                <c:pt idx="13">
                  <c:v>43618</c:v>
                </c:pt>
                <c:pt idx="14">
                  <c:v>46397</c:v>
                </c:pt>
                <c:pt idx="15">
                  <c:v>49004</c:v>
                </c:pt>
                <c:pt idx="16">
                  <c:v>53669</c:v>
                </c:pt>
                <c:pt idx="17">
                  <c:v>58681</c:v>
                </c:pt>
                <c:pt idx="18">
                  <c:v>60495</c:v>
                </c:pt>
                <c:pt idx="19">
                  <c:v>60000</c:v>
                </c:pt>
                <c:pt idx="20">
                  <c:v>55578</c:v>
                </c:pt>
                <c:pt idx="21">
                  <c:v>48598</c:v>
                </c:pt>
                <c:pt idx="22">
                  <c:v>43747</c:v>
                </c:pt>
                <c:pt idx="23">
                  <c:v>44116</c:v>
                </c:pt>
                <c:pt idx="24">
                  <c:v>46984</c:v>
                </c:pt>
                <c:pt idx="25">
                  <c:v>45173</c:v>
                </c:pt>
                <c:pt idx="26">
                  <c:v>48774</c:v>
                </c:pt>
                <c:pt idx="27">
                  <c:v>53640</c:v>
                </c:pt>
                <c:pt idx="28">
                  <c:v>59014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41-4520-A13E-B8A325CE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600207"/>
        <c:axId val="1117601039"/>
      </c:lineChart>
      <c:catAx>
        <c:axId val="111760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601039"/>
        <c:crosses val="autoZero"/>
        <c:auto val="1"/>
        <c:lblAlgn val="ctr"/>
        <c:lblOffset val="100"/>
        <c:noMultiLvlLbl val="0"/>
      </c:catAx>
      <c:valAx>
        <c:axId val="111760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60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12</xdr:row>
      <xdr:rowOff>85725</xdr:rowOff>
    </xdr:from>
    <xdr:to>
      <xdr:col>14</xdr:col>
      <xdr:colOff>319087</xdr:colOff>
      <xdr:row>26</xdr:row>
      <xdr:rowOff>161925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workbookViewId="0">
      <selection activeCell="P28" sqref="P28"/>
    </sheetView>
  </sheetViews>
  <sheetFormatPr defaultRowHeight="15" x14ac:dyDescent="0.25"/>
  <cols>
    <col min="2" max="2" width="16.42578125" customWidth="1"/>
    <col min="3" max="3" width="18.5703125" customWidth="1"/>
  </cols>
  <sheetData>
    <row r="1" spans="1:13" x14ac:dyDescent="0.25">
      <c r="A1" s="1" t="s">
        <v>0</v>
      </c>
      <c r="B1" s="1" t="s">
        <v>1</v>
      </c>
      <c r="C1" s="1" t="s">
        <v>2</v>
      </c>
    </row>
    <row r="2" spans="1:13" x14ac:dyDescent="0.25">
      <c r="A2" s="1">
        <v>1995</v>
      </c>
      <c r="B2">
        <v>5241</v>
      </c>
      <c r="C2">
        <v>5236</v>
      </c>
      <c r="M2" s="2"/>
    </row>
    <row r="3" spans="1:13" x14ac:dyDescent="0.25">
      <c r="A3" s="1">
        <v>1996</v>
      </c>
      <c r="B3">
        <v>5374</v>
      </c>
      <c r="C3">
        <v>9181</v>
      </c>
    </row>
    <row r="4" spans="1:13" x14ac:dyDescent="0.25">
      <c r="A4" s="1">
        <v>1997</v>
      </c>
      <c r="B4">
        <v>6172</v>
      </c>
      <c r="C4">
        <v>5413</v>
      </c>
    </row>
    <row r="5" spans="1:13" x14ac:dyDescent="0.25">
      <c r="A5" s="1">
        <v>1998</v>
      </c>
      <c r="B5">
        <v>5685</v>
      </c>
      <c r="C5">
        <v>10995</v>
      </c>
    </row>
    <row r="6" spans="1:13" x14ac:dyDescent="0.25">
      <c r="A6" s="1">
        <v>1999</v>
      </c>
      <c r="B6">
        <v>5089</v>
      </c>
      <c r="C6">
        <v>8225</v>
      </c>
    </row>
    <row r="7" spans="1:13" x14ac:dyDescent="0.25">
      <c r="A7" s="1">
        <v>2000</v>
      </c>
      <c r="B7">
        <v>5738</v>
      </c>
      <c r="C7">
        <v>7168</v>
      </c>
    </row>
    <row r="8" spans="1:13" x14ac:dyDescent="0.25">
      <c r="A8" s="1">
        <v>2001</v>
      </c>
      <c r="B8">
        <v>5856</v>
      </c>
      <c r="C8">
        <v>14403</v>
      </c>
    </row>
    <row r="9" spans="1:13" x14ac:dyDescent="0.25">
      <c r="A9" s="1">
        <v>2002</v>
      </c>
      <c r="B9">
        <v>6468</v>
      </c>
      <c r="C9">
        <v>20529</v>
      </c>
    </row>
    <row r="10" spans="1:13" x14ac:dyDescent="0.25">
      <c r="A10" s="1">
        <v>2003</v>
      </c>
      <c r="B10">
        <v>6588</v>
      </c>
      <c r="C10">
        <v>23115</v>
      </c>
    </row>
    <row r="11" spans="1:13" x14ac:dyDescent="0.25">
      <c r="A11" s="1">
        <v>2004</v>
      </c>
      <c r="B11">
        <v>7651</v>
      </c>
      <c r="C11">
        <v>24242</v>
      </c>
    </row>
    <row r="12" spans="1:13" x14ac:dyDescent="0.25">
      <c r="A12" s="1">
        <v>2005</v>
      </c>
      <c r="B12">
        <v>8309</v>
      </c>
      <c r="C12">
        <v>27048</v>
      </c>
    </row>
    <row r="13" spans="1:13" x14ac:dyDescent="0.25">
      <c r="A13" s="1">
        <v>2006</v>
      </c>
      <c r="B13">
        <v>9252</v>
      </c>
      <c r="C13">
        <v>35819</v>
      </c>
    </row>
    <row r="14" spans="1:13" x14ac:dyDescent="0.25">
      <c r="A14" s="1">
        <v>2007</v>
      </c>
      <c r="B14">
        <v>11281</v>
      </c>
      <c r="C14">
        <v>33035</v>
      </c>
    </row>
    <row r="15" spans="1:13" x14ac:dyDescent="0.25">
      <c r="A15" s="1">
        <v>2008</v>
      </c>
      <c r="B15">
        <v>12109</v>
      </c>
      <c r="C15">
        <v>43618</v>
      </c>
    </row>
    <row r="16" spans="1:13" x14ac:dyDescent="0.25">
      <c r="A16" s="1">
        <v>2009</v>
      </c>
      <c r="B16">
        <v>11474</v>
      </c>
      <c r="C16">
        <v>46397</v>
      </c>
    </row>
    <row r="17" spans="1:16" x14ac:dyDescent="0.25">
      <c r="A17" s="1">
        <v>2010</v>
      </c>
      <c r="B17">
        <v>14912</v>
      </c>
      <c r="C17">
        <v>49004</v>
      </c>
    </row>
    <row r="18" spans="1:16" x14ac:dyDescent="0.25">
      <c r="A18" s="1">
        <v>2011</v>
      </c>
      <c r="B18">
        <v>15820</v>
      </c>
      <c r="C18">
        <v>53669</v>
      </c>
    </row>
    <row r="19" spans="1:16" x14ac:dyDescent="0.25">
      <c r="A19" s="1">
        <v>2012</v>
      </c>
      <c r="B19">
        <v>14309</v>
      </c>
      <c r="C19">
        <v>58681</v>
      </c>
    </row>
    <row r="20" spans="1:16" x14ac:dyDescent="0.25">
      <c r="A20" s="1">
        <v>2013</v>
      </c>
      <c r="B20">
        <v>14702</v>
      </c>
      <c r="C20">
        <v>60495</v>
      </c>
    </row>
    <row r="21" spans="1:16" x14ac:dyDescent="0.25">
      <c r="A21" s="1">
        <v>2014</v>
      </c>
      <c r="B21">
        <v>13343</v>
      </c>
      <c r="C21">
        <v>60000</v>
      </c>
    </row>
    <row r="22" spans="1:16" x14ac:dyDescent="0.25">
      <c r="A22" s="1">
        <v>2015</v>
      </c>
      <c r="B22">
        <v>10204</v>
      </c>
      <c r="C22">
        <v>55578</v>
      </c>
    </row>
    <row r="23" spans="1:16" x14ac:dyDescent="0.25">
      <c r="A23" s="1">
        <v>2016</v>
      </c>
      <c r="B23">
        <v>8621</v>
      </c>
      <c r="C23">
        <v>48598</v>
      </c>
    </row>
    <row r="24" spans="1:16" x14ac:dyDescent="0.25">
      <c r="A24" s="1">
        <v>2017</v>
      </c>
      <c r="B24">
        <v>12150</v>
      </c>
      <c r="C24">
        <v>43747</v>
      </c>
    </row>
    <row r="25" spans="1:16" x14ac:dyDescent="0.25">
      <c r="A25" s="1">
        <v>2018</v>
      </c>
      <c r="B25">
        <v>12203</v>
      </c>
      <c r="C25">
        <v>44116</v>
      </c>
    </row>
    <row r="26" spans="1:16" x14ac:dyDescent="0.25">
      <c r="A26" s="1">
        <v>2019</v>
      </c>
      <c r="B26">
        <v>12111</v>
      </c>
      <c r="C26">
        <v>46984</v>
      </c>
    </row>
    <row r="27" spans="1:16" x14ac:dyDescent="0.25">
      <c r="A27" s="1">
        <v>2020</v>
      </c>
      <c r="B27">
        <v>10144</v>
      </c>
      <c r="C27">
        <v>45173</v>
      </c>
    </row>
    <row r="28" spans="1:16" x14ac:dyDescent="0.25">
      <c r="A28" s="1">
        <v>2021</v>
      </c>
      <c r="B28">
        <v>10470</v>
      </c>
      <c r="C28">
        <v>48774</v>
      </c>
      <c r="P28" s="3"/>
    </row>
    <row r="29" spans="1:16" x14ac:dyDescent="0.25">
      <c r="A29" s="1">
        <v>2022</v>
      </c>
      <c r="B29">
        <v>11834</v>
      </c>
      <c r="C29">
        <v>53640</v>
      </c>
    </row>
    <row r="30" spans="1:16" x14ac:dyDescent="0.25">
      <c r="A30" s="1">
        <v>2023</v>
      </c>
      <c r="B30">
        <v>11424</v>
      </c>
      <c r="C30">
        <v>59014</v>
      </c>
    </row>
    <row r="31" spans="1:16" x14ac:dyDescent="0.25">
      <c r="A31" s="1"/>
    </row>
    <row r="32" spans="1:16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Leonardo Nogueira Aucar</cp:lastModifiedBy>
  <dcterms:created xsi:type="dcterms:W3CDTF">2025-08-15T19:33:42Z</dcterms:created>
  <dcterms:modified xsi:type="dcterms:W3CDTF">2025-08-15T19:41:21Z</dcterms:modified>
</cp:coreProperties>
</file>