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016e7368e944b8/Documentos/"/>
    </mc:Choice>
  </mc:AlternateContent>
  <xr:revisionPtr revIDLastSave="0" documentId="8_{EDAC87B6-0946-4E2B-9F12-7A83C0393BB1}" xr6:coauthVersionLast="47" xr6:coauthVersionMax="47" xr10:uidLastSave="{00000000-0000-0000-0000-000000000000}"/>
  <bookViews>
    <workbookView xWindow="-120" yWindow="-120" windowWidth="20730" windowHeight="11160" xr2:uid="{D9B4B571-482A-4207-8726-A7F9493630E6}"/>
  </bookViews>
  <sheets>
    <sheet name="24 - LLAVES 8X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T8" i="1"/>
  <c r="H12" i="1"/>
  <c r="X12" i="1"/>
  <c r="L16" i="1"/>
  <c r="T16" i="1"/>
  <c r="D20" i="1"/>
  <c r="AB20" i="1"/>
  <c r="D24" i="1"/>
  <c r="L24" i="1"/>
  <c r="T24" i="1"/>
  <c r="AB24" i="1"/>
  <c r="H28" i="1"/>
  <c r="X28" i="1"/>
  <c r="L32" i="1"/>
  <c r="T32" i="1"/>
  <c r="H34" i="1"/>
  <c r="X34" i="1"/>
  <c r="D38" i="1"/>
  <c r="AB38" i="1"/>
  <c r="D42" i="1"/>
  <c r="H42" i="1"/>
  <c r="X42" i="1"/>
  <c r="AB42" i="1"/>
  <c r="L53" i="1"/>
  <c r="T53" i="1"/>
  <c r="H57" i="1"/>
  <c r="X57" i="1"/>
  <c r="L61" i="1"/>
  <c r="T61" i="1"/>
  <c r="D65" i="1"/>
  <c r="AB65" i="1"/>
  <c r="D69" i="1"/>
  <c r="L69" i="1"/>
  <c r="T69" i="1"/>
  <c r="AB69" i="1"/>
  <c r="H73" i="1"/>
  <c r="X73" i="1"/>
  <c r="L77" i="1"/>
  <c r="T77" i="1"/>
  <c r="H79" i="1"/>
  <c r="X79" i="1"/>
  <c r="D83" i="1"/>
  <c r="AB83" i="1"/>
  <c r="D87" i="1"/>
  <c r="H87" i="1"/>
  <c r="X87" i="1"/>
  <c r="AB87" i="1"/>
</calcChain>
</file>

<file path=xl/sharedStrings.xml><?xml version="1.0" encoding="utf-8"?>
<sst xmlns="http://schemas.openxmlformats.org/spreadsheetml/2006/main" count="123" uniqueCount="32">
  <si>
    <t>20º</t>
  </si>
  <si>
    <t>PP</t>
  </si>
  <si>
    <t>24º</t>
  </si>
  <si>
    <t>19º</t>
  </si>
  <si>
    <t>GP</t>
  </si>
  <si>
    <t>PARTIDO</t>
  </si>
  <si>
    <t>23º</t>
  </si>
  <si>
    <t>Z8</t>
  </si>
  <si>
    <t>3º</t>
  </si>
  <si>
    <t>Z6</t>
  </si>
  <si>
    <t>Z4</t>
  </si>
  <si>
    <t>18º</t>
  </si>
  <si>
    <t>22º</t>
  </si>
  <si>
    <t>Z2</t>
  </si>
  <si>
    <t>17º</t>
  </si>
  <si>
    <t>21º</t>
  </si>
  <si>
    <t>Z7</t>
  </si>
  <si>
    <t>Z5</t>
  </si>
  <si>
    <t>Z3</t>
  </si>
  <si>
    <t>Z1</t>
  </si>
  <si>
    <t>LLAVE C DE DEFINICIÓN DE PUESTOS 17º AL 24º</t>
  </si>
  <si>
    <t>12º</t>
  </si>
  <si>
    <t>16º</t>
  </si>
  <si>
    <t>11º</t>
  </si>
  <si>
    <t>15º</t>
  </si>
  <si>
    <t>2º</t>
  </si>
  <si>
    <t>10º</t>
  </si>
  <si>
    <t>14º</t>
  </si>
  <si>
    <t>9º</t>
  </si>
  <si>
    <t>13º</t>
  </si>
  <si>
    <t>LLAVE B DE DEFINICIÓN DE PUESTOS 9º AL 16º</t>
  </si>
  <si>
    <t>FASE ELIMINATORIA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</si>
</sst>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1A3B-4A3F-4104-B5A4-653F84797429}">
  <sheetPr>
    <tabColor theme="6" tint="-0.249977111117893"/>
  </sheetPr>
  <dimension ref="A1:AM702"/>
  <sheetViews>
    <sheetView showGridLines="0" tabSelected="1" topLeftCell="A58" zoomScale="85" zoomScaleNormal="85" workbookViewId="0">
      <selection activeCell="J12" sqref="J12:K13"/>
    </sheetView>
  </sheetViews>
  <sheetFormatPr baseColWidth="10" defaultColWidth="8.140625" defaultRowHeight="14.25" customHeight="1" x14ac:dyDescent="0.25"/>
  <cols>
    <col min="1" max="1" width="8.140625" style="1"/>
    <col min="2" max="2" width="4.85546875" style="1" bestFit="1" customWidth="1"/>
    <col min="3" max="3" width="3.5703125" style="1" bestFit="1" customWidth="1"/>
    <col min="4" max="4" width="3.42578125" style="1" bestFit="1" customWidth="1"/>
    <col min="5" max="6" width="8.140625" style="1"/>
    <col min="7" max="7" width="3.5703125" style="1" bestFit="1" customWidth="1"/>
    <col min="8" max="8" width="3.42578125" style="1" bestFit="1" customWidth="1"/>
    <col min="9" max="10" width="8.140625" style="1"/>
    <col min="11" max="12" width="3.42578125" style="1" bestFit="1" customWidth="1"/>
    <col min="13" max="14" width="8.140625" style="1"/>
    <col min="15" max="15" width="3" style="1" bestFit="1" customWidth="1"/>
    <col min="16" max="16" width="3.42578125" style="1" bestFit="1" customWidth="1"/>
    <col min="17" max="18" width="8.140625" style="1"/>
    <col min="19" max="19" width="3.5703125" style="1" bestFit="1" customWidth="1"/>
    <col min="20" max="20" width="3.42578125" style="1" bestFit="1" customWidth="1"/>
    <col min="21" max="22" width="8.140625" style="1"/>
    <col min="23" max="23" width="3.5703125" style="1" bestFit="1" customWidth="1"/>
    <col min="24" max="24" width="3.42578125" style="1" bestFit="1" customWidth="1"/>
    <col min="25" max="26" width="8.140625" style="1"/>
    <col min="27" max="27" width="3.5703125" style="1" bestFit="1" customWidth="1"/>
    <col min="28" max="28" width="3.42578125" style="1" bestFit="1" customWidth="1"/>
    <col min="29" max="29" width="4.85546875" style="1" bestFit="1" customWidth="1"/>
    <col min="30" max="16384" width="8.140625" style="1"/>
  </cols>
  <sheetData>
    <row r="1" spans="1:30" ht="14.25" customHeight="1" thickBot="1" x14ac:dyDescent="0.3">
      <c r="A1" s="31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14.25" customHeight="1" x14ac:dyDescent="0.25">
      <c r="A2" s="3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8"/>
    </row>
    <row r="3" spans="1:30" ht="14.25" customHeight="1" x14ac:dyDescent="0.25">
      <c r="A3" s="7"/>
      <c r="B3" s="27" t="s">
        <v>30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6"/>
    </row>
    <row r="4" spans="1:30" ht="14.25" customHeight="1" x14ac:dyDescent="0.25">
      <c r="A4" s="7"/>
      <c r="AD4" s="6"/>
    </row>
    <row r="5" spans="1:30" ht="14.25" customHeight="1" x14ac:dyDescent="0.25">
      <c r="A5" s="7"/>
      <c r="AD5" s="6"/>
    </row>
    <row r="6" spans="1:30" ht="14.25" customHeight="1" x14ac:dyDescent="0.25">
      <c r="A6" s="7"/>
      <c r="N6" s="22"/>
      <c r="O6" s="13" t="s">
        <v>25</v>
      </c>
      <c r="P6" s="12" t="s">
        <v>19</v>
      </c>
      <c r="Q6" s="21"/>
      <c r="AD6" s="6"/>
    </row>
    <row r="7" spans="1:30" ht="14.25" customHeight="1" x14ac:dyDescent="0.25">
      <c r="A7" s="7"/>
      <c r="M7" s="15"/>
      <c r="O7" s="10"/>
      <c r="P7" s="9"/>
      <c r="Q7" s="24"/>
      <c r="AD7" s="6"/>
    </row>
    <row r="8" spans="1:30" ht="14.25" customHeight="1" x14ac:dyDescent="0.25">
      <c r="A8" s="7"/>
      <c r="J8" s="22"/>
      <c r="K8" s="13" t="s">
        <v>1</v>
      </c>
      <c r="L8" s="12">
        <f>+P8</f>
        <v>33</v>
      </c>
      <c r="M8" s="22"/>
      <c r="N8" s="20" t="s">
        <v>5</v>
      </c>
      <c r="O8" s="19"/>
      <c r="P8" s="18">
        <v>33</v>
      </c>
      <c r="Q8" s="17"/>
      <c r="R8" s="21"/>
      <c r="S8" s="13" t="s">
        <v>4</v>
      </c>
      <c r="T8" s="12">
        <f>+P8</f>
        <v>33</v>
      </c>
      <c r="U8" s="21"/>
      <c r="AD8" s="6"/>
    </row>
    <row r="9" spans="1:30" ht="14.25" customHeight="1" x14ac:dyDescent="0.25">
      <c r="A9" s="7"/>
      <c r="I9" s="15"/>
      <c r="K9" s="10"/>
      <c r="L9" s="9"/>
      <c r="M9" s="15"/>
      <c r="N9" s="20"/>
      <c r="O9" s="19"/>
      <c r="P9" s="18"/>
      <c r="Q9" s="17"/>
      <c r="S9" s="10"/>
      <c r="T9" s="9"/>
      <c r="U9" s="24"/>
      <c r="AD9" s="6"/>
    </row>
    <row r="10" spans="1:30" ht="14.25" customHeight="1" x14ac:dyDescent="0.25">
      <c r="A10" s="7"/>
      <c r="I10" s="15"/>
      <c r="K10" s="23"/>
      <c r="L10" s="23"/>
      <c r="M10" s="15"/>
      <c r="N10" s="21"/>
      <c r="O10" s="13" t="s">
        <v>25</v>
      </c>
      <c r="P10" s="12" t="s">
        <v>18</v>
      </c>
      <c r="Q10" s="14"/>
      <c r="S10" s="23"/>
      <c r="T10" s="23"/>
      <c r="U10" s="15"/>
      <c r="AD10" s="6"/>
    </row>
    <row r="11" spans="1:30" ht="14.25" customHeight="1" x14ac:dyDescent="0.25">
      <c r="A11" s="7"/>
      <c r="I11" s="15"/>
      <c r="K11" s="2"/>
      <c r="L11" s="2"/>
      <c r="O11" s="10"/>
      <c r="P11" s="9"/>
      <c r="S11" s="2"/>
      <c r="T11" s="2"/>
      <c r="U11" s="15"/>
      <c r="AD11" s="6"/>
    </row>
    <row r="12" spans="1:30" ht="14.25" customHeight="1" x14ac:dyDescent="0.25">
      <c r="A12" s="7"/>
      <c r="F12" s="22"/>
      <c r="G12" s="13" t="s">
        <v>4</v>
      </c>
      <c r="H12" s="12">
        <f>+L12</f>
        <v>45</v>
      </c>
      <c r="I12" s="22"/>
      <c r="J12" s="20" t="s">
        <v>5</v>
      </c>
      <c r="K12" s="19"/>
      <c r="L12" s="18">
        <v>45</v>
      </c>
      <c r="M12" s="18"/>
      <c r="R12" s="19" t="s">
        <v>5</v>
      </c>
      <c r="S12" s="19"/>
      <c r="T12" s="18">
        <v>47</v>
      </c>
      <c r="U12" s="17"/>
      <c r="V12" s="21"/>
      <c r="W12" s="13" t="s">
        <v>4</v>
      </c>
      <c r="X12" s="12">
        <f>+T12</f>
        <v>47</v>
      </c>
      <c r="Y12" s="21"/>
      <c r="AD12" s="6"/>
    </row>
    <row r="13" spans="1:30" ht="14.25" customHeight="1" x14ac:dyDescent="0.25">
      <c r="A13" s="7"/>
      <c r="E13" s="15"/>
      <c r="G13" s="10"/>
      <c r="H13" s="9"/>
      <c r="I13" s="15"/>
      <c r="J13" s="20"/>
      <c r="K13" s="19"/>
      <c r="L13" s="18"/>
      <c r="M13" s="18"/>
      <c r="R13" s="19"/>
      <c r="S13" s="19"/>
      <c r="T13" s="18"/>
      <c r="U13" s="17"/>
      <c r="W13" s="10"/>
      <c r="X13" s="9"/>
      <c r="Y13" s="24"/>
      <c r="AD13" s="6"/>
    </row>
    <row r="14" spans="1:30" ht="14.25" customHeight="1" x14ac:dyDescent="0.25">
      <c r="A14" s="7"/>
      <c r="E14" s="15"/>
      <c r="G14" s="23"/>
      <c r="H14" s="23"/>
      <c r="I14" s="15"/>
      <c r="K14" s="2"/>
      <c r="L14" s="2"/>
      <c r="N14" s="22"/>
      <c r="O14" s="13" t="s">
        <v>25</v>
      </c>
      <c r="P14" s="12" t="s">
        <v>17</v>
      </c>
      <c r="Q14" s="21"/>
      <c r="S14" s="2"/>
      <c r="T14" s="2"/>
      <c r="U14" s="15"/>
      <c r="W14" s="23"/>
      <c r="X14" s="23"/>
      <c r="Y14" s="15"/>
      <c r="AD14" s="6"/>
    </row>
    <row r="15" spans="1:30" ht="14.25" customHeight="1" x14ac:dyDescent="0.25">
      <c r="A15" s="7"/>
      <c r="E15" s="15"/>
      <c r="G15" s="2"/>
      <c r="H15" s="2"/>
      <c r="I15" s="15"/>
      <c r="K15" s="16"/>
      <c r="L15" s="16"/>
      <c r="M15" s="15"/>
      <c r="O15" s="10"/>
      <c r="P15" s="9"/>
      <c r="Q15" s="24"/>
      <c r="S15" s="16"/>
      <c r="T15" s="16"/>
      <c r="U15" s="15"/>
      <c r="W15" s="2"/>
      <c r="X15" s="2"/>
      <c r="Y15" s="15"/>
      <c r="AD15" s="6"/>
    </row>
    <row r="16" spans="1:30" ht="14.25" customHeight="1" x14ac:dyDescent="0.25">
      <c r="A16" s="7"/>
      <c r="E16" s="15"/>
      <c r="G16" s="2"/>
      <c r="H16" s="2"/>
      <c r="I16" s="15"/>
      <c r="J16" s="14"/>
      <c r="K16" s="13" t="s">
        <v>1</v>
      </c>
      <c r="L16" s="12">
        <f>+P16</f>
        <v>34</v>
      </c>
      <c r="M16" s="22"/>
      <c r="N16" s="20" t="s">
        <v>5</v>
      </c>
      <c r="O16" s="19"/>
      <c r="P16" s="18">
        <v>34</v>
      </c>
      <c r="Q16" s="17"/>
      <c r="R16" s="21"/>
      <c r="S16" s="13" t="s">
        <v>4</v>
      </c>
      <c r="T16" s="12">
        <f>+P16</f>
        <v>34</v>
      </c>
      <c r="U16" s="14"/>
      <c r="W16" s="2"/>
      <c r="X16" s="2"/>
      <c r="Y16" s="15"/>
      <c r="AD16" s="6"/>
    </row>
    <row r="17" spans="1:30" ht="14.25" customHeight="1" x14ac:dyDescent="0.25">
      <c r="A17" s="7"/>
      <c r="E17" s="15"/>
      <c r="G17" s="2"/>
      <c r="H17" s="2"/>
      <c r="K17" s="10"/>
      <c r="L17" s="9"/>
      <c r="M17" s="15"/>
      <c r="N17" s="20"/>
      <c r="O17" s="19"/>
      <c r="P17" s="18"/>
      <c r="Q17" s="17"/>
      <c r="S17" s="10"/>
      <c r="T17" s="9"/>
      <c r="W17" s="2"/>
      <c r="X17" s="2"/>
      <c r="Y17" s="15"/>
      <c r="AD17" s="6"/>
    </row>
    <row r="18" spans="1:30" ht="14.25" customHeight="1" x14ac:dyDescent="0.25">
      <c r="A18" s="7"/>
      <c r="E18" s="15"/>
      <c r="G18" s="2"/>
      <c r="H18" s="2"/>
      <c r="M18" s="15"/>
      <c r="N18" s="21"/>
      <c r="O18" s="13" t="s">
        <v>25</v>
      </c>
      <c r="P18" s="12" t="s">
        <v>16</v>
      </c>
      <c r="Q18" s="14"/>
      <c r="W18" s="2"/>
      <c r="X18" s="2"/>
      <c r="Y18" s="15"/>
      <c r="AD18" s="6"/>
    </row>
    <row r="19" spans="1:30" ht="14.25" customHeight="1" x14ac:dyDescent="0.25">
      <c r="A19" s="7"/>
      <c r="E19" s="15"/>
      <c r="G19" s="2"/>
      <c r="H19" s="2"/>
      <c r="O19" s="10"/>
      <c r="P19" s="9"/>
      <c r="W19" s="2"/>
      <c r="X19" s="2"/>
      <c r="Y19" s="15"/>
      <c r="AD19" s="6"/>
    </row>
    <row r="20" spans="1:30" ht="14.25" customHeight="1" x14ac:dyDescent="0.25">
      <c r="A20" s="7"/>
      <c r="B20" s="11" t="s">
        <v>29</v>
      </c>
      <c r="C20" s="13" t="s">
        <v>4</v>
      </c>
      <c r="D20" s="12">
        <f>+H20</f>
        <v>58</v>
      </c>
      <c r="E20" s="22"/>
      <c r="F20" s="20" t="s">
        <v>5</v>
      </c>
      <c r="G20" s="19"/>
      <c r="H20" s="18">
        <v>58</v>
      </c>
      <c r="I20" s="18"/>
      <c r="O20" s="26"/>
      <c r="P20" s="26"/>
      <c r="V20" s="19" t="s">
        <v>5</v>
      </c>
      <c r="W20" s="19"/>
      <c r="X20" s="18">
        <v>60</v>
      </c>
      <c r="Y20" s="17"/>
      <c r="Z20" s="21"/>
      <c r="AA20" s="13" t="s">
        <v>4</v>
      </c>
      <c r="AB20" s="12">
        <f>+X20</f>
        <v>60</v>
      </c>
      <c r="AC20" s="11" t="s">
        <v>28</v>
      </c>
      <c r="AD20" s="6"/>
    </row>
    <row r="21" spans="1:30" ht="14.25" customHeight="1" x14ac:dyDescent="0.25">
      <c r="A21" s="7"/>
      <c r="B21" s="8"/>
      <c r="C21" s="10"/>
      <c r="D21" s="9"/>
      <c r="E21" s="15"/>
      <c r="F21" s="20"/>
      <c r="G21" s="19"/>
      <c r="H21" s="18"/>
      <c r="I21" s="18"/>
      <c r="O21" s="25"/>
      <c r="P21" s="25"/>
      <c r="V21" s="19"/>
      <c r="W21" s="19"/>
      <c r="X21" s="18"/>
      <c r="Y21" s="17"/>
      <c r="AA21" s="10"/>
      <c r="AB21" s="9"/>
      <c r="AC21" s="8"/>
      <c r="AD21" s="6"/>
    </row>
    <row r="22" spans="1:30" ht="14.25" customHeight="1" x14ac:dyDescent="0.25">
      <c r="A22" s="7"/>
      <c r="E22" s="15"/>
      <c r="G22" s="2"/>
      <c r="H22" s="2"/>
      <c r="N22" s="22"/>
      <c r="O22" s="13" t="s">
        <v>25</v>
      </c>
      <c r="P22" s="12" t="s">
        <v>13</v>
      </c>
      <c r="Q22" s="21"/>
      <c r="W22" s="2"/>
      <c r="X22" s="2"/>
      <c r="Y22" s="15"/>
      <c r="AD22" s="6"/>
    </row>
    <row r="23" spans="1:30" ht="14.25" customHeight="1" x14ac:dyDescent="0.25">
      <c r="A23" s="7"/>
      <c r="E23" s="15"/>
      <c r="G23" s="2"/>
      <c r="H23" s="2"/>
      <c r="M23" s="15"/>
      <c r="O23" s="10"/>
      <c r="P23" s="9"/>
      <c r="Q23" s="24"/>
      <c r="W23" s="2"/>
      <c r="X23" s="2"/>
      <c r="Y23" s="15"/>
      <c r="AD23" s="6"/>
    </row>
    <row r="24" spans="1:30" ht="14.25" customHeight="1" x14ac:dyDescent="0.25">
      <c r="A24" s="7"/>
      <c r="B24" s="11" t="s">
        <v>27</v>
      </c>
      <c r="C24" s="13" t="s">
        <v>1</v>
      </c>
      <c r="D24" s="12">
        <f>+H20</f>
        <v>58</v>
      </c>
      <c r="E24" s="15"/>
      <c r="G24" s="2"/>
      <c r="H24" s="2"/>
      <c r="J24" s="22"/>
      <c r="K24" s="13" t="s">
        <v>1</v>
      </c>
      <c r="L24" s="12">
        <f>+P24</f>
        <v>35</v>
      </c>
      <c r="M24" s="22"/>
      <c r="N24" s="20" t="s">
        <v>5</v>
      </c>
      <c r="O24" s="19"/>
      <c r="P24" s="18">
        <v>35</v>
      </c>
      <c r="Q24" s="17"/>
      <c r="R24" s="21"/>
      <c r="S24" s="13" t="s">
        <v>4</v>
      </c>
      <c r="T24" s="12">
        <f>+P24</f>
        <v>35</v>
      </c>
      <c r="U24" s="21"/>
      <c r="W24" s="2"/>
      <c r="X24" s="2"/>
      <c r="Y24" s="15"/>
      <c r="AA24" s="13" t="s">
        <v>1</v>
      </c>
      <c r="AB24" s="12">
        <f>+X20</f>
        <v>60</v>
      </c>
      <c r="AC24" s="11" t="s">
        <v>26</v>
      </c>
      <c r="AD24" s="6"/>
    </row>
    <row r="25" spans="1:30" ht="14.25" customHeight="1" x14ac:dyDescent="0.25">
      <c r="A25" s="7"/>
      <c r="B25" s="8"/>
      <c r="C25" s="10"/>
      <c r="D25" s="9"/>
      <c r="E25" s="15"/>
      <c r="G25" s="2"/>
      <c r="H25" s="2"/>
      <c r="I25" s="15"/>
      <c r="K25" s="10"/>
      <c r="L25" s="9"/>
      <c r="M25" s="15"/>
      <c r="N25" s="20"/>
      <c r="O25" s="19"/>
      <c r="P25" s="18"/>
      <c r="Q25" s="17"/>
      <c r="S25" s="10"/>
      <c r="T25" s="9"/>
      <c r="U25" s="24"/>
      <c r="W25" s="2"/>
      <c r="X25" s="2"/>
      <c r="Y25" s="15"/>
      <c r="AA25" s="10"/>
      <c r="AB25" s="9"/>
      <c r="AC25" s="8"/>
      <c r="AD25" s="6"/>
    </row>
    <row r="26" spans="1:30" ht="14.25" customHeight="1" x14ac:dyDescent="0.25">
      <c r="A26" s="7"/>
      <c r="E26" s="15"/>
      <c r="G26" s="2"/>
      <c r="H26" s="2"/>
      <c r="I26" s="15"/>
      <c r="K26" s="23"/>
      <c r="L26" s="23"/>
      <c r="M26" s="15"/>
      <c r="N26" s="21"/>
      <c r="O26" s="13" t="s">
        <v>25</v>
      </c>
      <c r="P26" s="12" t="s">
        <v>10</v>
      </c>
      <c r="Q26" s="14"/>
      <c r="S26" s="23"/>
      <c r="T26" s="23"/>
      <c r="U26" s="15"/>
      <c r="W26" s="2"/>
      <c r="X26" s="2"/>
      <c r="Y26" s="15"/>
      <c r="AD26" s="6"/>
    </row>
    <row r="27" spans="1:30" ht="14.25" customHeight="1" x14ac:dyDescent="0.25">
      <c r="A27" s="7"/>
      <c r="E27" s="15"/>
      <c r="G27" s="16"/>
      <c r="H27" s="16"/>
      <c r="I27" s="15"/>
      <c r="K27" s="2"/>
      <c r="L27" s="2"/>
      <c r="O27" s="10"/>
      <c r="P27" s="9"/>
      <c r="S27" s="2"/>
      <c r="T27" s="2"/>
      <c r="U27" s="15"/>
      <c r="W27" s="16"/>
      <c r="X27" s="16"/>
      <c r="Y27" s="15"/>
      <c r="AD27" s="6"/>
    </row>
    <row r="28" spans="1:30" ht="14.25" customHeight="1" x14ac:dyDescent="0.25">
      <c r="A28" s="7"/>
      <c r="E28" s="15"/>
      <c r="F28" s="22"/>
      <c r="G28" s="13" t="s">
        <v>4</v>
      </c>
      <c r="H28" s="12">
        <f>+L28</f>
        <v>46</v>
      </c>
      <c r="I28" s="22"/>
      <c r="J28" s="20" t="s">
        <v>5</v>
      </c>
      <c r="K28" s="19"/>
      <c r="L28" s="18">
        <v>46</v>
      </c>
      <c r="M28" s="18"/>
      <c r="O28" s="26"/>
      <c r="P28" s="26"/>
      <c r="R28" s="19" t="s">
        <v>5</v>
      </c>
      <c r="S28" s="19"/>
      <c r="T28" s="18">
        <v>48</v>
      </c>
      <c r="U28" s="17"/>
      <c r="V28" s="21"/>
      <c r="W28" s="13" t="s">
        <v>4</v>
      </c>
      <c r="X28" s="12">
        <f>+T28</f>
        <v>48</v>
      </c>
      <c r="Y28" s="14"/>
      <c r="AD28" s="6"/>
    </row>
    <row r="29" spans="1:30" ht="14.25" customHeight="1" x14ac:dyDescent="0.25">
      <c r="A29" s="7"/>
      <c r="G29" s="10"/>
      <c r="H29" s="9"/>
      <c r="I29" s="15"/>
      <c r="J29" s="20"/>
      <c r="K29" s="19"/>
      <c r="L29" s="18"/>
      <c r="M29" s="18"/>
      <c r="O29" s="25"/>
      <c r="P29" s="25"/>
      <c r="R29" s="19"/>
      <c r="S29" s="19"/>
      <c r="T29" s="18"/>
      <c r="U29" s="17"/>
      <c r="W29" s="10"/>
      <c r="X29" s="9"/>
      <c r="AD29" s="6"/>
    </row>
    <row r="30" spans="1:30" ht="14.25" customHeight="1" x14ac:dyDescent="0.25">
      <c r="A30" s="7"/>
      <c r="I30" s="15"/>
      <c r="K30" s="2"/>
      <c r="L30" s="2"/>
      <c r="N30" s="22"/>
      <c r="O30" s="13" t="s">
        <v>25</v>
      </c>
      <c r="P30" s="12" t="s">
        <v>9</v>
      </c>
      <c r="Q30" s="21"/>
      <c r="S30" s="2"/>
      <c r="T30" s="2"/>
      <c r="U30" s="15"/>
      <c r="AD30" s="6"/>
    </row>
    <row r="31" spans="1:30" ht="14.25" customHeight="1" x14ac:dyDescent="0.25">
      <c r="A31" s="7"/>
      <c r="I31" s="15"/>
      <c r="K31" s="16"/>
      <c r="L31" s="16"/>
      <c r="M31" s="15"/>
      <c r="O31" s="10"/>
      <c r="P31" s="9"/>
      <c r="Q31" s="24"/>
      <c r="S31" s="16"/>
      <c r="T31" s="16"/>
      <c r="U31" s="15"/>
      <c r="AD31" s="6"/>
    </row>
    <row r="32" spans="1:30" ht="14.25" customHeight="1" x14ac:dyDescent="0.25">
      <c r="A32" s="7"/>
      <c r="I32" s="15"/>
      <c r="J32" s="14"/>
      <c r="K32" s="13" t="s">
        <v>1</v>
      </c>
      <c r="L32" s="12">
        <f>+P32</f>
        <v>36</v>
      </c>
      <c r="M32" s="22"/>
      <c r="N32" s="20" t="s">
        <v>5</v>
      </c>
      <c r="O32" s="19"/>
      <c r="P32" s="18">
        <v>36</v>
      </c>
      <c r="Q32" s="17"/>
      <c r="R32" s="21"/>
      <c r="S32" s="13" t="s">
        <v>4</v>
      </c>
      <c r="T32" s="12">
        <f>+P32</f>
        <v>36</v>
      </c>
      <c r="U32" s="14"/>
      <c r="AD32" s="6"/>
    </row>
    <row r="33" spans="1:30" ht="14.25" customHeight="1" x14ac:dyDescent="0.25">
      <c r="A33" s="7"/>
      <c r="K33" s="10"/>
      <c r="L33" s="9"/>
      <c r="M33" s="15"/>
      <c r="N33" s="20"/>
      <c r="O33" s="19"/>
      <c r="P33" s="18"/>
      <c r="Q33" s="17"/>
      <c r="S33" s="10"/>
      <c r="T33" s="9"/>
      <c r="AD33" s="6"/>
    </row>
    <row r="34" spans="1:30" ht="14.25" customHeight="1" x14ac:dyDescent="0.25">
      <c r="A34" s="7"/>
      <c r="F34" s="22"/>
      <c r="G34" s="13" t="s">
        <v>1</v>
      </c>
      <c r="H34" s="12">
        <f>+L12</f>
        <v>45</v>
      </c>
      <c r="M34" s="15"/>
      <c r="N34" s="21"/>
      <c r="O34" s="13" t="s">
        <v>25</v>
      </c>
      <c r="P34" s="12" t="s">
        <v>7</v>
      </c>
      <c r="Q34" s="14"/>
      <c r="W34" s="13" t="s">
        <v>1</v>
      </c>
      <c r="X34" s="12">
        <f>+T12</f>
        <v>47</v>
      </c>
      <c r="Y34" s="21"/>
      <c r="AD34" s="6"/>
    </row>
    <row r="35" spans="1:30" ht="14.25" customHeight="1" x14ac:dyDescent="0.25">
      <c r="A35" s="7"/>
      <c r="E35" s="15"/>
      <c r="G35" s="10"/>
      <c r="H35" s="9"/>
      <c r="O35" s="10"/>
      <c r="P35" s="9"/>
      <c r="W35" s="10"/>
      <c r="X35" s="9"/>
      <c r="Y35" s="24"/>
      <c r="AD35" s="6"/>
    </row>
    <row r="36" spans="1:30" ht="14.25" customHeight="1" x14ac:dyDescent="0.25">
      <c r="A36" s="7"/>
      <c r="E36" s="15"/>
      <c r="G36" s="23"/>
      <c r="H36" s="23"/>
      <c r="W36" s="23"/>
      <c r="X36" s="23"/>
      <c r="Y36" s="15"/>
      <c r="AD36" s="6"/>
    </row>
    <row r="37" spans="1:30" ht="14.25" customHeight="1" x14ac:dyDescent="0.25">
      <c r="A37" s="7"/>
      <c r="E37" s="15"/>
      <c r="G37" s="2"/>
      <c r="H37" s="2"/>
      <c r="W37" s="2"/>
      <c r="X37" s="2"/>
      <c r="Y37" s="15"/>
      <c r="AD37" s="6"/>
    </row>
    <row r="38" spans="1:30" ht="14.25" customHeight="1" x14ac:dyDescent="0.25">
      <c r="A38" s="7"/>
      <c r="B38" s="11" t="s">
        <v>24</v>
      </c>
      <c r="C38" s="13" t="s">
        <v>4</v>
      </c>
      <c r="D38" s="12">
        <f>+H38</f>
        <v>57</v>
      </c>
      <c r="E38" s="22"/>
      <c r="F38" s="20" t="s">
        <v>5</v>
      </c>
      <c r="G38" s="19"/>
      <c r="H38" s="18">
        <v>57</v>
      </c>
      <c r="I38" s="18"/>
      <c r="V38" s="19" t="s">
        <v>5</v>
      </c>
      <c r="W38" s="19"/>
      <c r="X38" s="18">
        <v>59</v>
      </c>
      <c r="Y38" s="17"/>
      <c r="Z38" s="21"/>
      <c r="AA38" s="13" t="s">
        <v>4</v>
      </c>
      <c r="AB38" s="12">
        <f>+X38</f>
        <v>59</v>
      </c>
      <c r="AC38" s="11" t="s">
        <v>23</v>
      </c>
      <c r="AD38" s="6"/>
    </row>
    <row r="39" spans="1:30" ht="14.25" customHeight="1" x14ac:dyDescent="0.25">
      <c r="A39" s="7"/>
      <c r="B39" s="8"/>
      <c r="C39" s="10"/>
      <c r="D39" s="9"/>
      <c r="E39" s="15"/>
      <c r="F39" s="20"/>
      <c r="G39" s="19"/>
      <c r="H39" s="18"/>
      <c r="I39" s="18"/>
      <c r="V39" s="19"/>
      <c r="W39" s="19"/>
      <c r="X39" s="18"/>
      <c r="Y39" s="17"/>
      <c r="AA39" s="10"/>
      <c r="AB39" s="9"/>
      <c r="AC39" s="8"/>
      <c r="AD39" s="6"/>
    </row>
    <row r="40" spans="1:30" ht="14.25" customHeight="1" x14ac:dyDescent="0.25">
      <c r="A40" s="7"/>
      <c r="E40" s="15"/>
      <c r="G40" s="2"/>
      <c r="H40" s="2"/>
      <c r="W40" s="2"/>
      <c r="X40" s="2"/>
      <c r="Y40" s="15"/>
      <c r="AD40" s="6"/>
    </row>
    <row r="41" spans="1:30" ht="14.25" customHeight="1" x14ac:dyDescent="0.25">
      <c r="A41" s="7"/>
      <c r="E41" s="15"/>
      <c r="G41" s="16"/>
      <c r="H41" s="16"/>
      <c r="W41" s="16"/>
      <c r="X41" s="16"/>
      <c r="Y41" s="15"/>
      <c r="AD41" s="6"/>
    </row>
    <row r="42" spans="1:30" ht="14.25" customHeight="1" x14ac:dyDescent="0.25">
      <c r="A42" s="7"/>
      <c r="B42" s="11" t="s">
        <v>22</v>
      </c>
      <c r="C42" s="13" t="s">
        <v>1</v>
      </c>
      <c r="D42" s="12">
        <f>+H38</f>
        <v>57</v>
      </c>
      <c r="E42" s="15"/>
      <c r="F42" s="14"/>
      <c r="G42" s="13" t="s">
        <v>1</v>
      </c>
      <c r="H42" s="12">
        <f>+L28</f>
        <v>46</v>
      </c>
      <c r="W42" s="13" t="s">
        <v>1</v>
      </c>
      <c r="X42" s="12">
        <f>+T28</f>
        <v>48</v>
      </c>
      <c r="Y42" s="14"/>
      <c r="AA42" s="13" t="s">
        <v>1</v>
      </c>
      <c r="AB42" s="12">
        <f>+X38</f>
        <v>59</v>
      </c>
      <c r="AC42" s="11" t="s">
        <v>21</v>
      </c>
      <c r="AD42" s="6"/>
    </row>
    <row r="43" spans="1:30" ht="14.25" customHeight="1" x14ac:dyDescent="0.25">
      <c r="A43" s="7"/>
      <c r="B43" s="8"/>
      <c r="C43" s="10"/>
      <c r="D43" s="9"/>
      <c r="G43" s="10"/>
      <c r="H43" s="9"/>
      <c r="W43" s="10"/>
      <c r="X43" s="9"/>
      <c r="AA43" s="10"/>
      <c r="AB43" s="9"/>
      <c r="AC43" s="8"/>
      <c r="AD43" s="6"/>
    </row>
    <row r="44" spans="1:30" ht="14.25" customHeight="1" x14ac:dyDescent="0.25">
      <c r="A44" s="7"/>
      <c r="AD44" s="6"/>
    </row>
    <row r="45" spans="1:30" ht="14.25" customHeight="1" thickBot="1" x14ac:dyDescent="0.3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/>
    </row>
    <row r="47" spans="1:30" ht="14.25" customHeight="1" thickBot="1" x14ac:dyDescent="0.3"/>
    <row r="48" spans="1:30" ht="14.25" customHeight="1" x14ac:dyDescent="0.25">
      <c r="A48" s="3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8"/>
    </row>
    <row r="49" spans="1:30" ht="14.25" customHeight="1" x14ac:dyDescent="0.25">
      <c r="A49" s="7"/>
      <c r="B49" s="27" t="s">
        <v>20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6"/>
    </row>
    <row r="50" spans="1:30" ht="14.25" customHeight="1" x14ac:dyDescent="0.25">
      <c r="A50" s="7"/>
      <c r="AD50" s="6"/>
    </row>
    <row r="51" spans="1:30" ht="14.25" customHeight="1" x14ac:dyDescent="0.25">
      <c r="A51" s="7"/>
      <c r="N51" s="22"/>
      <c r="O51" s="13" t="s">
        <v>8</v>
      </c>
      <c r="P51" s="12" t="s">
        <v>19</v>
      </c>
      <c r="Q51" s="21"/>
      <c r="AD51" s="6"/>
    </row>
    <row r="52" spans="1:30" ht="14.25" customHeight="1" x14ac:dyDescent="0.25">
      <c r="A52" s="7"/>
      <c r="M52" s="15"/>
      <c r="O52" s="10"/>
      <c r="P52" s="9"/>
      <c r="Q52" s="24"/>
      <c r="AD52" s="6"/>
    </row>
    <row r="53" spans="1:30" ht="14.25" customHeight="1" x14ac:dyDescent="0.25">
      <c r="A53" s="7"/>
      <c r="J53" s="22"/>
      <c r="K53" s="13" t="s">
        <v>1</v>
      </c>
      <c r="L53" s="12">
        <f>+P53</f>
        <v>29</v>
      </c>
      <c r="M53" s="22"/>
      <c r="N53" s="20" t="s">
        <v>5</v>
      </c>
      <c r="O53" s="19"/>
      <c r="P53" s="18">
        <v>29</v>
      </c>
      <c r="Q53" s="17"/>
      <c r="R53" s="21"/>
      <c r="S53" s="13" t="s">
        <v>4</v>
      </c>
      <c r="T53" s="12">
        <f>+P53</f>
        <v>29</v>
      </c>
      <c r="U53" s="21"/>
      <c r="AD53" s="6"/>
    </row>
    <row r="54" spans="1:30" ht="14.25" customHeight="1" x14ac:dyDescent="0.25">
      <c r="A54" s="7"/>
      <c r="I54" s="15"/>
      <c r="K54" s="10"/>
      <c r="L54" s="9"/>
      <c r="M54" s="15"/>
      <c r="N54" s="20"/>
      <c r="O54" s="19"/>
      <c r="P54" s="18"/>
      <c r="Q54" s="17"/>
      <c r="S54" s="10"/>
      <c r="T54" s="9"/>
      <c r="U54" s="24"/>
      <c r="AD54" s="6"/>
    </row>
    <row r="55" spans="1:30" ht="14.25" customHeight="1" x14ac:dyDescent="0.25">
      <c r="A55" s="7"/>
      <c r="I55" s="15"/>
      <c r="K55" s="23"/>
      <c r="L55" s="23"/>
      <c r="M55" s="15"/>
      <c r="N55" s="21"/>
      <c r="O55" s="13" t="s">
        <v>8</v>
      </c>
      <c r="P55" s="12" t="s">
        <v>18</v>
      </c>
      <c r="Q55" s="14"/>
      <c r="S55" s="23"/>
      <c r="T55" s="23"/>
      <c r="U55" s="15"/>
      <c r="AD55" s="6"/>
    </row>
    <row r="56" spans="1:30" ht="14.25" customHeight="1" x14ac:dyDescent="0.25">
      <c r="A56" s="7"/>
      <c r="I56" s="15"/>
      <c r="K56" s="2"/>
      <c r="L56" s="2"/>
      <c r="O56" s="10"/>
      <c r="P56" s="9"/>
      <c r="S56" s="2"/>
      <c r="T56" s="2"/>
      <c r="U56" s="15"/>
      <c r="AD56" s="6"/>
    </row>
    <row r="57" spans="1:30" ht="14.25" customHeight="1" x14ac:dyDescent="0.25">
      <c r="A57" s="7"/>
      <c r="F57" s="22"/>
      <c r="G57" s="13" t="s">
        <v>4</v>
      </c>
      <c r="H57" s="12">
        <f>+L57</f>
        <v>41</v>
      </c>
      <c r="I57" s="22"/>
      <c r="J57" s="20" t="s">
        <v>5</v>
      </c>
      <c r="K57" s="19"/>
      <c r="L57" s="18">
        <v>41</v>
      </c>
      <c r="M57" s="18"/>
      <c r="R57" s="19" t="s">
        <v>5</v>
      </c>
      <c r="S57" s="19"/>
      <c r="T57" s="18">
        <v>43</v>
      </c>
      <c r="U57" s="17"/>
      <c r="V57" s="21"/>
      <c r="W57" s="13" t="s">
        <v>4</v>
      </c>
      <c r="X57" s="12">
        <f>+T57</f>
        <v>43</v>
      </c>
      <c r="Y57" s="21"/>
      <c r="AD57" s="6"/>
    </row>
    <row r="58" spans="1:30" ht="14.25" customHeight="1" x14ac:dyDescent="0.25">
      <c r="A58" s="7"/>
      <c r="E58" s="15"/>
      <c r="G58" s="10"/>
      <c r="H58" s="9"/>
      <c r="I58" s="15"/>
      <c r="J58" s="20"/>
      <c r="K58" s="19"/>
      <c r="L58" s="18"/>
      <c r="M58" s="18"/>
      <c r="R58" s="19"/>
      <c r="S58" s="19"/>
      <c r="T58" s="18"/>
      <c r="U58" s="17"/>
      <c r="W58" s="10"/>
      <c r="X58" s="9"/>
      <c r="Y58" s="24"/>
      <c r="AD58" s="6"/>
    </row>
    <row r="59" spans="1:30" ht="14.25" customHeight="1" x14ac:dyDescent="0.25">
      <c r="A59" s="7"/>
      <c r="E59" s="15"/>
      <c r="G59" s="23"/>
      <c r="H59" s="23"/>
      <c r="I59" s="15"/>
      <c r="K59" s="2"/>
      <c r="L59" s="2"/>
      <c r="N59" s="22"/>
      <c r="O59" s="13" t="s">
        <v>8</v>
      </c>
      <c r="P59" s="12" t="s">
        <v>17</v>
      </c>
      <c r="Q59" s="21"/>
      <c r="S59" s="2"/>
      <c r="T59" s="2"/>
      <c r="U59" s="15"/>
      <c r="W59" s="23"/>
      <c r="X59" s="23"/>
      <c r="Y59" s="15"/>
      <c r="AD59" s="6"/>
    </row>
    <row r="60" spans="1:30" ht="14.25" customHeight="1" x14ac:dyDescent="0.25">
      <c r="A60" s="7"/>
      <c r="E60" s="15"/>
      <c r="G60" s="2"/>
      <c r="H60" s="2"/>
      <c r="I60" s="15"/>
      <c r="K60" s="16"/>
      <c r="L60" s="16"/>
      <c r="M60" s="15"/>
      <c r="O60" s="10"/>
      <c r="P60" s="9"/>
      <c r="Q60" s="24"/>
      <c r="S60" s="16"/>
      <c r="T60" s="16"/>
      <c r="U60" s="15"/>
      <c r="W60" s="2"/>
      <c r="X60" s="2"/>
      <c r="Y60" s="15"/>
      <c r="AD60" s="6"/>
    </row>
    <row r="61" spans="1:30" ht="14.25" customHeight="1" x14ac:dyDescent="0.25">
      <c r="A61" s="7"/>
      <c r="E61" s="15"/>
      <c r="G61" s="2"/>
      <c r="H61" s="2"/>
      <c r="I61" s="15"/>
      <c r="J61" s="14"/>
      <c r="K61" s="13" t="s">
        <v>1</v>
      </c>
      <c r="L61" s="12">
        <f>+P61</f>
        <v>30</v>
      </c>
      <c r="M61" s="22"/>
      <c r="N61" s="20" t="s">
        <v>5</v>
      </c>
      <c r="O61" s="19"/>
      <c r="P61" s="18">
        <v>30</v>
      </c>
      <c r="Q61" s="17"/>
      <c r="R61" s="21"/>
      <c r="S61" s="13" t="s">
        <v>4</v>
      </c>
      <c r="T61" s="12">
        <f>+P61</f>
        <v>30</v>
      </c>
      <c r="U61" s="14"/>
      <c r="W61" s="2"/>
      <c r="X61" s="2"/>
      <c r="Y61" s="15"/>
      <c r="AD61" s="6"/>
    </row>
    <row r="62" spans="1:30" ht="14.25" customHeight="1" x14ac:dyDescent="0.25">
      <c r="A62" s="7"/>
      <c r="E62" s="15"/>
      <c r="G62" s="2"/>
      <c r="H62" s="2"/>
      <c r="K62" s="10"/>
      <c r="L62" s="9"/>
      <c r="M62" s="15"/>
      <c r="N62" s="20"/>
      <c r="O62" s="19"/>
      <c r="P62" s="18"/>
      <c r="Q62" s="17"/>
      <c r="S62" s="10"/>
      <c r="T62" s="9"/>
      <c r="W62" s="2"/>
      <c r="X62" s="2"/>
      <c r="Y62" s="15"/>
      <c r="AD62" s="6"/>
    </row>
    <row r="63" spans="1:30" ht="14.25" customHeight="1" x14ac:dyDescent="0.25">
      <c r="A63" s="7"/>
      <c r="E63" s="15"/>
      <c r="G63" s="2"/>
      <c r="H63" s="2"/>
      <c r="M63" s="15"/>
      <c r="N63" s="21"/>
      <c r="O63" s="13" t="s">
        <v>8</v>
      </c>
      <c r="P63" s="12" t="s">
        <v>16</v>
      </c>
      <c r="Q63" s="14"/>
      <c r="W63" s="2"/>
      <c r="X63" s="2"/>
      <c r="Y63" s="15"/>
      <c r="AD63" s="6"/>
    </row>
    <row r="64" spans="1:30" ht="14.25" customHeight="1" x14ac:dyDescent="0.25">
      <c r="A64" s="7"/>
      <c r="E64" s="15"/>
      <c r="G64" s="2"/>
      <c r="H64" s="2"/>
      <c r="O64" s="10"/>
      <c r="P64" s="9"/>
      <c r="W64" s="2"/>
      <c r="X64" s="2"/>
      <c r="Y64" s="15"/>
      <c r="AD64" s="6"/>
    </row>
    <row r="65" spans="1:30" ht="14.25" customHeight="1" x14ac:dyDescent="0.25">
      <c r="A65" s="7"/>
      <c r="B65" s="11" t="s">
        <v>15</v>
      </c>
      <c r="C65" s="13" t="s">
        <v>4</v>
      </c>
      <c r="D65" s="12">
        <f>+H65</f>
        <v>54</v>
      </c>
      <c r="E65" s="22"/>
      <c r="F65" s="20" t="s">
        <v>5</v>
      </c>
      <c r="G65" s="19"/>
      <c r="H65" s="18">
        <v>54</v>
      </c>
      <c r="I65" s="18"/>
      <c r="O65" s="26"/>
      <c r="P65" s="26"/>
      <c r="V65" s="19" t="s">
        <v>5</v>
      </c>
      <c r="W65" s="19"/>
      <c r="X65" s="18">
        <v>56</v>
      </c>
      <c r="Y65" s="17"/>
      <c r="Z65" s="21"/>
      <c r="AA65" s="13" t="s">
        <v>4</v>
      </c>
      <c r="AB65" s="12">
        <f>+X65</f>
        <v>56</v>
      </c>
      <c r="AC65" s="11" t="s">
        <v>14</v>
      </c>
      <c r="AD65" s="6"/>
    </row>
    <row r="66" spans="1:30" ht="14.25" customHeight="1" x14ac:dyDescent="0.25">
      <c r="A66" s="7"/>
      <c r="B66" s="8"/>
      <c r="C66" s="10"/>
      <c r="D66" s="9"/>
      <c r="E66" s="15"/>
      <c r="F66" s="20"/>
      <c r="G66" s="19"/>
      <c r="H66" s="18"/>
      <c r="I66" s="18"/>
      <c r="O66" s="25"/>
      <c r="P66" s="25"/>
      <c r="V66" s="19"/>
      <c r="W66" s="19"/>
      <c r="X66" s="18"/>
      <c r="Y66" s="17"/>
      <c r="AA66" s="10"/>
      <c r="AB66" s="9"/>
      <c r="AC66" s="8"/>
      <c r="AD66" s="6"/>
    </row>
    <row r="67" spans="1:30" ht="14.25" customHeight="1" x14ac:dyDescent="0.25">
      <c r="A67" s="7"/>
      <c r="E67" s="15"/>
      <c r="G67" s="2"/>
      <c r="H67" s="2"/>
      <c r="N67" s="22"/>
      <c r="O67" s="13" t="s">
        <v>8</v>
      </c>
      <c r="P67" s="12" t="s">
        <v>13</v>
      </c>
      <c r="Q67" s="21"/>
      <c r="W67" s="2"/>
      <c r="X67" s="2"/>
      <c r="Y67" s="15"/>
      <c r="AD67" s="6"/>
    </row>
    <row r="68" spans="1:30" ht="14.25" customHeight="1" x14ac:dyDescent="0.25">
      <c r="A68" s="7"/>
      <c r="E68" s="15"/>
      <c r="G68" s="2"/>
      <c r="H68" s="2"/>
      <c r="M68" s="15"/>
      <c r="O68" s="10"/>
      <c r="P68" s="9"/>
      <c r="Q68" s="24"/>
      <c r="W68" s="2"/>
      <c r="X68" s="2"/>
      <c r="Y68" s="15"/>
      <c r="AD68" s="6"/>
    </row>
    <row r="69" spans="1:30" ht="14.25" customHeight="1" x14ac:dyDescent="0.25">
      <c r="A69" s="7"/>
      <c r="B69" s="11" t="s">
        <v>12</v>
      </c>
      <c r="C69" s="13" t="s">
        <v>1</v>
      </c>
      <c r="D69" s="12">
        <f>+H65</f>
        <v>54</v>
      </c>
      <c r="E69" s="15"/>
      <c r="G69" s="2"/>
      <c r="H69" s="2"/>
      <c r="J69" s="22"/>
      <c r="K69" s="13" t="s">
        <v>1</v>
      </c>
      <c r="L69" s="12">
        <f>+P69</f>
        <v>31</v>
      </c>
      <c r="M69" s="22"/>
      <c r="N69" s="20" t="s">
        <v>5</v>
      </c>
      <c r="O69" s="19"/>
      <c r="P69" s="18">
        <v>31</v>
      </c>
      <c r="Q69" s="17"/>
      <c r="R69" s="21"/>
      <c r="S69" s="13" t="s">
        <v>4</v>
      </c>
      <c r="T69" s="12">
        <f>+P69</f>
        <v>31</v>
      </c>
      <c r="U69" s="21"/>
      <c r="W69" s="2"/>
      <c r="X69" s="2"/>
      <c r="Y69" s="15"/>
      <c r="AA69" s="13" t="s">
        <v>1</v>
      </c>
      <c r="AB69" s="12">
        <f>+X65</f>
        <v>56</v>
      </c>
      <c r="AC69" s="11" t="s">
        <v>11</v>
      </c>
      <c r="AD69" s="6"/>
    </row>
    <row r="70" spans="1:30" ht="14.25" customHeight="1" x14ac:dyDescent="0.25">
      <c r="A70" s="7"/>
      <c r="B70" s="8"/>
      <c r="C70" s="10"/>
      <c r="D70" s="9"/>
      <c r="E70" s="15"/>
      <c r="G70" s="2"/>
      <c r="H70" s="2"/>
      <c r="I70" s="15"/>
      <c r="K70" s="10"/>
      <c r="L70" s="9"/>
      <c r="M70" s="15"/>
      <c r="N70" s="20"/>
      <c r="O70" s="19"/>
      <c r="P70" s="18"/>
      <c r="Q70" s="17"/>
      <c r="S70" s="10"/>
      <c r="T70" s="9"/>
      <c r="U70" s="24"/>
      <c r="W70" s="2"/>
      <c r="X70" s="2"/>
      <c r="Y70" s="15"/>
      <c r="AA70" s="10"/>
      <c r="AB70" s="9"/>
      <c r="AC70" s="8"/>
      <c r="AD70" s="6"/>
    </row>
    <row r="71" spans="1:30" ht="14.25" customHeight="1" x14ac:dyDescent="0.25">
      <c r="A71" s="7"/>
      <c r="E71" s="15"/>
      <c r="G71" s="2"/>
      <c r="H71" s="2"/>
      <c r="I71" s="15"/>
      <c r="K71" s="23"/>
      <c r="L71" s="23"/>
      <c r="M71" s="15"/>
      <c r="N71" s="21"/>
      <c r="O71" s="13" t="s">
        <v>8</v>
      </c>
      <c r="P71" s="12" t="s">
        <v>10</v>
      </c>
      <c r="Q71" s="14"/>
      <c r="S71" s="23"/>
      <c r="T71" s="23"/>
      <c r="U71" s="15"/>
      <c r="W71" s="2"/>
      <c r="X71" s="2"/>
      <c r="Y71" s="15"/>
      <c r="AD71" s="6"/>
    </row>
    <row r="72" spans="1:30" ht="14.25" customHeight="1" x14ac:dyDescent="0.25">
      <c r="A72" s="7"/>
      <c r="E72" s="15"/>
      <c r="G72" s="16"/>
      <c r="H72" s="16"/>
      <c r="I72" s="15"/>
      <c r="K72" s="2"/>
      <c r="L72" s="2"/>
      <c r="O72" s="10"/>
      <c r="P72" s="9"/>
      <c r="S72" s="2"/>
      <c r="T72" s="2"/>
      <c r="U72" s="15"/>
      <c r="W72" s="16"/>
      <c r="X72" s="16"/>
      <c r="Y72" s="15"/>
      <c r="AD72" s="6"/>
    </row>
    <row r="73" spans="1:30" ht="14.25" customHeight="1" x14ac:dyDescent="0.25">
      <c r="A73" s="7"/>
      <c r="E73" s="15"/>
      <c r="F73" s="22"/>
      <c r="G73" s="13" t="s">
        <v>4</v>
      </c>
      <c r="H73" s="12">
        <f>+L73</f>
        <v>42</v>
      </c>
      <c r="I73" s="22"/>
      <c r="J73" s="20" t="s">
        <v>5</v>
      </c>
      <c r="K73" s="19"/>
      <c r="L73" s="18">
        <v>42</v>
      </c>
      <c r="M73" s="18"/>
      <c r="O73" s="26"/>
      <c r="P73" s="26"/>
      <c r="R73" s="19" t="s">
        <v>5</v>
      </c>
      <c r="S73" s="19"/>
      <c r="T73" s="18">
        <v>44</v>
      </c>
      <c r="U73" s="17"/>
      <c r="V73" s="21"/>
      <c r="W73" s="13" t="s">
        <v>4</v>
      </c>
      <c r="X73" s="12">
        <f>+T73</f>
        <v>44</v>
      </c>
      <c r="Y73" s="14"/>
      <c r="AD73" s="6"/>
    </row>
    <row r="74" spans="1:30" ht="14.25" customHeight="1" x14ac:dyDescent="0.25">
      <c r="A74" s="7"/>
      <c r="G74" s="10"/>
      <c r="H74" s="9"/>
      <c r="I74" s="15"/>
      <c r="J74" s="20"/>
      <c r="K74" s="19"/>
      <c r="L74" s="18"/>
      <c r="M74" s="18"/>
      <c r="O74" s="25"/>
      <c r="P74" s="25"/>
      <c r="R74" s="19"/>
      <c r="S74" s="19"/>
      <c r="T74" s="18"/>
      <c r="U74" s="17"/>
      <c r="W74" s="10"/>
      <c r="X74" s="9"/>
      <c r="AD74" s="6"/>
    </row>
    <row r="75" spans="1:30" ht="14.25" customHeight="1" x14ac:dyDescent="0.25">
      <c r="A75" s="7"/>
      <c r="I75" s="15"/>
      <c r="K75" s="2"/>
      <c r="L75" s="2"/>
      <c r="N75" s="22"/>
      <c r="O75" s="13" t="s">
        <v>8</v>
      </c>
      <c r="P75" s="12" t="s">
        <v>9</v>
      </c>
      <c r="Q75" s="21"/>
      <c r="S75" s="2"/>
      <c r="T75" s="2"/>
      <c r="U75" s="15"/>
      <c r="AD75" s="6"/>
    </row>
    <row r="76" spans="1:30" ht="14.25" customHeight="1" x14ac:dyDescent="0.25">
      <c r="A76" s="7"/>
      <c r="I76" s="15"/>
      <c r="K76" s="16"/>
      <c r="L76" s="16"/>
      <c r="M76" s="15"/>
      <c r="O76" s="10"/>
      <c r="P76" s="9"/>
      <c r="Q76" s="24"/>
      <c r="S76" s="16"/>
      <c r="T76" s="16"/>
      <c r="U76" s="15"/>
      <c r="AD76" s="6"/>
    </row>
    <row r="77" spans="1:30" ht="14.25" customHeight="1" x14ac:dyDescent="0.25">
      <c r="A77" s="7"/>
      <c r="I77" s="15"/>
      <c r="J77" s="14"/>
      <c r="K77" s="13" t="s">
        <v>1</v>
      </c>
      <c r="L77" s="12">
        <f>+P77</f>
        <v>32</v>
      </c>
      <c r="M77" s="22"/>
      <c r="N77" s="20" t="s">
        <v>5</v>
      </c>
      <c r="O77" s="19"/>
      <c r="P77" s="18">
        <v>32</v>
      </c>
      <c r="Q77" s="17"/>
      <c r="R77" s="21"/>
      <c r="S77" s="13" t="s">
        <v>4</v>
      </c>
      <c r="T77" s="12">
        <f>+P77</f>
        <v>32</v>
      </c>
      <c r="U77" s="14"/>
      <c r="AD77" s="6"/>
    </row>
    <row r="78" spans="1:30" ht="14.25" customHeight="1" x14ac:dyDescent="0.25">
      <c r="A78" s="7"/>
      <c r="K78" s="10"/>
      <c r="L78" s="9"/>
      <c r="M78" s="15"/>
      <c r="N78" s="20"/>
      <c r="O78" s="19"/>
      <c r="P78" s="18"/>
      <c r="Q78" s="17"/>
      <c r="S78" s="10"/>
      <c r="T78" s="9"/>
      <c r="AD78" s="6"/>
    </row>
    <row r="79" spans="1:30" ht="14.25" customHeight="1" x14ac:dyDescent="0.25">
      <c r="A79" s="7"/>
      <c r="F79" s="22"/>
      <c r="G79" s="13" t="s">
        <v>1</v>
      </c>
      <c r="H79" s="12">
        <f>+L57</f>
        <v>41</v>
      </c>
      <c r="M79" s="15"/>
      <c r="N79" s="21"/>
      <c r="O79" s="13" t="s">
        <v>8</v>
      </c>
      <c r="P79" s="12" t="s">
        <v>7</v>
      </c>
      <c r="Q79" s="14"/>
      <c r="W79" s="13" t="s">
        <v>1</v>
      </c>
      <c r="X79" s="12">
        <f>+T57</f>
        <v>43</v>
      </c>
      <c r="Y79" s="21"/>
      <c r="AD79" s="6"/>
    </row>
    <row r="80" spans="1:30" ht="14.25" customHeight="1" x14ac:dyDescent="0.25">
      <c r="A80" s="7"/>
      <c r="E80" s="15"/>
      <c r="G80" s="10"/>
      <c r="H80" s="9"/>
      <c r="O80" s="10"/>
      <c r="P80" s="9"/>
      <c r="W80" s="10"/>
      <c r="X80" s="9"/>
      <c r="Y80" s="24"/>
      <c r="AD80" s="6"/>
    </row>
    <row r="81" spans="1:39" ht="14.25" customHeight="1" x14ac:dyDescent="0.25">
      <c r="A81" s="7"/>
      <c r="E81" s="15"/>
      <c r="G81" s="23"/>
      <c r="H81" s="23"/>
      <c r="W81" s="23"/>
      <c r="X81" s="23"/>
      <c r="Y81" s="15"/>
      <c r="AD81" s="6"/>
    </row>
    <row r="82" spans="1:39" ht="14.25" customHeight="1" x14ac:dyDescent="0.25">
      <c r="A82" s="7"/>
      <c r="E82" s="15"/>
      <c r="G82" s="2"/>
      <c r="H82" s="2"/>
      <c r="W82" s="2"/>
      <c r="X82" s="2"/>
      <c r="Y82" s="15"/>
      <c r="AD82" s="6"/>
    </row>
    <row r="83" spans="1:39" ht="14.25" customHeight="1" x14ac:dyDescent="0.25">
      <c r="A83" s="7"/>
      <c r="B83" s="11" t="s">
        <v>6</v>
      </c>
      <c r="C83" s="13" t="s">
        <v>4</v>
      </c>
      <c r="D83" s="12">
        <f>+H83</f>
        <v>53</v>
      </c>
      <c r="E83" s="22"/>
      <c r="F83" s="20" t="s">
        <v>5</v>
      </c>
      <c r="G83" s="19"/>
      <c r="H83" s="18">
        <v>53</v>
      </c>
      <c r="I83" s="18"/>
      <c r="V83" s="19" t="s">
        <v>5</v>
      </c>
      <c r="W83" s="19"/>
      <c r="X83" s="18">
        <v>55</v>
      </c>
      <c r="Y83" s="17"/>
      <c r="Z83" s="21"/>
      <c r="AA83" s="13" t="s">
        <v>4</v>
      </c>
      <c r="AB83" s="12">
        <f>+X83</f>
        <v>55</v>
      </c>
      <c r="AC83" s="11" t="s">
        <v>3</v>
      </c>
      <c r="AD83" s="6"/>
    </row>
    <row r="84" spans="1:39" ht="14.25" customHeight="1" x14ac:dyDescent="0.25">
      <c r="A84" s="7"/>
      <c r="B84" s="8"/>
      <c r="C84" s="10"/>
      <c r="D84" s="9"/>
      <c r="E84" s="15"/>
      <c r="F84" s="20"/>
      <c r="G84" s="19"/>
      <c r="H84" s="18"/>
      <c r="I84" s="18"/>
      <c r="V84" s="19"/>
      <c r="W84" s="19"/>
      <c r="X84" s="18"/>
      <c r="Y84" s="17"/>
      <c r="AA84" s="10"/>
      <c r="AB84" s="9"/>
      <c r="AC84" s="8"/>
      <c r="AD84" s="6"/>
    </row>
    <row r="85" spans="1:39" ht="14.25" customHeight="1" x14ac:dyDescent="0.25">
      <c r="A85" s="7"/>
      <c r="E85" s="15"/>
      <c r="G85" s="2"/>
      <c r="H85" s="2"/>
      <c r="W85" s="2"/>
      <c r="X85" s="2"/>
      <c r="Y85" s="15"/>
      <c r="AD85" s="6"/>
    </row>
    <row r="86" spans="1:39" ht="14.25" customHeight="1" x14ac:dyDescent="0.25">
      <c r="A86" s="7"/>
      <c r="E86" s="15"/>
      <c r="G86" s="16"/>
      <c r="H86" s="16"/>
      <c r="W86" s="16"/>
      <c r="X86" s="16"/>
      <c r="Y86" s="15"/>
      <c r="AD86" s="6"/>
    </row>
    <row r="87" spans="1:39" ht="14.25" customHeight="1" x14ac:dyDescent="0.25">
      <c r="A87" s="7"/>
      <c r="B87" s="11" t="s">
        <v>2</v>
      </c>
      <c r="C87" s="13" t="s">
        <v>1</v>
      </c>
      <c r="D87" s="12">
        <f>+H83</f>
        <v>53</v>
      </c>
      <c r="E87" s="15"/>
      <c r="F87" s="14"/>
      <c r="G87" s="13" t="s">
        <v>1</v>
      </c>
      <c r="H87" s="12">
        <f>+L73</f>
        <v>42</v>
      </c>
      <c r="W87" s="13" t="s">
        <v>1</v>
      </c>
      <c r="X87" s="12">
        <f>+T73</f>
        <v>44</v>
      </c>
      <c r="Y87" s="14"/>
      <c r="AA87" s="13" t="s">
        <v>1</v>
      </c>
      <c r="AB87" s="12">
        <f>+X83</f>
        <v>55</v>
      </c>
      <c r="AC87" s="11" t="s">
        <v>0</v>
      </c>
      <c r="AD87" s="6"/>
    </row>
    <row r="88" spans="1:39" ht="14.25" customHeight="1" x14ac:dyDescent="0.25">
      <c r="A88" s="7"/>
      <c r="B88" s="8"/>
      <c r="C88" s="10"/>
      <c r="D88" s="9"/>
      <c r="G88" s="10"/>
      <c r="H88" s="9"/>
      <c r="W88" s="10"/>
      <c r="X88" s="9"/>
      <c r="AA88" s="10"/>
      <c r="AB88" s="9"/>
      <c r="AC88" s="8"/>
      <c r="AD88" s="6"/>
    </row>
    <row r="89" spans="1:39" ht="14.25" customHeight="1" x14ac:dyDescent="0.25">
      <c r="A89" s="7"/>
      <c r="AD89" s="6"/>
    </row>
    <row r="90" spans="1:39" ht="14.25" customHeight="1" thickBot="1" x14ac:dyDescent="0.3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/>
    </row>
    <row r="94" spans="1:39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</sheetData>
  <mergeCells count="199">
    <mergeCell ref="A1:AD1"/>
    <mergeCell ref="B3:AC3"/>
    <mergeCell ref="O6:O7"/>
    <mergeCell ref="P6:P7"/>
    <mergeCell ref="K8:K9"/>
    <mergeCell ref="L8:L9"/>
    <mergeCell ref="N8:O9"/>
    <mergeCell ref="P8:Q9"/>
    <mergeCell ref="S8:S9"/>
    <mergeCell ref="T8:T9"/>
    <mergeCell ref="O10:O11"/>
    <mergeCell ref="P10:P11"/>
    <mergeCell ref="G12:G13"/>
    <mergeCell ref="H12:H13"/>
    <mergeCell ref="J12:K13"/>
    <mergeCell ref="L12:M13"/>
    <mergeCell ref="R12:S13"/>
    <mergeCell ref="T12:U13"/>
    <mergeCell ref="W12:W13"/>
    <mergeCell ref="X12:X13"/>
    <mergeCell ref="O14:O15"/>
    <mergeCell ref="P14:P15"/>
    <mergeCell ref="K16:K17"/>
    <mergeCell ref="L16:L17"/>
    <mergeCell ref="N16:O17"/>
    <mergeCell ref="P16:Q17"/>
    <mergeCell ref="S16:S17"/>
    <mergeCell ref="T16:T17"/>
    <mergeCell ref="O18:O19"/>
    <mergeCell ref="P18:P19"/>
    <mergeCell ref="B20:B21"/>
    <mergeCell ref="C20:C21"/>
    <mergeCell ref="D20:D21"/>
    <mergeCell ref="F20:G21"/>
    <mergeCell ref="H20:I21"/>
    <mergeCell ref="O20:P21"/>
    <mergeCell ref="V20:W21"/>
    <mergeCell ref="X20:Y21"/>
    <mergeCell ref="AA20:AA21"/>
    <mergeCell ref="AB20:AB21"/>
    <mergeCell ref="AC20:AC21"/>
    <mergeCell ref="O22:O23"/>
    <mergeCell ref="P22:P23"/>
    <mergeCell ref="B24:B25"/>
    <mergeCell ref="C24:C25"/>
    <mergeCell ref="D24:D25"/>
    <mergeCell ref="K24:K25"/>
    <mergeCell ref="L24:L25"/>
    <mergeCell ref="N24:O25"/>
    <mergeCell ref="P24:Q25"/>
    <mergeCell ref="S24:S25"/>
    <mergeCell ref="T24:T25"/>
    <mergeCell ref="AA24:AA25"/>
    <mergeCell ref="AB24:AB25"/>
    <mergeCell ref="AC24:AC25"/>
    <mergeCell ref="O26:O27"/>
    <mergeCell ref="P26:P27"/>
    <mergeCell ref="G28:G29"/>
    <mergeCell ref="H28:H29"/>
    <mergeCell ref="J28:K29"/>
    <mergeCell ref="L28:M29"/>
    <mergeCell ref="O28:P29"/>
    <mergeCell ref="R28:S29"/>
    <mergeCell ref="T28:U29"/>
    <mergeCell ref="W28:W29"/>
    <mergeCell ref="X28:X29"/>
    <mergeCell ref="O30:O31"/>
    <mergeCell ref="P30:P31"/>
    <mergeCell ref="K32:K33"/>
    <mergeCell ref="L32:L33"/>
    <mergeCell ref="N32:O33"/>
    <mergeCell ref="P32:Q33"/>
    <mergeCell ref="S32:S33"/>
    <mergeCell ref="T32:T33"/>
    <mergeCell ref="G34:G35"/>
    <mergeCell ref="H34:H35"/>
    <mergeCell ref="O34:O35"/>
    <mergeCell ref="P34:P35"/>
    <mergeCell ref="W34:W35"/>
    <mergeCell ref="X34:X35"/>
    <mergeCell ref="B38:B39"/>
    <mergeCell ref="C38:C39"/>
    <mergeCell ref="D38:D39"/>
    <mergeCell ref="F38:G39"/>
    <mergeCell ref="H38:I39"/>
    <mergeCell ref="V38:W39"/>
    <mergeCell ref="X38:Y39"/>
    <mergeCell ref="AA38:AA39"/>
    <mergeCell ref="AB38:AB39"/>
    <mergeCell ref="AC38:AC39"/>
    <mergeCell ref="B42:B43"/>
    <mergeCell ref="C42:C43"/>
    <mergeCell ref="D42:D43"/>
    <mergeCell ref="G42:G43"/>
    <mergeCell ref="H42:H43"/>
    <mergeCell ref="W42:W43"/>
    <mergeCell ref="X42:X43"/>
    <mergeCell ref="AA42:AA43"/>
    <mergeCell ref="AB42:AB43"/>
    <mergeCell ref="AC42:AC43"/>
    <mergeCell ref="B49:AC49"/>
    <mergeCell ref="O51:O52"/>
    <mergeCell ref="P51:P52"/>
    <mergeCell ref="K53:K54"/>
    <mergeCell ref="L53:L54"/>
    <mergeCell ref="N53:O54"/>
    <mergeCell ref="P53:Q54"/>
    <mergeCell ref="S53:S54"/>
    <mergeCell ref="T53:T54"/>
    <mergeCell ref="O55:O56"/>
    <mergeCell ref="P55:P56"/>
    <mergeCell ref="G57:G58"/>
    <mergeCell ref="H57:H58"/>
    <mergeCell ref="J57:K58"/>
    <mergeCell ref="L57:M58"/>
    <mergeCell ref="R57:S58"/>
    <mergeCell ref="T57:U58"/>
    <mergeCell ref="W57:W58"/>
    <mergeCell ref="X57:X58"/>
    <mergeCell ref="O59:O60"/>
    <mergeCell ref="P59:P60"/>
    <mergeCell ref="K61:K62"/>
    <mergeCell ref="L61:L62"/>
    <mergeCell ref="N61:O62"/>
    <mergeCell ref="P61:Q62"/>
    <mergeCell ref="S61:S62"/>
    <mergeCell ref="T61:T62"/>
    <mergeCell ref="O63:O64"/>
    <mergeCell ref="P63:P64"/>
    <mergeCell ref="B65:B66"/>
    <mergeCell ref="C65:C66"/>
    <mergeCell ref="D65:D66"/>
    <mergeCell ref="F65:G66"/>
    <mergeCell ref="H65:I66"/>
    <mergeCell ref="O65:P66"/>
    <mergeCell ref="V65:W66"/>
    <mergeCell ref="X65:Y66"/>
    <mergeCell ref="AA65:AA66"/>
    <mergeCell ref="AB65:AB66"/>
    <mergeCell ref="AC65:AC66"/>
    <mergeCell ref="O67:O68"/>
    <mergeCell ref="P67:P68"/>
    <mergeCell ref="B69:B70"/>
    <mergeCell ref="C69:C70"/>
    <mergeCell ref="D69:D70"/>
    <mergeCell ref="K69:K70"/>
    <mergeCell ref="L69:L70"/>
    <mergeCell ref="N69:O70"/>
    <mergeCell ref="P69:Q70"/>
    <mergeCell ref="S69:S70"/>
    <mergeCell ref="T69:T70"/>
    <mergeCell ref="AA69:AA70"/>
    <mergeCell ref="AB69:AB70"/>
    <mergeCell ref="AC69:AC70"/>
    <mergeCell ref="O71:O72"/>
    <mergeCell ref="P71:P72"/>
    <mergeCell ref="G73:G74"/>
    <mergeCell ref="H73:H74"/>
    <mergeCell ref="J73:K74"/>
    <mergeCell ref="L73:M74"/>
    <mergeCell ref="O73:P74"/>
    <mergeCell ref="R73:S74"/>
    <mergeCell ref="T73:U74"/>
    <mergeCell ref="W73:W74"/>
    <mergeCell ref="X73:X74"/>
    <mergeCell ref="O75:O76"/>
    <mergeCell ref="P75:P76"/>
    <mergeCell ref="K77:K78"/>
    <mergeCell ref="L77:L78"/>
    <mergeCell ref="N77:O78"/>
    <mergeCell ref="P77:Q78"/>
    <mergeCell ref="S77:S78"/>
    <mergeCell ref="T77:T78"/>
    <mergeCell ref="G79:G80"/>
    <mergeCell ref="H79:H80"/>
    <mergeCell ref="O79:O80"/>
    <mergeCell ref="P79:P80"/>
    <mergeCell ref="W79:W80"/>
    <mergeCell ref="X79:X80"/>
    <mergeCell ref="B83:B84"/>
    <mergeCell ref="C83:C84"/>
    <mergeCell ref="D83:D84"/>
    <mergeCell ref="F83:G84"/>
    <mergeCell ref="H83:I84"/>
    <mergeCell ref="V83:W84"/>
    <mergeCell ref="B87:B88"/>
    <mergeCell ref="C87:C88"/>
    <mergeCell ref="D87:D88"/>
    <mergeCell ref="G87:G88"/>
    <mergeCell ref="H87:H88"/>
    <mergeCell ref="W87:W88"/>
    <mergeCell ref="X87:X88"/>
    <mergeCell ref="AA87:AA88"/>
    <mergeCell ref="AB87:AB88"/>
    <mergeCell ref="AC87:AC88"/>
    <mergeCell ref="X83:Y84"/>
    <mergeCell ref="AA83:AA84"/>
    <mergeCell ref="AB83:AB84"/>
    <mergeCell ref="AC83:AC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24 - LLAVES 8X3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Ballestero</dc:creator>
  <cp:lastModifiedBy>Leonardo Ballestero</cp:lastModifiedBy>
  <dcterms:created xsi:type="dcterms:W3CDTF">2026-01-10T18:14:51Z</dcterms:created>
  <dcterms:modified xsi:type="dcterms:W3CDTF">2026-01-10T18:15:11Z</dcterms:modified>
</cp:coreProperties>
</file>