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<sst xmlns="http://schemas.openxmlformats.org/spreadsheetml/2006/main" count="11" uniqueCount="11">
  <si>
    <t>Nome</t>
  </si>
  <si>
    <t>Whatsapp</t>
  </si>
  <si>
    <t>Enviar em</t>
  </si>
  <si>
    <t>Enviado em</t>
  </si>
  <si>
    <t>Mensagem</t>
  </si>
  <si>
    <t>Fulano</t>
  </si>
  <si>
    <t>(31) 97228-0540</t>
  </si>
  <si>
    <t>Ciclano</t>
  </si>
  <si>
    <t>asd</t>
  </si>
  <si>
    <t>Beltrano</t>
  </si>
  <si>
    <t>31 972280540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</si>
</sst>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m/d/yyyy h:mm:ss"/>
    <numFmt numFmtId="165" formatCode="d/m/yyyy h:m"/>
    <numFmt numFmtId="166" formatCode="dd/mm/yyyy hh:mm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165" applyNumberFormat="1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166" applyNumberFormat="1" borderId="1" applyBorder="1" fontId="2" applyFont="1" fillId="0" applyAlignment="1">
      <alignment horizontal="left"/>
    </xf>
    <xf xfId="0" numFmtId="1" applyNumberFormat="1" borderId="1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1" applyNumberFormat="1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4"/>
  <sheetViews>
    <sheetView workbookViewId="0" tabSelected="1"/>
  </sheetViews>
  <sheetFormatPr defaultRowHeight="15" x14ac:dyDescent="0.25"/>
  <cols>
    <col min="1" max="1" style="14" width="12.43357142857143" customWidth="1" bestFit="1"/>
    <col min="2" max="2" style="15" width="13.862142857142858" customWidth="1" bestFit="1"/>
    <col min="3" max="3" style="16" width="20.719285714285714" customWidth="1" bestFit="1"/>
    <col min="4" max="4" style="17" width="29.14785714285714" customWidth="1" bestFit="1"/>
    <col min="5" max="5" style="14" width="76.005" customWidth="1" bestFit="1"/>
    <col min="6" max="6" style="18" width="12.43357142857143" customWidth="1" bestFit="1"/>
    <col min="7" max="7" style="18" width="12.43357142857143" customWidth="1" bestFit="1"/>
    <col min="8" max="8" style="18" width="12.43357142857143" customWidth="1" bestFit="1"/>
    <col min="9" max="9" style="18" width="12.43357142857143" customWidth="1" bestFit="1"/>
    <col min="10" max="10" style="18" width="12.43357142857143" customWidth="1" bestFit="1"/>
    <col min="11" max="11" style="18" width="12.43357142857143" customWidth="1" bestFit="1"/>
    <col min="12" max="12" style="18" width="12.43357142857143" customWidth="1" bestFit="1"/>
    <col min="13" max="13" style="18" width="12.43357142857143" customWidth="1" bestFit="1"/>
    <col min="14" max="14" style="18" width="12.43357142857143" customWidth="1" bestFit="1"/>
    <col min="15" max="15" style="18" width="12.43357142857143" customWidth="1" bestFit="1"/>
    <col min="16" max="16" style="18" width="12.43357142857143" customWidth="1" bestFit="1"/>
    <col min="17" max="17" style="18" width="12.43357142857143" customWidth="1" bestFit="1"/>
    <col min="18" max="18" style="18" width="12.43357142857143" customWidth="1" bestFit="1"/>
    <col min="19" max="19" style="18" width="12.43357142857143" customWidth="1" bestFit="1"/>
    <col min="20" max="20" style="18" width="12.43357142857143" customWidth="1" bestFit="1"/>
    <col min="21" max="21" style="18" width="12.43357142857143" customWidth="1" bestFit="1"/>
    <col min="22" max="22" style="18" width="12.43357142857143" customWidth="1" bestFit="1"/>
    <col min="23" max="23" style="18" width="12.43357142857143" customWidth="1" bestFit="1"/>
    <col min="24" max="24" style="18" width="12.43357142857143" customWidth="1" bestFit="1"/>
    <col min="25" max="25" style="18" width="12.43357142857143" customWidth="1" bestFit="1"/>
    <col min="26" max="26" style="18" width="12.43357142857143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8.75">
      <c r="A2" s="5" t="s">
        <v>5</v>
      </c>
      <c r="B2" s="6" t="s">
        <v>6</v>
      </c>
      <c r="C2" s="7">
        <f>NOW()</f>
        <v>25568.875</v>
      </c>
      <c r="D2" s="8">
        <f>C2+Time(3,0,0)</f>
        <v>25568.875</v>
      </c>
      <c r="E2" s="9">
        <f>"Oi, "&amp;A2&amp;". Como você está?"</f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x14ac:dyDescent="0.25" r="3" customHeight="1" ht="18.75">
      <c r="A3" s="5" t="s">
        <v>7</v>
      </c>
      <c r="B3" s="11">
        <v>31972280540</v>
      </c>
      <c r="C3" s="12">
        <v>44470.375</v>
      </c>
      <c r="D3" s="8" t="s">
        <v>8</v>
      </c>
      <c r="E3" s="9">
        <f>"Oi, "&amp;A3&amp;". Como você está?"</f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x14ac:dyDescent="0.25" r="4" customHeight="1" ht="18.75">
      <c r="A4" s="5" t="s">
        <v>9</v>
      </c>
      <c r="B4" s="6" t="s">
        <v>10</v>
      </c>
      <c r="C4" s="13">
        <f>"02/10/2021 09:00"</f>
      </c>
      <c r="D4" s="8">
        <f>"11/12/2030 09:00:00"</f>
        <v>25568.875</v>
      </c>
      <c r="E4" s="9">
        <f>"Oi, "&amp;A4&amp;". Como você está?"</f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2024-11-06T00:59:02.694Z</dcterms:created>
  <dcterms:modified xsi:type="dcterms:W3CDTF">2024-11-06T00:59:02.694Z</dcterms:modified>
</cp:coreProperties>
</file>