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1" r:id="rId1"/>
    <sheet name="RAS" sheetId="3" r:id="rId2"/>
    <sheet name="ROS" sheetId="4" r:id="rId3"/>
    <sheet name="SCH" sheetId="5" r:id="rId4"/>
    <sheet name="ACK" sheetId="6" r:id="rId5"/>
    <sheet name="BEA" sheetId="7" r:id="rId6"/>
  </sheets>
  <calcPr calcId="144525"/>
</workbook>
</file>

<file path=xl/sharedStrings.xml><?xml version="1.0" encoding="utf-8"?>
<sst xmlns="http://schemas.openxmlformats.org/spreadsheetml/2006/main" count="26" uniqueCount="5">
  <si>
    <t>porc</t>
  </si>
  <si>
    <t>NFE</t>
  </si>
  <si>
    <t>fx</t>
  </si>
  <si>
    <t>sd</t>
  </si>
  <si>
    <t>Execution Time: 2073266 ms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</si>
</sst>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GRI!$C$1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GRI!$C$2:$C$51</c:f>
              <c:numCache>
                <c:formatCode>0.00E+00</c:formatCode>
                <c:ptCount val="50"/>
                <c:pt idx="0">
                  <c:v>0.512394308784687</c:v>
                </c:pt>
                <c:pt idx="1">
                  <c:v>0.788584048223604</c:v>
                </c:pt>
                <c:pt idx="2">
                  <c:v>0.979403050946719</c:v>
                </c:pt>
                <c:pt idx="3">
                  <c:v>1.06040225445745</c:v>
                </c:pt>
                <c:pt idx="4">
                  <c:v>1.14052352061128</c:v>
                </c:pt>
                <c:pt idx="5">
                  <c:v>1.19332192571785</c:v>
                </c:pt>
                <c:pt idx="6">
                  <c:v>1.28760386375396</c:v>
                </c:pt>
                <c:pt idx="7">
                  <c:v>1.33891815603367</c:v>
                </c:pt>
                <c:pt idx="8">
                  <c:v>1.44814613119076</c:v>
                </c:pt>
                <c:pt idx="9">
                  <c:v>1.58799210753834</c:v>
                </c:pt>
                <c:pt idx="10">
                  <c:v>1.66332331667028</c:v>
                </c:pt>
                <c:pt idx="11">
                  <c:v>1.90394073419573</c:v>
                </c:pt>
                <c:pt idx="12">
                  <c:v>2.01478403703499</c:v>
                </c:pt>
                <c:pt idx="13">
                  <c:v>2.20784930770443</c:v>
                </c:pt>
                <c:pt idx="14">
                  <c:v>2.28966722620065</c:v>
                </c:pt>
                <c:pt idx="15">
                  <c:v>2.46660330660415</c:v>
                </c:pt>
                <c:pt idx="16">
                  <c:v>2.68446465044549</c:v>
                </c:pt>
                <c:pt idx="17">
                  <c:v>2.74171447903785</c:v>
                </c:pt>
                <c:pt idx="18">
                  <c:v>3.21614725292722</c:v>
                </c:pt>
                <c:pt idx="19">
                  <c:v>3.41569637242735</c:v>
                </c:pt>
                <c:pt idx="20">
                  <c:v>3.64827528442102</c:v>
                </c:pt>
                <c:pt idx="21">
                  <c:v>3.57358020467018</c:v>
                </c:pt>
                <c:pt idx="22">
                  <c:v>4.18226368921657</c:v>
                </c:pt>
                <c:pt idx="23">
                  <c:v>3.99677945823734</c:v>
                </c:pt>
                <c:pt idx="24">
                  <c:v>4.53546277830955</c:v>
                </c:pt>
                <c:pt idx="25">
                  <c:v>4.77809113241556</c:v>
                </c:pt>
                <c:pt idx="26">
                  <c:v>5.35620371295523</c:v>
                </c:pt>
                <c:pt idx="27">
                  <c:v>5.35734343324194</c:v>
                </c:pt>
                <c:pt idx="28">
                  <c:v>5.69515096576911</c:v>
                </c:pt>
                <c:pt idx="29">
                  <c:v>6.02657479092319</c:v>
                </c:pt>
                <c:pt idx="30">
                  <c:v>6.40485573692027</c:v>
                </c:pt>
                <c:pt idx="31">
                  <c:v>6.71535117289303</c:v>
                </c:pt>
                <c:pt idx="32">
                  <c:v>7.66716188864948</c:v>
                </c:pt>
                <c:pt idx="33">
                  <c:v>8.01712476258893</c:v>
                </c:pt>
                <c:pt idx="34">
                  <c:v>8.54232080967035</c:v>
                </c:pt>
                <c:pt idx="35">
                  <c:v>8.44755250011376</c:v>
                </c:pt>
                <c:pt idx="36">
                  <c:v>8.14265926265434</c:v>
                </c:pt>
                <c:pt idx="37">
                  <c:v>9.12031830259501</c:v>
                </c:pt>
                <c:pt idx="38">
                  <c:v>10.1769248183283</c:v>
                </c:pt>
                <c:pt idx="39">
                  <c:v>10.9423687963804</c:v>
                </c:pt>
                <c:pt idx="40">
                  <c:v>10.9813932759486</c:v>
                </c:pt>
                <c:pt idx="41">
                  <c:v>12.0332195464241</c:v>
                </c:pt>
                <c:pt idx="42">
                  <c:v>11.3361281630635</c:v>
                </c:pt>
                <c:pt idx="43">
                  <c:v>12.3317764666724</c:v>
                </c:pt>
                <c:pt idx="44">
                  <c:v>11.9377425069547</c:v>
                </c:pt>
                <c:pt idx="45">
                  <c:v>12.8687743799808</c:v>
                </c:pt>
                <c:pt idx="46">
                  <c:v>14.8679205749366</c:v>
                </c:pt>
                <c:pt idx="47">
                  <c:v>15.4787333865327</c:v>
                </c:pt>
                <c:pt idx="48">
                  <c:v>15.3315013163577</c:v>
                </c:pt>
                <c:pt idx="49">
                  <c:v>15.8436079425561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RAS!$C$1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RAS!$C$2:$C$51</c:f>
              <c:numCache>
                <c:formatCode>0.00E+00</c:formatCode>
                <c:ptCount val="50"/>
                <c:pt idx="0">
                  <c:v>26.0470301044852</c:v>
                </c:pt>
                <c:pt idx="1">
                  <c:v>3.51749252227409</c:v>
                </c:pt>
                <c:pt idx="2">
                  <c:v>3.23474132504117</c:v>
                </c:pt>
                <c:pt idx="3">
                  <c:v>3.63067331281413</c:v>
                </c:pt>
                <c:pt idx="4">
                  <c:v>4.59443584896863</c:v>
                </c:pt>
                <c:pt idx="5">
                  <c:v>5.35515164674126</c:v>
                </c:pt>
                <c:pt idx="6">
                  <c:v>6.46964150485032</c:v>
                </c:pt>
                <c:pt idx="7">
                  <c:v>7.01166892217437</c:v>
                </c:pt>
                <c:pt idx="8">
                  <c:v>7.7546732968031</c:v>
                </c:pt>
                <c:pt idx="9">
                  <c:v>8.96248169566976</c:v>
                </c:pt>
                <c:pt idx="10">
                  <c:v>9.66439295767355</c:v>
                </c:pt>
                <c:pt idx="11">
                  <c:v>10.6050469289814</c:v>
                </c:pt>
                <c:pt idx="12">
                  <c:v>11.3910576235353</c:v>
                </c:pt>
                <c:pt idx="13">
                  <c:v>12.0140996175006</c:v>
                </c:pt>
                <c:pt idx="14">
                  <c:v>13.0032154158709</c:v>
                </c:pt>
                <c:pt idx="15">
                  <c:v>12.9813540613358</c:v>
                </c:pt>
                <c:pt idx="16">
                  <c:v>14.3897572356457</c:v>
                </c:pt>
                <c:pt idx="17">
                  <c:v>15.0792098719266</c:v>
                </c:pt>
                <c:pt idx="18">
                  <c:v>16.1029531807189</c:v>
                </c:pt>
                <c:pt idx="19">
                  <c:v>16.7282866677913</c:v>
                </c:pt>
                <c:pt idx="20">
                  <c:v>17.2963823627969</c:v>
                </c:pt>
                <c:pt idx="21">
                  <c:v>18.2235490707657</c:v>
                </c:pt>
                <c:pt idx="22">
                  <c:v>18.9867387822475</c:v>
                </c:pt>
                <c:pt idx="23">
                  <c:v>19.4229810077515</c:v>
                </c:pt>
                <c:pt idx="24">
                  <c:v>20.516949610569</c:v>
                </c:pt>
                <c:pt idx="25">
                  <c:v>21.6085477316836</c:v>
                </c:pt>
                <c:pt idx="26">
                  <c:v>22.5193908601198</c:v>
                </c:pt>
                <c:pt idx="27">
                  <c:v>23.1389333078539</c:v>
                </c:pt>
                <c:pt idx="28">
                  <c:v>22.9805706874537</c:v>
                </c:pt>
                <c:pt idx="29">
                  <c:v>24.3358167102082</c:v>
                </c:pt>
                <c:pt idx="30">
                  <c:v>25.2290787687324</c:v>
                </c:pt>
                <c:pt idx="31">
                  <c:v>25.4849635258492</c:v>
                </c:pt>
                <c:pt idx="32">
                  <c:v>26.0916694487914</c:v>
                </c:pt>
                <c:pt idx="33">
                  <c:v>27.2640680065565</c:v>
                </c:pt>
                <c:pt idx="34">
                  <c:v>27.8430715854265</c:v>
                </c:pt>
                <c:pt idx="35">
                  <c:v>28.3161028073643</c:v>
                </c:pt>
                <c:pt idx="36">
                  <c:v>30.0890374619048</c:v>
                </c:pt>
                <c:pt idx="37">
                  <c:v>30.8973678872255</c:v>
                </c:pt>
                <c:pt idx="38">
                  <c:v>30.873265643509</c:v>
                </c:pt>
                <c:pt idx="39">
                  <c:v>30.7924972523368</c:v>
                </c:pt>
                <c:pt idx="40">
                  <c:v>32.685532744547</c:v>
                </c:pt>
                <c:pt idx="41">
                  <c:v>33.0241221892711</c:v>
                </c:pt>
                <c:pt idx="42">
                  <c:v>35.0947716249241</c:v>
                </c:pt>
                <c:pt idx="43">
                  <c:v>34.4942471356544</c:v>
                </c:pt>
                <c:pt idx="44">
                  <c:v>35.8104957401975</c:v>
                </c:pt>
                <c:pt idx="45">
                  <c:v>34.7143795114939</c:v>
                </c:pt>
                <c:pt idx="46">
                  <c:v>37.5732009273221</c:v>
                </c:pt>
                <c:pt idx="47">
                  <c:v>38.627628762649</c:v>
                </c:pt>
                <c:pt idx="48">
                  <c:v>38.7330356494602</c:v>
                </c:pt>
                <c:pt idx="49">
                  <c:v>37.376059125531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ROS!$C$1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ROS!$C$2:$C$51</c:f>
              <c:numCache>
                <c:formatCode>0.00E+00</c:formatCode>
                <c:ptCount val="50"/>
                <c:pt idx="0">
                  <c:v>6.04448712710898e-5</c:v>
                </c:pt>
                <c:pt idx="1">
                  <c:v>0.000269646503196934</c:v>
                </c:pt>
                <c:pt idx="2">
                  <c:v>0.000417961095701448</c:v>
                </c:pt>
                <c:pt idx="3">
                  <c:v>0.000647379891357315</c:v>
                </c:pt>
                <c:pt idx="4">
                  <c:v>0.000910438373681871</c:v>
                </c:pt>
                <c:pt idx="5">
                  <c:v>0.0018194165520633</c:v>
                </c:pt>
                <c:pt idx="6">
                  <c:v>0.00201618597092957</c:v>
                </c:pt>
                <c:pt idx="7">
                  <c:v>0.00229835827354368</c:v>
                </c:pt>
                <c:pt idx="8">
                  <c:v>0.00418882824981083</c:v>
                </c:pt>
                <c:pt idx="9">
                  <c:v>0.00498218324255254</c:v>
                </c:pt>
                <c:pt idx="10">
                  <c:v>0.00591336826676097</c:v>
                </c:pt>
                <c:pt idx="11">
                  <c:v>0.00929310080277734</c:v>
                </c:pt>
                <c:pt idx="12">
                  <c:v>0.00618467555964951</c:v>
                </c:pt>
                <c:pt idx="13">
                  <c:v>0.00847341065406434</c:v>
                </c:pt>
                <c:pt idx="14">
                  <c:v>0.00881665107867856</c:v>
                </c:pt>
                <c:pt idx="15">
                  <c:v>0.0125891188033771</c:v>
                </c:pt>
                <c:pt idx="16">
                  <c:v>0.0196174366464493</c:v>
                </c:pt>
                <c:pt idx="17">
                  <c:v>0.0204522921417784</c:v>
                </c:pt>
                <c:pt idx="18">
                  <c:v>0.0174627348078322</c:v>
                </c:pt>
                <c:pt idx="19">
                  <c:v>0.0169715672276948</c:v>
                </c:pt>
                <c:pt idx="20">
                  <c:v>0.0253064835949265</c:v>
                </c:pt>
                <c:pt idx="21">
                  <c:v>0.0237886061572396</c:v>
                </c:pt>
                <c:pt idx="22">
                  <c:v>0.0269707606939229</c:v>
                </c:pt>
                <c:pt idx="23">
                  <c:v>0.0480797753291964</c:v>
                </c:pt>
                <c:pt idx="24">
                  <c:v>0.0190001070335672</c:v>
                </c:pt>
                <c:pt idx="25">
                  <c:v>0.0439716816117398</c:v>
                </c:pt>
                <c:pt idx="26">
                  <c:v>0.139112328311841</c:v>
                </c:pt>
                <c:pt idx="27">
                  <c:v>0.0636094625316935</c:v>
                </c:pt>
                <c:pt idx="28">
                  <c:v>0.0457834955146172</c:v>
                </c:pt>
                <c:pt idx="29">
                  <c:v>0.071114772012048</c:v>
                </c:pt>
                <c:pt idx="30">
                  <c:v>0.0599630973574111</c:v>
                </c:pt>
                <c:pt idx="31">
                  <c:v>0.043788421812343</c:v>
                </c:pt>
                <c:pt idx="32">
                  <c:v>0.0641962685099818</c:v>
                </c:pt>
                <c:pt idx="33">
                  <c:v>0.0586185481904059</c:v>
                </c:pt>
                <c:pt idx="34">
                  <c:v>0.077479145595949</c:v>
                </c:pt>
                <c:pt idx="35">
                  <c:v>0.0601718885963046</c:v>
                </c:pt>
                <c:pt idx="36">
                  <c:v>0.102921426418521</c:v>
                </c:pt>
                <c:pt idx="37">
                  <c:v>0.0925254546759376</c:v>
                </c:pt>
                <c:pt idx="38">
                  <c:v>0.111503441240466</c:v>
                </c:pt>
                <c:pt idx="39">
                  <c:v>0.118314294886849</c:v>
                </c:pt>
                <c:pt idx="40">
                  <c:v>0.147885026565195</c:v>
                </c:pt>
                <c:pt idx="41">
                  <c:v>0.133355149351076</c:v>
                </c:pt>
                <c:pt idx="42">
                  <c:v>0.139456121679911</c:v>
                </c:pt>
                <c:pt idx="43">
                  <c:v>0.24868826290015</c:v>
                </c:pt>
                <c:pt idx="44">
                  <c:v>0.169549563471905</c:v>
                </c:pt>
                <c:pt idx="45">
                  <c:v>0.565441299197589</c:v>
                </c:pt>
                <c:pt idx="46">
                  <c:v>0.263693422568855</c:v>
                </c:pt>
                <c:pt idx="47">
                  <c:v>0.178350819786309</c:v>
                </c:pt>
                <c:pt idx="48">
                  <c:v>0.199575045023774</c:v>
                </c:pt>
                <c:pt idx="49">
                  <c:v>0.27402378581361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SCH!$C$1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SCH!$C$2:$C$51</c:f>
              <c:numCache>
                <c:formatCode>0.00E+00</c:formatCode>
                <c:ptCount val="50"/>
                <c:pt idx="0">
                  <c:v>1556.25372077638</c:v>
                </c:pt>
                <c:pt idx="1">
                  <c:v>587.685253271796</c:v>
                </c:pt>
                <c:pt idx="2">
                  <c:v>469.61132384355</c:v>
                </c:pt>
                <c:pt idx="3">
                  <c:v>406.623732457649</c:v>
                </c:pt>
                <c:pt idx="4">
                  <c:v>394.351517013924</c:v>
                </c:pt>
                <c:pt idx="5">
                  <c:v>399.203023845564</c:v>
                </c:pt>
                <c:pt idx="6">
                  <c:v>407.881440006985</c:v>
                </c:pt>
                <c:pt idx="7">
                  <c:v>416.284824760171</c:v>
                </c:pt>
                <c:pt idx="8">
                  <c:v>499.552490918125</c:v>
                </c:pt>
                <c:pt idx="9">
                  <c:v>494.083672940802</c:v>
                </c:pt>
                <c:pt idx="10">
                  <c:v>500.491627363158</c:v>
                </c:pt>
                <c:pt idx="11">
                  <c:v>540.871382606562</c:v>
                </c:pt>
                <c:pt idx="12">
                  <c:v>559.000526260929</c:v>
                </c:pt>
                <c:pt idx="13">
                  <c:v>532.696593095332</c:v>
                </c:pt>
                <c:pt idx="14">
                  <c:v>599.397847944034</c:v>
                </c:pt>
                <c:pt idx="15">
                  <c:v>585.411828885946</c:v>
                </c:pt>
                <c:pt idx="16">
                  <c:v>619.272933433543</c:v>
                </c:pt>
                <c:pt idx="17">
                  <c:v>643.161541314033</c:v>
                </c:pt>
                <c:pt idx="18">
                  <c:v>664.503438209123</c:v>
                </c:pt>
                <c:pt idx="19">
                  <c:v>678.665176610239</c:v>
                </c:pt>
                <c:pt idx="20">
                  <c:v>701.75669931908</c:v>
                </c:pt>
                <c:pt idx="21">
                  <c:v>706.126600161714</c:v>
                </c:pt>
                <c:pt idx="22">
                  <c:v>706.383779403326</c:v>
                </c:pt>
                <c:pt idx="23">
                  <c:v>752.986239403892</c:v>
                </c:pt>
                <c:pt idx="24">
                  <c:v>748.465424447831</c:v>
                </c:pt>
                <c:pt idx="25">
                  <c:v>746.219477765257</c:v>
                </c:pt>
                <c:pt idx="26">
                  <c:v>764.840886161861</c:v>
                </c:pt>
                <c:pt idx="27">
                  <c:v>767.770708194204</c:v>
                </c:pt>
                <c:pt idx="28">
                  <c:v>804.147099646964</c:v>
                </c:pt>
                <c:pt idx="29">
                  <c:v>848.829829754385</c:v>
                </c:pt>
                <c:pt idx="30">
                  <c:v>829.165947585569</c:v>
                </c:pt>
                <c:pt idx="31">
                  <c:v>863.316608117554</c:v>
                </c:pt>
                <c:pt idx="32">
                  <c:v>889.380863669961</c:v>
                </c:pt>
                <c:pt idx="33">
                  <c:v>872.830455693895</c:v>
                </c:pt>
                <c:pt idx="34">
                  <c:v>931.430801783226</c:v>
                </c:pt>
                <c:pt idx="35">
                  <c:v>942.078210634273</c:v>
                </c:pt>
                <c:pt idx="36">
                  <c:v>980.078023271348</c:v>
                </c:pt>
                <c:pt idx="37">
                  <c:v>1013.89166210929</c:v>
                </c:pt>
                <c:pt idx="38">
                  <c:v>1033.44002527551</c:v>
                </c:pt>
                <c:pt idx="39">
                  <c:v>1005.04273652261</c:v>
                </c:pt>
                <c:pt idx="40">
                  <c:v>1044.21229292231</c:v>
                </c:pt>
                <c:pt idx="41">
                  <c:v>1094.92586326302</c:v>
                </c:pt>
                <c:pt idx="42">
                  <c:v>1049.17164715724</c:v>
                </c:pt>
                <c:pt idx="43">
                  <c:v>1089.42002114205</c:v>
                </c:pt>
                <c:pt idx="44">
                  <c:v>1101.37387216695</c:v>
                </c:pt>
                <c:pt idx="45">
                  <c:v>1136.24525695663</c:v>
                </c:pt>
                <c:pt idx="46">
                  <c:v>1148.26830761069</c:v>
                </c:pt>
                <c:pt idx="47">
                  <c:v>1170.89703014909</c:v>
                </c:pt>
                <c:pt idx="48">
                  <c:v>1253.71825995955</c:v>
                </c:pt>
                <c:pt idx="49">
                  <c:v>1199.11240507045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ACK!$C$1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ACK!$C$2:$C$51</c:f>
              <c:numCache>
                <c:formatCode>0.00E+00</c:formatCode>
                <c:ptCount val="50"/>
                <c:pt idx="0">
                  <c:v>0.413485596567353</c:v>
                </c:pt>
                <c:pt idx="1">
                  <c:v>0.971077716395431</c:v>
                </c:pt>
                <c:pt idx="2">
                  <c:v>1.55274559348589</c:v>
                </c:pt>
                <c:pt idx="3">
                  <c:v>2.12802598048496</c:v>
                </c:pt>
                <c:pt idx="4">
                  <c:v>2.53442293831619</c:v>
                </c:pt>
                <c:pt idx="5">
                  <c:v>2.88967357887252</c:v>
                </c:pt>
                <c:pt idx="6">
                  <c:v>3.12071759123624</c:v>
                </c:pt>
                <c:pt idx="7">
                  <c:v>3.48827280853649</c:v>
                </c:pt>
                <c:pt idx="8">
                  <c:v>3.71107295435746</c:v>
                </c:pt>
                <c:pt idx="9">
                  <c:v>3.95382162967384</c:v>
                </c:pt>
                <c:pt idx="10">
                  <c:v>4.14969640885294</c:v>
                </c:pt>
                <c:pt idx="11">
                  <c:v>4.39112398690392</c:v>
                </c:pt>
                <c:pt idx="12">
                  <c:v>4.58474675340496</c:v>
                </c:pt>
                <c:pt idx="13">
                  <c:v>4.78244151070682</c:v>
                </c:pt>
                <c:pt idx="14">
                  <c:v>5.08905606387245</c:v>
                </c:pt>
                <c:pt idx="15">
                  <c:v>5.23320362381503</c:v>
                </c:pt>
                <c:pt idx="16">
                  <c:v>5.49093055657123</c:v>
                </c:pt>
                <c:pt idx="17">
                  <c:v>5.63697426929829</c:v>
                </c:pt>
                <c:pt idx="18">
                  <c:v>5.92538274835238</c:v>
                </c:pt>
                <c:pt idx="19">
                  <c:v>6.14963434377189</c:v>
                </c:pt>
                <c:pt idx="20">
                  <c:v>6.28646932689962</c:v>
                </c:pt>
                <c:pt idx="21">
                  <c:v>6.55399683186234</c:v>
                </c:pt>
                <c:pt idx="22">
                  <c:v>6.80663775720192</c:v>
                </c:pt>
                <c:pt idx="23">
                  <c:v>6.9692208840906</c:v>
                </c:pt>
                <c:pt idx="24">
                  <c:v>7.01057391462629</c:v>
                </c:pt>
                <c:pt idx="25">
                  <c:v>7.3531320121106</c:v>
                </c:pt>
                <c:pt idx="26">
                  <c:v>7.51465828861421</c:v>
                </c:pt>
                <c:pt idx="27">
                  <c:v>7.66942937677141</c:v>
                </c:pt>
                <c:pt idx="28">
                  <c:v>7.93027589909814</c:v>
                </c:pt>
                <c:pt idx="29">
                  <c:v>8.2804011579334</c:v>
                </c:pt>
                <c:pt idx="30">
                  <c:v>8.00645223330307</c:v>
                </c:pt>
                <c:pt idx="31">
                  <c:v>8.2584144921236</c:v>
                </c:pt>
                <c:pt idx="32">
                  <c:v>8.55832333612182</c:v>
                </c:pt>
                <c:pt idx="33">
                  <c:v>8.75692063489955</c:v>
                </c:pt>
                <c:pt idx="34">
                  <c:v>8.9011372485555</c:v>
                </c:pt>
                <c:pt idx="35">
                  <c:v>8.9255917687204</c:v>
                </c:pt>
                <c:pt idx="36">
                  <c:v>8.97452100805874</c:v>
                </c:pt>
                <c:pt idx="37">
                  <c:v>9.5118961052996</c:v>
                </c:pt>
                <c:pt idx="38">
                  <c:v>9.53663104163938</c:v>
                </c:pt>
                <c:pt idx="39">
                  <c:v>9.64043411748687</c:v>
                </c:pt>
                <c:pt idx="40">
                  <c:v>9.75724327453106</c:v>
                </c:pt>
                <c:pt idx="41">
                  <c:v>10.0456796712596</c:v>
                </c:pt>
                <c:pt idx="42">
                  <c:v>10.0928572596241</c:v>
                </c:pt>
                <c:pt idx="43">
                  <c:v>10.3634852319966</c:v>
                </c:pt>
                <c:pt idx="44">
                  <c:v>10.4375976467871</c:v>
                </c:pt>
                <c:pt idx="45">
                  <c:v>10.6820513624692</c:v>
                </c:pt>
                <c:pt idx="46">
                  <c:v>10.7613602090849</c:v>
                </c:pt>
                <c:pt idx="47">
                  <c:v>11.0843542244905</c:v>
                </c:pt>
                <c:pt idx="48">
                  <c:v>11.2296596347402</c:v>
                </c:pt>
                <c:pt idx="49">
                  <c:v>11.1863089877759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85555555555556"/>
          <c:y val="0.176388888888889"/>
          <c:w val="0.867972222222222"/>
          <c:h val="0.67208333333333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BEA!$C$1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BEA!$C$2:$C$51</c:f>
              <c:numCache>
                <c:formatCode>0.00E+00</c:formatCode>
                <c:ptCount val="50"/>
                <c:pt idx="0">
                  <c:v>1.8684844968261e-5</c:v>
                </c:pt>
                <c:pt idx="1">
                  <c:v>5.91015898989522e-5</c:v>
                </c:pt>
                <c:pt idx="2">
                  <c:v>9.66745367049396e-5</c:v>
                </c:pt>
                <c:pt idx="3">
                  <c:v>0.000292926413949654</c:v>
                </c:pt>
                <c:pt idx="4">
                  <c:v>0.000334043456150775</c:v>
                </c:pt>
                <c:pt idx="5">
                  <c:v>0.000469135511768154</c:v>
                </c:pt>
                <c:pt idx="6">
                  <c:v>0.00070580812623191</c:v>
                </c:pt>
                <c:pt idx="7">
                  <c:v>0.000670802904192323</c:v>
                </c:pt>
                <c:pt idx="8">
                  <c:v>0.00100806963987988</c:v>
                </c:pt>
                <c:pt idx="9">
                  <c:v>0.00126965574977976</c:v>
                </c:pt>
                <c:pt idx="10">
                  <c:v>0.00150948924290703</c:v>
                </c:pt>
                <c:pt idx="11">
                  <c:v>0.00155308937857805</c:v>
                </c:pt>
                <c:pt idx="12">
                  <c:v>0.00218767234359894</c:v>
                </c:pt>
                <c:pt idx="13">
                  <c:v>0.00170515117948206</c:v>
                </c:pt>
                <c:pt idx="14">
                  <c:v>0.0030193275512835</c:v>
                </c:pt>
                <c:pt idx="15">
                  <c:v>0.00299127915247447</c:v>
                </c:pt>
                <c:pt idx="16">
                  <c:v>0.00339253988479469</c:v>
                </c:pt>
                <c:pt idx="17">
                  <c:v>0.00444125073862415</c:v>
                </c:pt>
                <c:pt idx="18">
                  <c:v>0.00310325499492501</c:v>
                </c:pt>
                <c:pt idx="19">
                  <c:v>0.00347821437974097</c:v>
                </c:pt>
                <c:pt idx="20">
                  <c:v>0.00509447296834197</c:v>
                </c:pt>
                <c:pt idx="21">
                  <c:v>0.00566447408200554</c:v>
                </c:pt>
                <c:pt idx="22">
                  <c:v>0.00475303278671193</c:v>
                </c:pt>
                <c:pt idx="23">
                  <c:v>0.00554561788145172</c:v>
                </c:pt>
                <c:pt idx="24">
                  <c:v>0.00778408306365145</c:v>
                </c:pt>
                <c:pt idx="25">
                  <c:v>0.00590950006087587</c:v>
                </c:pt>
                <c:pt idx="26">
                  <c:v>0.00708763782695466</c:v>
                </c:pt>
                <c:pt idx="27">
                  <c:v>0.0109525130440771</c:v>
                </c:pt>
                <c:pt idx="28">
                  <c:v>0.00796583767791218</c:v>
                </c:pt>
                <c:pt idx="29">
                  <c:v>0.00972820561116046</c:v>
                </c:pt>
                <c:pt idx="30">
                  <c:v>0.0112721924648003</c:v>
                </c:pt>
                <c:pt idx="31">
                  <c:v>0.0130488860953392</c:v>
                </c:pt>
                <c:pt idx="32">
                  <c:v>0.0107240450582202</c:v>
                </c:pt>
                <c:pt idx="33">
                  <c:v>0.0132977313044958</c:v>
                </c:pt>
                <c:pt idx="34">
                  <c:v>0.0136625226715101</c:v>
                </c:pt>
                <c:pt idx="35">
                  <c:v>0.0132091738168846</c:v>
                </c:pt>
                <c:pt idx="36">
                  <c:v>0.0122238597925752</c:v>
                </c:pt>
                <c:pt idx="37">
                  <c:v>0.0128191196889602</c:v>
                </c:pt>
                <c:pt idx="38">
                  <c:v>0.0145079397302851</c:v>
                </c:pt>
                <c:pt idx="39">
                  <c:v>0.0187872109566985</c:v>
                </c:pt>
                <c:pt idx="40">
                  <c:v>0.0140247222401869</c:v>
                </c:pt>
                <c:pt idx="41">
                  <c:v>0.0139872753844738</c:v>
                </c:pt>
                <c:pt idx="42">
                  <c:v>0.0147466362009548</c:v>
                </c:pt>
                <c:pt idx="43">
                  <c:v>0.0148599083936269</c:v>
                </c:pt>
                <c:pt idx="44">
                  <c:v>0.0172557479670604</c:v>
                </c:pt>
                <c:pt idx="45">
                  <c:v>0.0199132437809675</c:v>
                </c:pt>
                <c:pt idx="46">
                  <c:v>0.021139994323418</c:v>
                </c:pt>
                <c:pt idx="47">
                  <c:v>0.02813062484449</c:v>
                </c:pt>
                <c:pt idx="48">
                  <c:v>0.0179919121263977</c:v>
                </c:pt>
                <c:pt idx="49">
                  <c:v>0.018981419991109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17865"/>
        <c:axId val="793037460"/>
      </c:scatterChart>
      <c:valAx>
        <c:axId val="26561786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037460"/>
        <c:crossesAt val="0"/>
        <c:crossBetween val="midCat"/>
      </c:valAx>
      <c:valAx>
        <c:axId val="793037460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617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777777777778"/>
          <c:y val="0.089583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9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9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9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9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9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609600</xdr:colOff>
      <xdr:row>52</xdr:row>
      <xdr:rowOff>63500</xdr:rowOff>
    </xdr:from>
    <xdr:to>
      <xdr:col>6</xdr:col>
      <xdr:colOff>152400</xdr:colOff>
      <xdr:row>67</xdr:row>
      <xdr:rowOff>92075</xdr:rowOff>
    </xdr:to>
    <xdr:graphicFrame>
      <xdr:nvGraphicFramePr>
        <xdr:cNvPr id="2" name="Chart 1"/>
        <xdr:cNvGraphicFramePr/>
      </xdr:nvGraphicFramePr>
      <xdr:xfrm>
        <a:off x="609600" y="9474200"/>
        <a:ext cx="369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0"/>
  <sheetViews>
    <sheetView topLeftCell="A49" workbookViewId="0">
      <selection activeCell="A70" sqref="A70"/>
    </sheetView>
  </sheetViews>
  <sheetFormatPr defaultColWidth="9" defaultRowHeight="14.25" outlineLevelCol="3"/>
  <cols>
    <col min="3" max="4" width="9.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100000</v>
      </c>
      <c r="C2" s="1">
        <v>0.512394308784687</v>
      </c>
      <c r="D2" s="1">
        <v>0.0888349294479564</v>
      </c>
    </row>
    <row r="3" spans="1:4">
      <c r="A3">
        <v>4</v>
      </c>
      <c r="B3">
        <v>100000</v>
      </c>
      <c r="C3" s="1">
        <v>0.788584048223604</v>
      </c>
      <c r="D3" s="1">
        <v>0.121154868937629</v>
      </c>
    </row>
    <row r="4" spans="1:4">
      <c r="A4">
        <v>6</v>
      </c>
      <c r="B4">
        <v>100000</v>
      </c>
      <c r="C4" s="1">
        <v>0.979403050946719</v>
      </c>
      <c r="D4" s="1">
        <v>0.0728956017542266</v>
      </c>
    </row>
    <row r="5" spans="1:4">
      <c r="A5">
        <v>8</v>
      </c>
      <c r="B5">
        <v>100000</v>
      </c>
      <c r="C5" s="1">
        <v>1.06040225445745</v>
      </c>
      <c r="D5" s="1">
        <v>0.0800254440066587</v>
      </c>
    </row>
    <row r="6" spans="1:4">
      <c r="A6">
        <v>10</v>
      </c>
      <c r="B6">
        <v>100000</v>
      </c>
      <c r="C6" s="1">
        <v>1.14052352061128</v>
      </c>
      <c r="D6" s="1">
        <v>0.057508764126836</v>
      </c>
    </row>
    <row r="7" spans="1:4">
      <c r="A7">
        <v>12</v>
      </c>
      <c r="B7">
        <v>100000</v>
      </c>
      <c r="C7" s="1">
        <v>1.19332192571785</v>
      </c>
      <c r="D7" s="1">
        <v>0.0665145800924421</v>
      </c>
    </row>
    <row r="8" spans="1:4">
      <c r="A8">
        <v>14</v>
      </c>
      <c r="B8">
        <v>100000</v>
      </c>
      <c r="C8" s="1">
        <v>1.28760386375396</v>
      </c>
      <c r="D8" s="1">
        <v>0.075021720135368</v>
      </c>
    </row>
    <row r="9" spans="1:4">
      <c r="A9">
        <v>16</v>
      </c>
      <c r="B9">
        <v>100000</v>
      </c>
      <c r="C9" s="1">
        <v>1.33891815603367</v>
      </c>
      <c r="D9" s="1">
        <v>0.127470225138723</v>
      </c>
    </row>
    <row r="10" spans="1:4">
      <c r="A10">
        <v>18</v>
      </c>
      <c r="B10">
        <v>100000</v>
      </c>
      <c r="C10" s="1">
        <v>1.44814613119076</v>
      </c>
      <c r="D10" s="1">
        <v>0.132599333829811</v>
      </c>
    </row>
    <row r="11" spans="1:4">
      <c r="A11">
        <v>20</v>
      </c>
      <c r="B11">
        <v>100000</v>
      </c>
      <c r="C11" s="1">
        <v>1.58799210753834</v>
      </c>
      <c r="D11" s="1">
        <v>0.159669296077529</v>
      </c>
    </row>
    <row r="12" spans="1:4">
      <c r="A12">
        <v>22</v>
      </c>
      <c r="B12">
        <v>100000</v>
      </c>
      <c r="C12" s="1">
        <v>1.66332331667028</v>
      </c>
      <c r="D12" s="1">
        <v>0.228994131525314</v>
      </c>
    </row>
    <row r="13" spans="1:4">
      <c r="A13">
        <v>24</v>
      </c>
      <c r="B13">
        <v>100000</v>
      </c>
      <c r="C13" s="1">
        <v>1.90394073419573</v>
      </c>
      <c r="D13" s="1">
        <v>0.287547326996939</v>
      </c>
    </row>
    <row r="14" spans="1:4">
      <c r="A14">
        <v>26</v>
      </c>
      <c r="B14">
        <v>100000</v>
      </c>
      <c r="C14" s="1">
        <v>2.01478403703499</v>
      </c>
      <c r="D14" s="1">
        <v>0.360473637261982</v>
      </c>
    </row>
    <row r="15" spans="1:4">
      <c r="A15">
        <v>28</v>
      </c>
      <c r="B15">
        <v>100000</v>
      </c>
      <c r="C15" s="1">
        <v>2.20784930770443</v>
      </c>
      <c r="D15" s="1">
        <v>0.417491184209657</v>
      </c>
    </row>
    <row r="16" spans="1:4">
      <c r="A16">
        <v>30</v>
      </c>
      <c r="B16">
        <v>100000</v>
      </c>
      <c r="C16" s="1">
        <v>2.28966722620065</v>
      </c>
      <c r="D16" s="1">
        <v>0.417883178054361</v>
      </c>
    </row>
    <row r="17" spans="1:4">
      <c r="A17">
        <v>32</v>
      </c>
      <c r="B17">
        <v>100000</v>
      </c>
      <c r="C17" s="1">
        <v>2.46660330660415</v>
      </c>
      <c r="D17" s="1">
        <v>0.478821001024265</v>
      </c>
    </row>
    <row r="18" spans="1:4">
      <c r="A18">
        <v>34</v>
      </c>
      <c r="B18">
        <v>100000</v>
      </c>
      <c r="C18" s="1">
        <v>2.68446465044549</v>
      </c>
      <c r="D18" s="1">
        <v>0.540078709742631</v>
      </c>
    </row>
    <row r="19" spans="1:4">
      <c r="A19">
        <v>36</v>
      </c>
      <c r="B19">
        <v>100000</v>
      </c>
      <c r="C19" s="1">
        <v>2.74171447903785</v>
      </c>
      <c r="D19" s="1">
        <v>0.638196122445581</v>
      </c>
    </row>
    <row r="20" spans="1:4">
      <c r="A20">
        <v>38</v>
      </c>
      <c r="B20">
        <v>100000</v>
      </c>
      <c r="C20" s="1">
        <v>3.21614725292722</v>
      </c>
      <c r="D20" s="1">
        <v>0.528585398907787</v>
      </c>
    </row>
    <row r="21" spans="1:4">
      <c r="A21">
        <v>40</v>
      </c>
      <c r="B21">
        <v>100000</v>
      </c>
      <c r="C21" s="1">
        <v>3.41569637242735</v>
      </c>
      <c r="D21" s="1">
        <v>0.721949864139613</v>
      </c>
    </row>
    <row r="22" spans="1:4">
      <c r="A22">
        <v>42</v>
      </c>
      <c r="B22">
        <v>100000</v>
      </c>
      <c r="C22" s="1">
        <v>3.64827528442102</v>
      </c>
      <c r="D22" s="1">
        <v>0.686585823723866</v>
      </c>
    </row>
    <row r="23" spans="1:4">
      <c r="A23">
        <v>44</v>
      </c>
      <c r="B23">
        <v>100000</v>
      </c>
      <c r="C23" s="1">
        <v>3.57358020467018</v>
      </c>
      <c r="D23" s="1">
        <v>0.830394484216441</v>
      </c>
    </row>
    <row r="24" spans="1:4">
      <c r="A24">
        <v>46</v>
      </c>
      <c r="B24">
        <v>100000</v>
      </c>
      <c r="C24" s="1">
        <v>4.18226368921657</v>
      </c>
      <c r="D24" s="1">
        <v>1.00681589555553</v>
      </c>
    </row>
    <row r="25" spans="1:4">
      <c r="A25">
        <v>48</v>
      </c>
      <c r="B25">
        <v>100000</v>
      </c>
      <c r="C25" s="1">
        <v>3.99677945823734</v>
      </c>
      <c r="D25" s="1">
        <v>0.961462928496024</v>
      </c>
    </row>
    <row r="26" spans="1:4">
      <c r="A26">
        <v>50</v>
      </c>
      <c r="B26">
        <v>100000</v>
      </c>
      <c r="C26" s="1">
        <v>4.53546277830955</v>
      </c>
      <c r="D26" s="1">
        <v>1.01995546978862</v>
      </c>
    </row>
    <row r="27" spans="1:4">
      <c r="A27">
        <v>52</v>
      </c>
      <c r="B27">
        <v>100000</v>
      </c>
      <c r="C27" s="1">
        <v>4.77809113241556</v>
      </c>
      <c r="D27" s="1">
        <v>1.3117374127494</v>
      </c>
    </row>
    <row r="28" spans="1:4">
      <c r="A28">
        <v>54</v>
      </c>
      <c r="B28">
        <v>100000</v>
      </c>
      <c r="C28" s="1">
        <v>5.35620371295523</v>
      </c>
      <c r="D28" s="1">
        <v>1.34429809804134</v>
      </c>
    </row>
    <row r="29" spans="1:4">
      <c r="A29">
        <v>56</v>
      </c>
      <c r="B29">
        <v>100000</v>
      </c>
      <c r="C29" s="1">
        <v>5.35734343324194</v>
      </c>
      <c r="D29" s="1">
        <v>1.68850399761908</v>
      </c>
    </row>
    <row r="30" spans="1:4">
      <c r="A30">
        <v>58</v>
      </c>
      <c r="B30">
        <v>100000</v>
      </c>
      <c r="C30" s="1">
        <v>5.69515096576911</v>
      </c>
      <c r="D30" s="1">
        <v>1.3364250594796</v>
      </c>
    </row>
    <row r="31" spans="1:4">
      <c r="A31">
        <v>60</v>
      </c>
      <c r="B31">
        <v>100000</v>
      </c>
      <c r="C31" s="1">
        <v>6.02657479092319</v>
      </c>
      <c r="D31" s="1">
        <v>1.19619378363777</v>
      </c>
    </row>
    <row r="32" spans="1:4">
      <c r="A32">
        <v>62</v>
      </c>
      <c r="B32">
        <v>100000</v>
      </c>
      <c r="C32" s="1">
        <v>6.40485573692027</v>
      </c>
      <c r="D32" s="1">
        <v>1.78869975363914</v>
      </c>
    </row>
    <row r="33" spans="1:4">
      <c r="A33">
        <v>64</v>
      </c>
      <c r="B33">
        <v>100000</v>
      </c>
      <c r="C33" s="1">
        <v>6.71535117289303</v>
      </c>
      <c r="D33" s="1">
        <v>1.47261912911328</v>
      </c>
    </row>
    <row r="34" spans="1:4">
      <c r="A34">
        <v>66</v>
      </c>
      <c r="B34">
        <v>100000</v>
      </c>
      <c r="C34" s="1">
        <v>7.66716188864948</v>
      </c>
      <c r="D34" s="1">
        <v>2.19722500824765</v>
      </c>
    </row>
    <row r="35" spans="1:4">
      <c r="A35">
        <v>68</v>
      </c>
      <c r="B35">
        <v>100000</v>
      </c>
      <c r="C35" s="1">
        <v>8.01712476258893</v>
      </c>
      <c r="D35" s="1">
        <v>2.35498292802407</v>
      </c>
    </row>
    <row r="36" spans="1:4">
      <c r="A36">
        <v>70</v>
      </c>
      <c r="B36">
        <v>100000</v>
      </c>
      <c r="C36" s="1">
        <v>8.54232080967035</v>
      </c>
      <c r="D36" s="1">
        <v>2.32450543057235</v>
      </c>
    </row>
    <row r="37" spans="1:4">
      <c r="A37">
        <v>72</v>
      </c>
      <c r="B37">
        <v>100000</v>
      </c>
      <c r="C37" s="1">
        <v>8.44755250011376</v>
      </c>
      <c r="D37" s="1">
        <v>2.16397215149726</v>
      </c>
    </row>
    <row r="38" spans="1:4">
      <c r="A38">
        <v>74</v>
      </c>
      <c r="B38">
        <v>100000</v>
      </c>
      <c r="C38" s="1">
        <v>8.14265926265434</v>
      </c>
      <c r="D38" s="1">
        <v>1.85216614190948</v>
      </c>
    </row>
    <row r="39" spans="1:4">
      <c r="A39">
        <v>76</v>
      </c>
      <c r="B39">
        <v>100000</v>
      </c>
      <c r="C39" s="1">
        <v>9.12031830259501</v>
      </c>
      <c r="D39" s="1">
        <v>2.38571227613217</v>
      </c>
    </row>
    <row r="40" spans="1:4">
      <c r="A40">
        <v>78</v>
      </c>
      <c r="B40">
        <v>100000</v>
      </c>
      <c r="C40" s="1">
        <v>10.1769248183283</v>
      </c>
      <c r="D40" s="1">
        <v>2.91817330520038</v>
      </c>
    </row>
    <row r="41" spans="1:4">
      <c r="A41">
        <v>80</v>
      </c>
      <c r="B41">
        <v>100000</v>
      </c>
      <c r="C41" s="1">
        <v>10.9423687963804</v>
      </c>
      <c r="D41" s="1">
        <v>3.10161778972853</v>
      </c>
    </row>
    <row r="42" spans="1:4">
      <c r="A42">
        <v>82</v>
      </c>
      <c r="B42">
        <v>100000</v>
      </c>
      <c r="C42" s="1">
        <v>10.9813932759486</v>
      </c>
      <c r="D42" s="1">
        <v>2.42002043548</v>
      </c>
    </row>
    <row r="43" spans="1:4">
      <c r="A43">
        <v>84</v>
      </c>
      <c r="B43">
        <v>100000</v>
      </c>
      <c r="C43" s="1">
        <v>12.0332195464241</v>
      </c>
      <c r="D43" s="1">
        <v>2.99684629231669</v>
      </c>
    </row>
    <row r="44" spans="1:4">
      <c r="A44">
        <v>86</v>
      </c>
      <c r="B44">
        <v>100000</v>
      </c>
      <c r="C44" s="1">
        <v>11.3361281630635</v>
      </c>
      <c r="D44" s="1">
        <v>2.94393754408889</v>
      </c>
    </row>
    <row r="45" spans="1:4">
      <c r="A45">
        <v>88</v>
      </c>
      <c r="B45">
        <v>100000</v>
      </c>
      <c r="C45" s="1">
        <v>12.3317764666724</v>
      </c>
      <c r="D45" s="1">
        <v>2.78883453616805</v>
      </c>
    </row>
    <row r="46" spans="1:4">
      <c r="A46">
        <v>90</v>
      </c>
      <c r="B46">
        <v>100000</v>
      </c>
      <c r="C46" s="1">
        <v>11.9377425069547</v>
      </c>
      <c r="D46" s="1">
        <v>3.34276284301227</v>
      </c>
    </row>
    <row r="47" spans="1:4">
      <c r="A47">
        <v>92</v>
      </c>
      <c r="B47">
        <v>100000</v>
      </c>
      <c r="C47" s="1">
        <v>12.8687743799808</v>
      </c>
      <c r="D47" s="1">
        <v>3.75001078667105</v>
      </c>
    </row>
    <row r="48" spans="1:4">
      <c r="A48">
        <v>94</v>
      </c>
      <c r="B48">
        <v>100000</v>
      </c>
      <c r="C48" s="1">
        <v>14.8679205749366</v>
      </c>
      <c r="D48" s="1">
        <v>4.85323542153156</v>
      </c>
    </row>
    <row r="49" spans="1:4">
      <c r="A49">
        <v>96</v>
      </c>
      <c r="B49">
        <v>100000</v>
      </c>
      <c r="C49" s="1">
        <v>15.4787333865327</v>
      </c>
      <c r="D49" s="1">
        <v>3.62203022887707</v>
      </c>
    </row>
    <row r="50" spans="1:4">
      <c r="A50">
        <v>98</v>
      </c>
      <c r="B50">
        <v>100000</v>
      </c>
      <c r="C50" s="1">
        <v>15.3315013163577</v>
      </c>
      <c r="D50" s="1">
        <v>3.98166155417078</v>
      </c>
    </row>
    <row r="51" spans="1:4">
      <c r="A51">
        <v>100</v>
      </c>
      <c r="B51">
        <v>100000</v>
      </c>
      <c r="C51" s="1">
        <v>15.8436079425561</v>
      </c>
      <c r="D51" s="1">
        <v>4.16604436500842</v>
      </c>
    </row>
    <row r="70" spans="1:1">
      <c r="A70" t="s">
        <v>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46" workbookViewId="0">
      <selection activeCell="A2" sqref="A2:A51"/>
    </sheetView>
  </sheetViews>
  <sheetFormatPr defaultColWidth="9" defaultRowHeight="14.25" outlineLevelCol="3"/>
  <cols>
    <col min="3" max="4" width="9.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100000</v>
      </c>
      <c r="C2" s="1">
        <v>26.0470301044852</v>
      </c>
      <c r="D2" s="1">
        <v>6.87147994286781</v>
      </c>
    </row>
    <row r="3" spans="1:4">
      <c r="A3">
        <v>4</v>
      </c>
      <c r="B3">
        <v>100000</v>
      </c>
      <c r="C3" s="1">
        <v>3.51749252227409</v>
      </c>
      <c r="D3" s="1">
        <v>0.853678902555074</v>
      </c>
    </row>
    <row r="4" spans="1:4">
      <c r="A4">
        <v>6</v>
      </c>
      <c r="B4">
        <v>100000</v>
      </c>
      <c r="C4" s="1">
        <v>3.23474132504117</v>
      </c>
      <c r="D4" s="1">
        <v>0.623970005311511</v>
      </c>
    </row>
    <row r="5" spans="1:4">
      <c r="A5">
        <v>8</v>
      </c>
      <c r="B5">
        <v>100000</v>
      </c>
      <c r="C5" s="1">
        <v>3.63067331281413</v>
      </c>
      <c r="D5" s="1">
        <v>0.941946464901536</v>
      </c>
    </row>
    <row r="6" spans="1:4">
      <c r="A6">
        <v>10</v>
      </c>
      <c r="B6">
        <v>100000</v>
      </c>
      <c r="C6" s="1">
        <v>4.59443584896863</v>
      </c>
      <c r="D6" s="1">
        <v>0.779253481338166</v>
      </c>
    </row>
    <row r="7" spans="1:4">
      <c r="A7">
        <v>12</v>
      </c>
      <c r="B7">
        <v>100000</v>
      </c>
      <c r="C7" s="1">
        <v>5.35515164674126</v>
      </c>
      <c r="D7" s="1">
        <v>0.751917510698563</v>
      </c>
    </row>
    <row r="8" spans="1:4">
      <c r="A8">
        <v>14</v>
      </c>
      <c r="B8">
        <v>100000</v>
      </c>
      <c r="C8" s="1">
        <v>6.46964150485032</v>
      </c>
      <c r="D8" s="1">
        <v>1.07373464234151</v>
      </c>
    </row>
    <row r="9" spans="1:4">
      <c r="A9">
        <v>16</v>
      </c>
      <c r="B9">
        <v>100000</v>
      </c>
      <c r="C9" s="1">
        <v>7.01166892217437</v>
      </c>
      <c r="D9" s="1">
        <v>1.05306044638627</v>
      </c>
    </row>
    <row r="10" spans="1:4">
      <c r="A10">
        <v>18</v>
      </c>
      <c r="B10">
        <v>100000</v>
      </c>
      <c r="C10" s="1">
        <v>7.7546732968031</v>
      </c>
      <c r="D10" s="1">
        <v>1.212203802531</v>
      </c>
    </row>
    <row r="11" spans="1:4">
      <c r="A11">
        <v>20</v>
      </c>
      <c r="B11">
        <v>100000</v>
      </c>
      <c r="C11" s="1">
        <v>8.96248169566976</v>
      </c>
      <c r="D11" s="1">
        <v>1.19953502555907</v>
      </c>
    </row>
    <row r="12" spans="1:4">
      <c r="A12">
        <v>22</v>
      </c>
      <c r="B12">
        <v>100000</v>
      </c>
      <c r="C12" s="1">
        <v>9.66439295767355</v>
      </c>
      <c r="D12" s="1">
        <v>1.4775219055741</v>
      </c>
    </row>
    <row r="13" spans="1:4">
      <c r="A13">
        <v>24</v>
      </c>
      <c r="B13">
        <v>100000</v>
      </c>
      <c r="C13" s="1">
        <v>10.6050469289814</v>
      </c>
      <c r="D13" s="1">
        <v>1.2092762325593</v>
      </c>
    </row>
    <row r="14" spans="1:4">
      <c r="A14">
        <v>26</v>
      </c>
      <c r="B14">
        <v>100000</v>
      </c>
      <c r="C14" s="1">
        <v>11.3910576235353</v>
      </c>
      <c r="D14" s="1">
        <v>1.40902848617197</v>
      </c>
    </row>
    <row r="15" spans="1:4">
      <c r="A15">
        <v>28</v>
      </c>
      <c r="B15">
        <v>100000</v>
      </c>
      <c r="C15" s="1">
        <v>12.0140996175006</v>
      </c>
      <c r="D15" s="1">
        <v>1.31093123940362</v>
      </c>
    </row>
    <row r="16" spans="1:4">
      <c r="A16">
        <v>30</v>
      </c>
      <c r="B16">
        <v>100000</v>
      </c>
      <c r="C16" s="1">
        <v>13.0032154158709</v>
      </c>
      <c r="D16" s="1">
        <v>1.83540244864117</v>
      </c>
    </row>
    <row r="17" spans="1:4">
      <c r="A17">
        <v>32</v>
      </c>
      <c r="B17">
        <v>100000</v>
      </c>
      <c r="C17" s="1">
        <v>12.9813540613358</v>
      </c>
      <c r="D17" s="1">
        <v>2.06663038820325</v>
      </c>
    </row>
    <row r="18" spans="1:4">
      <c r="A18">
        <v>34</v>
      </c>
      <c r="B18">
        <v>100000</v>
      </c>
      <c r="C18" s="1">
        <v>14.3897572356457</v>
      </c>
      <c r="D18" s="1">
        <v>1.50561627253455</v>
      </c>
    </row>
    <row r="19" spans="1:4">
      <c r="A19">
        <v>36</v>
      </c>
      <c r="B19">
        <v>100000</v>
      </c>
      <c r="C19" s="1">
        <v>15.0792098719266</v>
      </c>
      <c r="D19" s="1">
        <v>2.10287420150491</v>
      </c>
    </row>
    <row r="20" spans="1:4">
      <c r="A20">
        <v>38</v>
      </c>
      <c r="B20">
        <v>100000</v>
      </c>
      <c r="C20" s="1">
        <v>16.1029531807189</v>
      </c>
      <c r="D20" s="1">
        <v>1.97556570750667</v>
      </c>
    </row>
    <row r="21" spans="1:4">
      <c r="A21">
        <v>40</v>
      </c>
      <c r="B21">
        <v>100000</v>
      </c>
      <c r="C21" s="1">
        <v>16.7282866677913</v>
      </c>
      <c r="D21" s="1">
        <v>2.01879318823557</v>
      </c>
    </row>
    <row r="22" spans="1:4">
      <c r="A22">
        <v>42</v>
      </c>
      <c r="B22">
        <v>100000</v>
      </c>
      <c r="C22" s="1">
        <v>17.2963823627969</v>
      </c>
      <c r="D22" s="1">
        <v>2.2027040316425</v>
      </c>
    </row>
    <row r="23" spans="1:4">
      <c r="A23">
        <v>44</v>
      </c>
      <c r="B23">
        <v>100000</v>
      </c>
      <c r="C23" s="1">
        <v>18.2235490707657</v>
      </c>
      <c r="D23" s="1">
        <v>1.67978850625428</v>
      </c>
    </row>
    <row r="24" spans="1:4">
      <c r="A24">
        <v>46</v>
      </c>
      <c r="B24">
        <v>100000</v>
      </c>
      <c r="C24" s="1">
        <v>18.9867387822475</v>
      </c>
      <c r="D24" s="1">
        <v>1.89939661749788</v>
      </c>
    </row>
    <row r="25" spans="1:4">
      <c r="A25">
        <v>48</v>
      </c>
      <c r="B25">
        <v>100000</v>
      </c>
      <c r="C25" s="1">
        <v>19.4229810077515</v>
      </c>
      <c r="D25" s="1">
        <v>2.44443587963926</v>
      </c>
    </row>
    <row r="26" spans="1:4">
      <c r="A26">
        <v>50</v>
      </c>
      <c r="B26">
        <v>100000</v>
      </c>
      <c r="C26" s="1">
        <v>20.516949610569</v>
      </c>
      <c r="D26" s="1">
        <v>2.36287249086357</v>
      </c>
    </row>
    <row r="27" spans="1:4">
      <c r="A27">
        <v>52</v>
      </c>
      <c r="B27">
        <v>100000</v>
      </c>
      <c r="C27" s="1">
        <v>21.6085477316836</v>
      </c>
      <c r="D27" s="1">
        <v>2.01235375726672</v>
      </c>
    </row>
    <row r="28" spans="1:4">
      <c r="A28">
        <v>54</v>
      </c>
      <c r="B28">
        <v>100000</v>
      </c>
      <c r="C28" s="1">
        <v>22.5193908601198</v>
      </c>
      <c r="D28" s="1">
        <v>2.53337371999623</v>
      </c>
    </row>
    <row r="29" spans="1:4">
      <c r="A29">
        <v>56</v>
      </c>
      <c r="B29">
        <v>100000</v>
      </c>
      <c r="C29" s="1">
        <v>23.1389333078539</v>
      </c>
      <c r="D29" s="1">
        <v>2.84705209081261</v>
      </c>
    </row>
    <row r="30" spans="1:4">
      <c r="A30">
        <v>58</v>
      </c>
      <c r="B30">
        <v>100000</v>
      </c>
      <c r="C30" s="1">
        <v>22.9805706874537</v>
      </c>
      <c r="D30" s="1">
        <v>3.11066665361365</v>
      </c>
    </row>
    <row r="31" spans="1:4">
      <c r="A31">
        <v>60</v>
      </c>
      <c r="B31">
        <v>100000</v>
      </c>
      <c r="C31" s="1">
        <v>24.3358167102082</v>
      </c>
      <c r="D31" s="1">
        <v>3.02228892459083</v>
      </c>
    </row>
    <row r="32" spans="1:4">
      <c r="A32">
        <v>62</v>
      </c>
      <c r="B32">
        <v>100000</v>
      </c>
      <c r="C32" s="1">
        <v>25.2290787687324</v>
      </c>
      <c r="D32" s="1">
        <v>2.71772247848232</v>
      </c>
    </row>
    <row r="33" spans="1:4">
      <c r="A33">
        <v>64</v>
      </c>
      <c r="B33">
        <v>100000</v>
      </c>
      <c r="C33" s="1">
        <v>25.4849635258492</v>
      </c>
      <c r="D33" s="1">
        <v>2.85766349035149</v>
      </c>
    </row>
    <row r="34" spans="1:4">
      <c r="A34">
        <v>66</v>
      </c>
      <c r="B34">
        <v>100000</v>
      </c>
      <c r="C34" s="1">
        <v>26.0916694487914</v>
      </c>
      <c r="D34" s="1">
        <v>3.92984868316615</v>
      </c>
    </row>
    <row r="35" spans="1:4">
      <c r="A35">
        <v>68</v>
      </c>
      <c r="B35">
        <v>100000</v>
      </c>
      <c r="C35" s="1">
        <v>27.2640680065565</v>
      </c>
      <c r="D35" s="1">
        <v>2.86930819157782</v>
      </c>
    </row>
    <row r="36" spans="1:4">
      <c r="A36">
        <v>70</v>
      </c>
      <c r="B36">
        <v>100000</v>
      </c>
      <c r="C36" s="1">
        <v>27.8430715854265</v>
      </c>
      <c r="D36" s="1">
        <v>3.51479764493494</v>
      </c>
    </row>
    <row r="37" spans="1:4">
      <c r="A37">
        <v>72</v>
      </c>
      <c r="B37">
        <v>100000</v>
      </c>
      <c r="C37" s="1">
        <v>28.3161028073643</v>
      </c>
      <c r="D37" s="1">
        <v>3.31726121761826</v>
      </c>
    </row>
    <row r="38" spans="1:4">
      <c r="A38">
        <v>74</v>
      </c>
      <c r="B38">
        <v>100000</v>
      </c>
      <c r="C38" s="1">
        <v>30.0890374619048</v>
      </c>
      <c r="D38" s="1">
        <v>2.62884978927057</v>
      </c>
    </row>
    <row r="39" spans="1:4">
      <c r="A39">
        <v>76</v>
      </c>
      <c r="B39">
        <v>100000</v>
      </c>
      <c r="C39" s="1">
        <v>30.8973678872255</v>
      </c>
      <c r="D39" s="1">
        <v>3.86557376052208</v>
      </c>
    </row>
    <row r="40" spans="1:4">
      <c r="A40">
        <v>78</v>
      </c>
      <c r="B40">
        <v>100000</v>
      </c>
      <c r="C40" s="1">
        <v>30.873265643509</v>
      </c>
      <c r="D40" s="1">
        <v>3.57126610819723</v>
      </c>
    </row>
    <row r="41" spans="1:4">
      <c r="A41">
        <v>80</v>
      </c>
      <c r="B41">
        <v>100000</v>
      </c>
      <c r="C41" s="1">
        <v>30.7924972523368</v>
      </c>
      <c r="D41" s="1">
        <v>4.29114572444418</v>
      </c>
    </row>
    <row r="42" spans="1:4">
      <c r="A42">
        <v>82</v>
      </c>
      <c r="B42">
        <v>100000</v>
      </c>
      <c r="C42" s="1">
        <v>32.685532744547</v>
      </c>
      <c r="D42" s="1">
        <v>4.52550626017926</v>
      </c>
    </row>
    <row r="43" spans="1:4">
      <c r="A43">
        <v>84</v>
      </c>
      <c r="B43">
        <v>100000</v>
      </c>
      <c r="C43" s="1">
        <v>33.0241221892711</v>
      </c>
      <c r="D43" s="1">
        <v>3.58609860199508</v>
      </c>
    </row>
    <row r="44" spans="1:4">
      <c r="A44">
        <v>86</v>
      </c>
      <c r="B44">
        <v>100000</v>
      </c>
      <c r="C44" s="1">
        <v>35.0947716249241</v>
      </c>
      <c r="D44" s="1">
        <v>3.50345481473603</v>
      </c>
    </row>
    <row r="45" spans="1:4">
      <c r="A45">
        <v>88</v>
      </c>
      <c r="B45">
        <v>100000</v>
      </c>
      <c r="C45" s="1">
        <v>34.4942471356544</v>
      </c>
      <c r="D45" s="1">
        <v>4.8218655286748</v>
      </c>
    </row>
    <row r="46" spans="1:4">
      <c r="A46">
        <v>90</v>
      </c>
      <c r="B46">
        <v>100000</v>
      </c>
      <c r="C46" s="1">
        <v>35.8104957401975</v>
      </c>
      <c r="D46" s="1">
        <v>4.2438284385222</v>
      </c>
    </row>
    <row r="47" spans="1:4">
      <c r="A47">
        <v>92</v>
      </c>
      <c r="B47">
        <v>100000</v>
      </c>
      <c r="C47" s="1">
        <v>34.7143795114939</v>
      </c>
      <c r="D47" s="1">
        <v>4.2914198269749</v>
      </c>
    </row>
    <row r="48" spans="1:4">
      <c r="A48">
        <v>94</v>
      </c>
      <c r="B48">
        <v>100000</v>
      </c>
      <c r="C48" s="1">
        <v>37.5732009273221</v>
      </c>
      <c r="D48" s="1">
        <v>4.42546905298626</v>
      </c>
    </row>
    <row r="49" spans="1:4">
      <c r="A49">
        <v>96</v>
      </c>
      <c r="B49">
        <v>100000</v>
      </c>
      <c r="C49" s="1">
        <v>38.627628762649</v>
      </c>
      <c r="D49" s="1">
        <v>4.61133155167052</v>
      </c>
    </row>
    <row r="50" spans="1:4">
      <c r="A50">
        <v>98</v>
      </c>
      <c r="B50">
        <v>100000</v>
      </c>
      <c r="C50" s="1">
        <v>38.7330356494602</v>
      </c>
      <c r="D50" s="1">
        <v>3.68654883800256</v>
      </c>
    </row>
    <row r="51" spans="1:4">
      <c r="A51">
        <v>100</v>
      </c>
      <c r="B51">
        <v>100000</v>
      </c>
      <c r="C51" s="1">
        <v>37.376059125531</v>
      </c>
      <c r="D51" s="1">
        <v>5.80472584815201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49" workbookViewId="0">
      <selection activeCell="A2" sqref="A2:A51"/>
    </sheetView>
  </sheetViews>
  <sheetFormatPr defaultColWidth="9" defaultRowHeight="14.25" outlineLevelCol="3"/>
  <cols>
    <col min="3" max="4" width="9.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100000</v>
      </c>
      <c r="C2" s="1">
        <v>6.04448712710898e-5</v>
      </c>
      <c r="D2" s="1">
        <v>6.198700399522e-5</v>
      </c>
    </row>
    <row r="3" spans="1:4">
      <c r="A3">
        <v>4</v>
      </c>
      <c r="B3">
        <v>100000</v>
      </c>
      <c r="C3" s="1">
        <v>0.000269646503196934</v>
      </c>
      <c r="D3" s="1">
        <v>0.000293441007125977</v>
      </c>
    </row>
    <row r="4" spans="1:4">
      <c r="A4">
        <v>6</v>
      </c>
      <c r="B4">
        <v>100000</v>
      </c>
      <c r="C4" s="1">
        <v>0.000417961095701448</v>
      </c>
      <c r="D4" s="1">
        <v>0.000336834869375206</v>
      </c>
    </row>
    <row r="5" spans="1:4">
      <c r="A5">
        <v>8</v>
      </c>
      <c r="B5">
        <v>100000</v>
      </c>
      <c r="C5" s="1">
        <v>0.000647379891357315</v>
      </c>
      <c r="D5" s="1">
        <v>0.000562228635608924</v>
      </c>
    </row>
    <row r="6" spans="1:4">
      <c r="A6">
        <v>10</v>
      </c>
      <c r="B6">
        <v>100000</v>
      </c>
      <c r="C6" s="1">
        <v>0.000910438373681871</v>
      </c>
      <c r="D6" s="1">
        <v>0.00097734453232038</v>
      </c>
    </row>
    <row r="7" spans="1:4">
      <c r="A7">
        <v>12</v>
      </c>
      <c r="B7">
        <v>100000</v>
      </c>
      <c r="C7" s="1">
        <v>0.0018194165520633</v>
      </c>
      <c r="D7" s="1">
        <v>0.00147549867291738</v>
      </c>
    </row>
    <row r="8" spans="1:4">
      <c r="A8">
        <v>14</v>
      </c>
      <c r="B8">
        <v>100000</v>
      </c>
      <c r="C8" s="1">
        <v>0.00201618597092957</v>
      </c>
      <c r="D8" s="1">
        <v>0.00273432276605987</v>
      </c>
    </row>
    <row r="9" spans="1:4">
      <c r="A9">
        <v>16</v>
      </c>
      <c r="B9">
        <v>100000</v>
      </c>
      <c r="C9" s="1">
        <v>0.00229835827354368</v>
      </c>
      <c r="D9" s="1">
        <v>0.00214273008223095</v>
      </c>
    </row>
    <row r="10" spans="1:4">
      <c r="A10">
        <v>18</v>
      </c>
      <c r="B10">
        <v>100000</v>
      </c>
      <c r="C10" s="1">
        <v>0.00418882824981083</v>
      </c>
      <c r="D10" s="1">
        <v>0.00460906620139571</v>
      </c>
    </row>
    <row r="11" spans="1:4">
      <c r="A11">
        <v>20</v>
      </c>
      <c r="B11">
        <v>100000</v>
      </c>
      <c r="C11" s="1">
        <v>0.00498218324255254</v>
      </c>
      <c r="D11" s="1">
        <v>0.00661285495665894</v>
      </c>
    </row>
    <row r="12" spans="1:4">
      <c r="A12">
        <v>22</v>
      </c>
      <c r="B12">
        <v>100000</v>
      </c>
      <c r="C12" s="1">
        <v>0.00591336826676097</v>
      </c>
      <c r="D12" s="1">
        <v>0.00616657318382007</v>
      </c>
    </row>
    <row r="13" spans="1:4">
      <c r="A13">
        <v>24</v>
      </c>
      <c r="B13">
        <v>100000</v>
      </c>
      <c r="C13" s="1">
        <v>0.00929310080277734</v>
      </c>
      <c r="D13" s="1">
        <v>0.0116511857127335</v>
      </c>
    </row>
    <row r="14" spans="1:4">
      <c r="A14">
        <v>26</v>
      </c>
      <c r="B14">
        <v>100000</v>
      </c>
      <c r="C14" s="1">
        <v>0.00618467555964951</v>
      </c>
      <c r="D14" s="1">
        <v>0.00549583285419732</v>
      </c>
    </row>
    <row r="15" spans="1:4">
      <c r="A15">
        <v>28</v>
      </c>
      <c r="B15">
        <v>100000</v>
      </c>
      <c r="C15" s="1">
        <v>0.00847341065406434</v>
      </c>
      <c r="D15" s="1">
        <v>0.00654081816352579</v>
      </c>
    </row>
    <row r="16" spans="1:4">
      <c r="A16">
        <v>30</v>
      </c>
      <c r="B16">
        <v>100000</v>
      </c>
      <c r="C16" s="1">
        <v>0.00881665107867856</v>
      </c>
      <c r="D16" s="1">
        <v>0.0075757507519784</v>
      </c>
    </row>
    <row r="17" spans="1:4">
      <c r="A17">
        <v>32</v>
      </c>
      <c r="B17">
        <v>100000</v>
      </c>
      <c r="C17" s="1">
        <v>0.0125891188033771</v>
      </c>
      <c r="D17" s="1">
        <v>0.0116046938838114</v>
      </c>
    </row>
    <row r="18" spans="1:4">
      <c r="A18">
        <v>34</v>
      </c>
      <c r="B18">
        <v>100000</v>
      </c>
      <c r="C18" s="1">
        <v>0.0196174366464493</v>
      </c>
      <c r="D18" s="1">
        <v>0.0227470135439346</v>
      </c>
    </row>
    <row r="19" spans="1:4">
      <c r="A19">
        <v>36</v>
      </c>
      <c r="B19">
        <v>100000</v>
      </c>
      <c r="C19" s="1">
        <v>0.0204522921417784</v>
      </c>
      <c r="D19" s="1">
        <v>0.0299914248123854</v>
      </c>
    </row>
    <row r="20" spans="1:4">
      <c r="A20">
        <v>38</v>
      </c>
      <c r="B20">
        <v>100000</v>
      </c>
      <c r="C20" s="1">
        <v>0.0174627348078322</v>
      </c>
      <c r="D20" s="1">
        <v>0.015856497829856</v>
      </c>
    </row>
    <row r="21" spans="1:4">
      <c r="A21">
        <v>40</v>
      </c>
      <c r="B21">
        <v>100000</v>
      </c>
      <c r="C21" s="1">
        <v>0.0169715672276948</v>
      </c>
      <c r="D21" s="1">
        <v>0.0132992332727384</v>
      </c>
    </row>
    <row r="22" spans="1:4">
      <c r="A22">
        <v>42</v>
      </c>
      <c r="B22">
        <v>100000</v>
      </c>
      <c r="C22" s="1">
        <v>0.0253064835949265</v>
      </c>
      <c r="D22" s="1">
        <v>0.0261969548305323</v>
      </c>
    </row>
    <row r="23" spans="1:4">
      <c r="A23">
        <v>44</v>
      </c>
      <c r="B23">
        <v>100000</v>
      </c>
      <c r="C23" s="1">
        <v>0.0237886061572396</v>
      </c>
      <c r="D23" s="1">
        <v>0.0212107403024768</v>
      </c>
    </row>
    <row r="24" spans="1:4">
      <c r="A24">
        <v>46</v>
      </c>
      <c r="B24">
        <v>100000</v>
      </c>
      <c r="C24" s="1">
        <v>0.0269707606939229</v>
      </c>
      <c r="D24" s="1">
        <v>0.0288064641476861</v>
      </c>
    </row>
    <row r="25" spans="1:4">
      <c r="A25">
        <v>48</v>
      </c>
      <c r="B25">
        <v>100000</v>
      </c>
      <c r="C25" s="1">
        <v>0.0480797753291964</v>
      </c>
      <c r="D25" s="1">
        <v>0.0862491094661133</v>
      </c>
    </row>
    <row r="26" spans="1:4">
      <c r="A26">
        <v>50</v>
      </c>
      <c r="B26">
        <v>100000</v>
      </c>
      <c r="C26" s="1">
        <v>0.0190001070335672</v>
      </c>
      <c r="D26" s="1">
        <v>0.0195318611751274</v>
      </c>
    </row>
    <row r="27" spans="1:4">
      <c r="A27">
        <v>52</v>
      </c>
      <c r="B27">
        <v>100000</v>
      </c>
      <c r="C27" s="1">
        <v>0.0439716816117398</v>
      </c>
      <c r="D27" s="1">
        <v>0.0391082847258267</v>
      </c>
    </row>
    <row r="28" spans="1:4">
      <c r="A28">
        <v>54</v>
      </c>
      <c r="B28">
        <v>100000</v>
      </c>
      <c r="C28" s="1">
        <v>0.139112328311841</v>
      </c>
      <c r="D28" s="1">
        <v>0.602175193967525</v>
      </c>
    </row>
    <row r="29" spans="1:4">
      <c r="A29">
        <v>56</v>
      </c>
      <c r="B29">
        <v>100000</v>
      </c>
      <c r="C29" s="1">
        <v>0.0636094625316935</v>
      </c>
      <c r="D29" s="1">
        <v>0.126859365016461</v>
      </c>
    </row>
    <row r="30" spans="1:4">
      <c r="A30">
        <v>58</v>
      </c>
      <c r="B30">
        <v>100000</v>
      </c>
      <c r="C30" s="1">
        <v>0.0457834955146172</v>
      </c>
      <c r="D30" s="1">
        <v>0.0475540764753603</v>
      </c>
    </row>
    <row r="31" spans="1:4">
      <c r="A31">
        <v>60</v>
      </c>
      <c r="B31">
        <v>100000</v>
      </c>
      <c r="C31" s="1">
        <v>0.071114772012048</v>
      </c>
      <c r="D31" s="1">
        <v>0.121429563206073</v>
      </c>
    </row>
    <row r="32" spans="1:4">
      <c r="A32">
        <v>62</v>
      </c>
      <c r="B32">
        <v>100000</v>
      </c>
      <c r="C32" s="1">
        <v>0.0599630973574111</v>
      </c>
      <c r="D32" s="1">
        <v>0.0625982477613214</v>
      </c>
    </row>
    <row r="33" spans="1:4">
      <c r="A33">
        <v>64</v>
      </c>
      <c r="B33">
        <v>100000</v>
      </c>
      <c r="C33" s="1">
        <v>0.043788421812343</v>
      </c>
      <c r="D33" s="1">
        <v>0.0457458162846007</v>
      </c>
    </row>
    <row r="34" spans="1:4">
      <c r="A34">
        <v>66</v>
      </c>
      <c r="B34">
        <v>100000</v>
      </c>
      <c r="C34" s="1">
        <v>0.0641962685099818</v>
      </c>
      <c r="D34" s="1">
        <v>0.0744191641779482</v>
      </c>
    </row>
    <row r="35" spans="1:4">
      <c r="A35">
        <v>68</v>
      </c>
      <c r="B35">
        <v>100000</v>
      </c>
      <c r="C35" s="1">
        <v>0.0586185481904059</v>
      </c>
      <c r="D35" s="1">
        <v>0.0836814117244467</v>
      </c>
    </row>
    <row r="36" spans="1:4">
      <c r="A36">
        <v>70</v>
      </c>
      <c r="B36">
        <v>100000</v>
      </c>
      <c r="C36" s="1">
        <v>0.077479145595949</v>
      </c>
      <c r="D36" s="1">
        <v>0.0907007768661355</v>
      </c>
    </row>
    <row r="37" spans="1:4">
      <c r="A37">
        <v>72</v>
      </c>
      <c r="B37">
        <v>100000</v>
      </c>
      <c r="C37" s="1">
        <v>0.0601718885963046</v>
      </c>
      <c r="D37" s="1">
        <v>0.0588649971969491</v>
      </c>
    </row>
    <row r="38" spans="1:4">
      <c r="A38">
        <v>74</v>
      </c>
      <c r="B38">
        <v>100000</v>
      </c>
      <c r="C38" s="1">
        <v>0.102921426418521</v>
      </c>
      <c r="D38" s="1">
        <v>0.206904298610044</v>
      </c>
    </row>
    <row r="39" spans="1:4">
      <c r="A39">
        <v>76</v>
      </c>
      <c r="B39">
        <v>100000</v>
      </c>
      <c r="C39" s="1">
        <v>0.0925254546759376</v>
      </c>
      <c r="D39" s="1">
        <v>0.113352531604863</v>
      </c>
    </row>
    <row r="40" spans="1:4">
      <c r="A40">
        <v>78</v>
      </c>
      <c r="B40">
        <v>100000</v>
      </c>
      <c r="C40" s="1">
        <v>0.111503441240466</v>
      </c>
      <c r="D40" s="1">
        <v>0.171606684397559</v>
      </c>
    </row>
    <row r="41" spans="1:4">
      <c r="A41">
        <v>80</v>
      </c>
      <c r="B41">
        <v>100000</v>
      </c>
      <c r="C41" s="1">
        <v>0.118314294886849</v>
      </c>
      <c r="D41" s="1">
        <v>0.122842337019882</v>
      </c>
    </row>
    <row r="42" spans="1:4">
      <c r="A42">
        <v>82</v>
      </c>
      <c r="B42">
        <v>100000</v>
      </c>
      <c r="C42" s="1">
        <v>0.147885026565195</v>
      </c>
      <c r="D42" s="1">
        <v>0.194013548747661</v>
      </c>
    </row>
    <row r="43" spans="1:4">
      <c r="A43">
        <v>84</v>
      </c>
      <c r="B43">
        <v>100000</v>
      </c>
      <c r="C43" s="1">
        <v>0.133355149351076</v>
      </c>
      <c r="D43" s="1">
        <v>0.135202495501288</v>
      </c>
    </row>
    <row r="44" spans="1:4">
      <c r="A44">
        <v>86</v>
      </c>
      <c r="B44">
        <v>100000</v>
      </c>
      <c r="C44" s="1">
        <v>0.139456121679911</v>
      </c>
      <c r="D44" s="1">
        <v>0.259328661161206</v>
      </c>
    </row>
    <row r="45" spans="1:4">
      <c r="A45">
        <v>88</v>
      </c>
      <c r="B45">
        <v>100000</v>
      </c>
      <c r="C45" s="1">
        <v>0.24868826290015</v>
      </c>
      <c r="D45" s="1">
        <v>0.640785847315647</v>
      </c>
    </row>
    <row r="46" spans="1:4">
      <c r="A46">
        <v>90</v>
      </c>
      <c r="B46">
        <v>100000</v>
      </c>
      <c r="C46" s="1">
        <v>0.169549563471905</v>
      </c>
      <c r="D46" s="1">
        <v>0.207810342042734</v>
      </c>
    </row>
    <row r="47" spans="1:4">
      <c r="A47">
        <v>92</v>
      </c>
      <c r="B47">
        <v>100000</v>
      </c>
      <c r="C47" s="1">
        <v>0.565441299197589</v>
      </c>
      <c r="D47" s="1">
        <v>2.56132069287158</v>
      </c>
    </row>
    <row r="48" spans="1:4">
      <c r="A48">
        <v>94</v>
      </c>
      <c r="B48">
        <v>100000</v>
      </c>
      <c r="C48" s="1">
        <v>0.263693422568855</v>
      </c>
      <c r="D48" s="1">
        <v>0.601659916353931</v>
      </c>
    </row>
    <row r="49" spans="1:4">
      <c r="A49">
        <v>96</v>
      </c>
      <c r="B49">
        <v>100000</v>
      </c>
      <c r="C49" s="1">
        <v>0.178350819786309</v>
      </c>
      <c r="D49" s="1">
        <v>0.248065232562708</v>
      </c>
    </row>
    <row r="50" spans="1:4">
      <c r="A50">
        <v>98</v>
      </c>
      <c r="B50">
        <v>100000</v>
      </c>
      <c r="C50" s="1">
        <v>0.199575045023774</v>
      </c>
      <c r="D50" s="1">
        <v>0.212465098609751</v>
      </c>
    </row>
    <row r="51" spans="1:4">
      <c r="A51">
        <v>100</v>
      </c>
      <c r="B51">
        <v>100000</v>
      </c>
      <c r="C51" s="1">
        <v>0.27402378581361</v>
      </c>
      <c r="D51" s="1">
        <v>0.393028849941199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46" workbookViewId="0">
      <selection activeCell="A2" sqref="A2:A51"/>
    </sheetView>
  </sheetViews>
  <sheetFormatPr defaultColWidth="9" defaultRowHeight="14.25" outlineLevelCol="3"/>
  <cols>
    <col min="3" max="4" width="9.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100000</v>
      </c>
      <c r="C2" s="1">
        <v>1556.25372077638</v>
      </c>
      <c r="D2" s="1">
        <v>304.52164403634</v>
      </c>
    </row>
    <row r="3" spans="1:4">
      <c r="A3">
        <v>4</v>
      </c>
      <c r="B3">
        <v>100000</v>
      </c>
      <c r="C3" s="1">
        <v>587.685253271796</v>
      </c>
      <c r="D3" s="1">
        <v>180.660292292171</v>
      </c>
    </row>
    <row r="4" spans="1:4">
      <c r="A4">
        <v>6</v>
      </c>
      <c r="B4">
        <v>100000</v>
      </c>
      <c r="C4" s="1">
        <v>469.61132384355</v>
      </c>
      <c r="D4" s="1">
        <v>193.100832480305</v>
      </c>
    </row>
    <row r="5" spans="1:4">
      <c r="A5">
        <v>8</v>
      </c>
      <c r="B5">
        <v>100000</v>
      </c>
      <c r="C5" s="1">
        <v>406.623732457649</v>
      </c>
      <c r="D5" s="1">
        <v>125.328203754519</v>
      </c>
    </row>
    <row r="6" spans="1:4">
      <c r="A6">
        <v>10</v>
      </c>
      <c r="B6">
        <v>100000</v>
      </c>
      <c r="C6" s="1">
        <v>394.351517013924</v>
      </c>
      <c r="D6" s="1">
        <v>140.597924806888</v>
      </c>
    </row>
    <row r="7" spans="1:4">
      <c r="A7">
        <v>12</v>
      </c>
      <c r="B7">
        <v>100000</v>
      </c>
      <c r="C7" s="1">
        <v>399.203023845564</v>
      </c>
      <c r="D7" s="1">
        <v>79.0550268586813</v>
      </c>
    </row>
    <row r="8" spans="1:4">
      <c r="A8">
        <v>14</v>
      </c>
      <c r="B8">
        <v>100000</v>
      </c>
      <c r="C8" s="1">
        <v>407.881440006985</v>
      </c>
      <c r="D8" s="1">
        <v>85.5261669187011</v>
      </c>
    </row>
    <row r="9" spans="1:4">
      <c r="A9">
        <v>16</v>
      </c>
      <c r="B9">
        <v>100000</v>
      </c>
      <c r="C9" s="1">
        <v>416.284824760171</v>
      </c>
      <c r="D9" s="1">
        <v>101.23128591856</v>
      </c>
    </row>
    <row r="10" spans="1:4">
      <c r="A10">
        <v>18</v>
      </c>
      <c r="B10">
        <v>100000</v>
      </c>
      <c r="C10" s="1">
        <v>499.552490918125</v>
      </c>
      <c r="D10" s="1">
        <v>93.7843679492745</v>
      </c>
    </row>
    <row r="11" spans="1:4">
      <c r="A11">
        <v>20</v>
      </c>
      <c r="B11">
        <v>100000</v>
      </c>
      <c r="C11" s="1">
        <v>494.083672940802</v>
      </c>
      <c r="D11" s="1">
        <v>105.12434007476</v>
      </c>
    </row>
    <row r="12" spans="1:4">
      <c r="A12">
        <v>22</v>
      </c>
      <c r="B12">
        <v>100000</v>
      </c>
      <c r="C12" s="1">
        <v>500.491627363158</v>
      </c>
      <c r="D12" s="1">
        <v>105.220084959267</v>
      </c>
    </row>
    <row r="13" spans="1:4">
      <c r="A13">
        <v>24</v>
      </c>
      <c r="B13">
        <v>100000</v>
      </c>
      <c r="C13" s="1">
        <v>540.871382606562</v>
      </c>
      <c r="D13" s="1">
        <v>92.2337195285996</v>
      </c>
    </row>
    <row r="14" spans="1:4">
      <c r="A14">
        <v>26</v>
      </c>
      <c r="B14">
        <v>100000</v>
      </c>
      <c r="C14" s="1">
        <v>559.000526260929</v>
      </c>
      <c r="D14" s="1">
        <v>104.406746021689</v>
      </c>
    </row>
    <row r="15" spans="1:4">
      <c r="A15">
        <v>28</v>
      </c>
      <c r="B15">
        <v>100000</v>
      </c>
      <c r="C15" s="1">
        <v>532.696593095332</v>
      </c>
      <c r="D15" s="1">
        <v>127.077461206109</v>
      </c>
    </row>
    <row r="16" spans="1:4">
      <c r="A16">
        <v>30</v>
      </c>
      <c r="B16">
        <v>100000</v>
      </c>
      <c r="C16" s="1">
        <v>599.397847944034</v>
      </c>
      <c r="D16" s="1">
        <v>97.7528272226817</v>
      </c>
    </row>
    <row r="17" spans="1:4">
      <c r="A17">
        <v>32</v>
      </c>
      <c r="B17">
        <v>100000</v>
      </c>
      <c r="C17" s="1">
        <v>585.411828885946</v>
      </c>
      <c r="D17" s="1">
        <v>96.7510889904391</v>
      </c>
    </row>
    <row r="18" spans="1:4">
      <c r="A18">
        <v>34</v>
      </c>
      <c r="B18">
        <v>100000</v>
      </c>
      <c r="C18" s="1">
        <v>619.272933433543</v>
      </c>
      <c r="D18" s="1">
        <v>93.1317133841539</v>
      </c>
    </row>
    <row r="19" spans="1:4">
      <c r="A19">
        <v>36</v>
      </c>
      <c r="B19">
        <v>100000</v>
      </c>
      <c r="C19" s="1">
        <v>643.161541314033</v>
      </c>
      <c r="D19" s="1">
        <v>110.298650334037</v>
      </c>
    </row>
    <row r="20" spans="1:4">
      <c r="A20">
        <v>38</v>
      </c>
      <c r="B20">
        <v>100000</v>
      </c>
      <c r="C20" s="1">
        <v>664.503438209123</v>
      </c>
      <c r="D20" s="1">
        <v>103.370532363436</v>
      </c>
    </row>
    <row r="21" spans="1:4">
      <c r="A21">
        <v>40</v>
      </c>
      <c r="B21">
        <v>100000</v>
      </c>
      <c r="C21" s="1">
        <v>678.665176610239</v>
      </c>
      <c r="D21" s="1">
        <v>102.220570671592</v>
      </c>
    </row>
    <row r="22" spans="1:4">
      <c r="A22">
        <v>42</v>
      </c>
      <c r="B22">
        <v>100000</v>
      </c>
      <c r="C22" s="1">
        <v>701.75669931908</v>
      </c>
      <c r="D22" s="1">
        <v>100.135664332318</v>
      </c>
    </row>
    <row r="23" spans="1:4">
      <c r="A23">
        <v>44</v>
      </c>
      <c r="B23">
        <v>100000</v>
      </c>
      <c r="C23" s="1">
        <v>706.126600161714</v>
      </c>
      <c r="D23" s="1">
        <v>100.067292881144</v>
      </c>
    </row>
    <row r="24" spans="1:4">
      <c r="A24">
        <v>46</v>
      </c>
      <c r="B24">
        <v>100000</v>
      </c>
      <c r="C24" s="1">
        <v>706.383779403326</v>
      </c>
      <c r="D24" s="1">
        <v>123.369006173853</v>
      </c>
    </row>
    <row r="25" spans="1:4">
      <c r="A25">
        <v>48</v>
      </c>
      <c r="B25">
        <v>100000</v>
      </c>
      <c r="C25" s="1">
        <v>752.986239403892</v>
      </c>
      <c r="D25" s="1">
        <v>86.2663695192602</v>
      </c>
    </row>
    <row r="26" spans="1:4">
      <c r="A26">
        <v>50</v>
      </c>
      <c r="B26">
        <v>100000</v>
      </c>
      <c r="C26" s="1">
        <v>748.465424447831</v>
      </c>
      <c r="D26" s="1">
        <v>119.448508145681</v>
      </c>
    </row>
    <row r="27" spans="1:4">
      <c r="A27">
        <v>52</v>
      </c>
      <c r="B27">
        <v>100000</v>
      </c>
      <c r="C27" s="1">
        <v>746.219477765257</v>
      </c>
      <c r="D27" s="1">
        <v>113.149807039439</v>
      </c>
    </row>
    <row r="28" spans="1:4">
      <c r="A28">
        <v>54</v>
      </c>
      <c r="B28">
        <v>100000</v>
      </c>
      <c r="C28" s="1">
        <v>764.840886161861</v>
      </c>
      <c r="D28" s="1">
        <v>139.27421126155</v>
      </c>
    </row>
    <row r="29" spans="1:4">
      <c r="A29">
        <v>56</v>
      </c>
      <c r="B29">
        <v>100000</v>
      </c>
      <c r="C29" s="1">
        <v>767.770708194204</v>
      </c>
      <c r="D29" s="1">
        <v>125.810571337651</v>
      </c>
    </row>
    <row r="30" spans="1:4">
      <c r="A30">
        <v>58</v>
      </c>
      <c r="B30">
        <v>100000</v>
      </c>
      <c r="C30" s="1">
        <v>804.147099646964</v>
      </c>
      <c r="D30" s="1">
        <v>154.268616052281</v>
      </c>
    </row>
    <row r="31" spans="1:4">
      <c r="A31">
        <v>60</v>
      </c>
      <c r="B31">
        <v>100000</v>
      </c>
      <c r="C31" s="1">
        <v>848.829829754385</v>
      </c>
      <c r="D31" s="1">
        <v>148.139964761426</v>
      </c>
    </row>
    <row r="32" spans="1:4">
      <c r="A32">
        <v>62</v>
      </c>
      <c r="B32">
        <v>100000</v>
      </c>
      <c r="C32" s="1">
        <v>829.165947585569</v>
      </c>
      <c r="D32" s="1">
        <v>144.925616338404</v>
      </c>
    </row>
    <row r="33" spans="1:4">
      <c r="A33">
        <v>64</v>
      </c>
      <c r="B33">
        <v>100000</v>
      </c>
      <c r="C33" s="1">
        <v>863.316608117554</v>
      </c>
      <c r="D33" s="1">
        <v>113.737660996977</v>
      </c>
    </row>
    <row r="34" spans="1:4">
      <c r="A34">
        <v>66</v>
      </c>
      <c r="B34">
        <v>100000</v>
      </c>
      <c r="C34" s="1">
        <v>889.380863669961</v>
      </c>
      <c r="D34" s="1">
        <v>135.498518444311</v>
      </c>
    </row>
    <row r="35" spans="1:4">
      <c r="A35">
        <v>68</v>
      </c>
      <c r="B35">
        <v>100000</v>
      </c>
      <c r="C35" s="1">
        <v>872.830455693895</v>
      </c>
      <c r="D35" s="1">
        <v>149.316067366413</v>
      </c>
    </row>
    <row r="36" spans="1:4">
      <c r="A36">
        <v>70</v>
      </c>
      <c r="B36">
        <v>100000</v>
      </c>
      <c r="C36" s="1">
        <v>931.430801783226</v>
      </c>
      <c r="D36" s="1">
        <v>129.75066666999</v>
      </c>
    </row>
    <row r="37" spans="1:4">
      <c r="A37">
        <v>72</v>
      </c>
      <c r="B37">
        <v>100000</v>
      </c>
      <c r="C37" s="1">
        <v>942.078210634273</v>
      </c>
      <c r="D37" s="1">
        <v>129.521070169548</v>
      </c>
    </row>
    <row r="38" spans="1:4">
      <c r="A38">
        <v>74</v>
      </c>
      <c r="B38">
        <v>100000</v>
      </c>
      <c r="C38" s="1">
        <v>980.078023271348</v>
      </c>
      <c r="D38" s="1">
        <v>135.85951635936</v>
      </c>
    </row>
    <row r="39" spans="1:4">
      <c r="A39">
        <v>76</v>
      </c>
      <c r="B39">
        <v>100000</v>
      </c>
      <c r="C39" s="1">
        <v>1013.89166210929</v>
      </c>
      <c r="D39" s="1">
        <v>148.442627533782</v>
      </c>
    </row>
    <row r="40" spans="1:4">
      <c r="A40">
        <v>78</v>
      </c>
      <c r="B40">
        <v>100000</v>
      </c>
      <c r="C40" s="1">
        <v>1033.44002527551</v>
      </c>
      <c r="D40" s="1">
        <v>155.671237665037</v>
      </c>
    </row>
    <row r="41" spans="1:4">
      <c r="A41">
        <v>80</v>
      </c>
      <c r="B41">
        <v>100000</v>
      </c>
      <c r="C41" s="1">
        <v>1005.04273652261</v>
      </c>
      <c r="D41" s="1">
        <v>175.146172419407</v>
      </c>
    </row>
    <row r="42" spans="1:4">
      <c r="A42">
        <v>82</v>
      </c>
      <c r="B42">
        <v>100000</v>
      </c>
      <c r="C42" s="1">
        <v>1044.21229292231</v>
      </c>
      <c r="D42" s="1">
        <v>124.709218463386</v>
      </c>
    </row>
    <row r="43" spans="1:4">
      <c r="A43">
        <v>84</v>
      </c>
      <c r="B43">
        <v>100000</v>
      </c>
      <c r="C43" s="1">
        <v>1094.92586326302</v>
      </c>
      <c r="D43" s="1">
        <v>124.227286526696</v>
      </c>
    </row>
    <row r="44" spans="1:4">
      <c r="A44">
        <v>86</v>
      </c>
      <c r="B44">
        <v>100000</v>
      </c>
      <c r="C44" s="1">
        <v>1049.17164715724</v>
      </c>
      <c r="D44" s="1">
        <v>211.750117294354</v>
      </c>
    </row>
    <row r="45" spans="1:4">
      <c r="A45">
        <v>88</v>
      </c>
      <c r="B45">
        <v>100000</v>
      </c>
      <c r="C45" s="1">
        <v>1089.42002114205</v>
      </c>
      <c r="D45" s="1">
        <v>160.753238125503</v>
      </c>
    </row>
    <row r="46" spans="1:4">
      <c r="A46">
        <v>90</v>
      </c>
      <c r="B46">
        <v>100000</v>
      </c>
      <c r="C46" s="1">
        <v>1101.37387216695</v>
      </c>
      <c r="D46" s="1">
        <v>183.550576693151</v>
      </c>
    </row>
    <row r="47" spans="1:4">
      <c r="A47">
        <v>92</v>
      </c>
      <c r="B47">
        <v>100000</v>
      </c>
      <c r="C47" s="1">
        <v>1136.24525695663</v>
      </c>
      <c r="D47" s="1">
        <v>168.837221466509</v>
      </c>
    </row>
    <row r="48" spans="1:4">
      <c r="A48">
        <v>94</v>
      </c>
      <c r="B48">
        <v>100000</v>
      </c>
      <c r="C48" s="1">
        <v>1148.26830761069</v>
      </c>
      <c r="D48" s="1">
        <v>142.647444411932</v>
      </c>
    </row>
    <row r="49" spans="1:4">
      <c r="A49">
        <v>96</v>
      </c>
      <c r="B49">
        <v>100000</v>
      </c>
      <c r="C49" s="1">
        <v>1170.89703014909</v>
      </c>
      <c r="D49" s="1">
        <v>179.773182328734</v>
      </c>
    </row>
    <row r="50" spans="1:4">
      <c r="A50">
        <v>98</v>
      </c>
      <c r="B50">
        <v>100000</v>
      </c>
      <c r="C50" s="1">
        <v>1253.71825995955</v>
      </c>
      <c r="D50" s="1">
        <v>201.737848256949</v>
      </c>
    </row>
    <row r="51" spans="1:4">
      <c r="A51">
        <v>100</v>
      </c>
      <c r="B51">
        <v>100000</v>
      </c>
      <c r="C51" s="1">
        <v>1199.11240507045</v>
      </c>
      <c r="D51" s="1">
        <v>145.207270393529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opLeftCell="A46" workbookViewId="0">
      <selection activeCell="A2" sqref="A2:A51"/>
    </sheetView>
  </sheetViews>
  <sheetFormatPr defaultColWidth="9" defaultRowHeight="14.25" outlineLevelCol="3"/>
  <cols>
    <col min="3" max="4" width="9.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100020</v>
      </c>
      <c r="C2" s="1">
        <v>0.413485596567353</v>
      </c>
      <c r="D2" s="1">
        <v>0.059667763581691</v>
      </c>
    </row>
    <row r="3" spans="1:4">
      <c r="A3">
        <v>4</v>
      </c>
      <c r="B3">
        <v>100020</v>
      </c>
      <c r="C3" s="1">
        <v>0.971077716395431</v>
      </c>
      <c r="D3" s="1">
        <v>0.140472781288269</v>
      </c>
    </row>
    <row r="4" spans="1:4">
      <c r="A4">
        <v>6</v>
      </c>
      <c r="B4">
        <v>100020</v>
      </c>
      <c r="C4" s="1">
        <v>1.55274559348589</v>
      </c>
      <c r="D4" s="1">
        <v>0.178906951045608</v>
      </c>
    </row>
    <row r="5" spans="1:4">
      <c r="A5">
        <v>8</v>
      </c>
      <c r="B5">
        <v>100020</v>
      </c>
      <c r="C5" s="1">
        <v>2.12802598048496</v>
      </c>
      <c r="D5" s="1">
        <v>0.208092203632415</v>
      </c>
    </row>
    <row r="6" spans="1:4">
      <c r="A6">
        <v>10</v>
      </c>
      <c r="B6">
        <v>100020</v>
      </c>
      <c r="C6" s="1">
        <v>2.53442293831619</v>
      </c>
      <c r="D6" s="1">
        <v>0.151965003465899</v>
      </c>
    </row>
    <row r="7" spans="1:4">
      <c r="A7">
        <v>12</v>
      </c>
      <c r="B7">
        <v>100020</v>
      </c>
      <c r="C7" s="1">
        <v>2.88967357887252</v>
      </c>
      <c r="D7" s="1">
        <v>0.225974703367217</v>
      </c>
    </row>
    <row r="8" spans="1:4">
      <c r="A8">
        <v>14</v>
      </c>
      <c r="B8">
        <v>100020</v>
      </c>
      <c r="C8" s="1">
        <v>3.12071759123624</v>
      </c>
      <c r="D8" s="1">
        <v>0.204970479159162</v>
      </c>
    </row>
    <row r="9" spans="1:4">
      <c r="A9">
        <v>16</v>
      </c>
      <c r="B9">
        <v>100020</v>
      </c>
      <c r="C9" s="1">
        <v>3.48827280853649</v>
      </c>
      <c r="D9" s="1">
        <v>0.197856809505018</v>
      </c>
    </row>
    <row r="10" spans="1:4">
      <c r="A10">
        <v>18</v>
      </c>
      <c r="B10">
        <v>100020</v>
      </c>
      <c r="C10" s="1">
        <v>3.71107295435746</v>
      </c>
      <c r="D10" s="1">
        <v>0.201630588744527</v>
      </c>
    </row>
    <row r="11" spans="1:4">
      <c r="A11">
        <v>20</v>
      </c>
      <c r="B11">
        <v>100020</v>
      </c>
      <c r="C11" s="1">
        <v>3.95382162967384</v>
      </c>
      <c r="D11" s="1">
        <v>0.266806327177543</v>
      </c>
    </row>
    <row r="12" spans="1:4">
      <c r="A12">
        <v>22</v>
      </c>
      <c r="B12">
        <v>100020</v>
      </c>
      <c r="C12" s="1">
        <v>4.14969640885294</v>
      </c>
      <c r="D12" s="1">
        <v>0.261172004703385</v>
      </c>
    </row>
    <row r="13" spans="1:4">
      <c r="A13">
        <v>24</v>
      </c>
      <c r="B13">
        <v>100020</v>
      </c>
      <c r="C13" s="1">
        <v>4.39112398690392</v>
      </c>
      <c r="D13" s="1">
        <v>0.293377495225001</v>
      </c>
    </row>
    <row r="14" spans="1:4">
      <c r="A14">
        <v>26</v>
      </c>
      <c r="B14">
        <v>100020</v>
      </c>
      <c r="C14" s="1">
        <v>4.58474675340496</v>
      </c>
      <c r="D14" s="1">
        <v>0.327671397088115</v>
      </c>
    </row>
    <row r="15" spans="1:4">
      <c r="A15">
        <v>28</v>
      </c>
      <c r="B15">
        <v>100020</v>
      </c>
      <c r="C15" s="1">
        <v>4.78244151070682</v>
      </c>
      <c r="D15" s="1">
        <v>0.297498769451725</v>
      </c>
    </row>
    <row r="16" spans="1:4">
      <c r="A16">
        <v>30</v>
      </c>
      <c r="B16">
        <v>100020</v>
      </c>
      <c r="C16" s="1">
        <v>5.08905606387245</v>
      </c>
      <c r="D16" s="1">
        <v>0.3907017567562</v>
      </c>
    </row>
    <row r="17" spans="1:4">
      <c r="A17">
        <v>32</v>
      </c>
      <c r="B17">
        <v>100020</v>
      </c>
      <c r="C17" s="1">
        <v>5.23320362381503</v>
      </c>
      <c r="D17" s="1">
        <v>0.401731822447586</v>
      </c>
    </row>
    <row r="18" spans="1:4">
      <c r="A18">
        <v>34</v>
      </c>
      <c r="B18">
        <v>100020</v>
      </c>
      <c r="C18" s="1">
        <v>5.49093055657123</v>
      </c>
      <c r="D18" s="1">
        <v>0.304467310051131</v>
      </c>
    </row>
    <row r="19" spans="1:4">
      <c r="A19">
        <v>36</v>
      </c>
      <c r="B19">
        <v>100020</v>
      </c>
      <c r="C19" s="1">
        <v>5.63697426929829</v>
      </c>
      <c r="D19" s="1">
        <v>0.383167764043237</v>
      </c>
    </row>
    <row r="20" spans="1:4">
      <c r="A20">
        <v>38</v>
      </c>
      <c r="B20">
        <v>100020</v>
      </c>
      <c r="C20" s="1">
        <v>5.92538274835238</v>
      </c>
      <c r="D20" s="1">
        <v>0.382652483682347</v>
      </c>
    </row>
    <row r="21" spans="1:4">
      <c r="A21">
        <v>40</v>
      </c>
      <c r="B21">
        <v>100020</v>
      </c>
      <c r="C21" s="1">
        <v>6.14963434377189</v>
      </c>
      <c r="D21" s="1">
        <v>0.477403894594071</v>
      </c>
    </row>
    <row r="22" spans="1:4">
      <c r="A22">
        <v>42</v>
      </c>
      <c r="B22">
        <v>100020</v>
      </c>
      <c r="C22" s="1">
        <v>6.28646932689962</v>
      </c>
      <c r="D22" s="1">
        <v>0.399727941377767</v>
      </c>
    </row>
    <row r="23" spans="1:4">
      <c r="A23">
        <v>44</v>
      </c>
      <c r="B23">
        <v>100020</v>
      </c>
      <c r="C23" s="1">
        <v>6.55399683186234</v>
      </c>
      <c r="D23" s="1">
        <v>0.395636789593692</v>
      </c>
    </row>
    <row r="24" spans="1:4">
      <c r="A24">
        <v>46</v>
      </c>
      <c r="B24">
        <v>100020</v>
      </c>
      <c r="C24" s="1">
        <v>6.80663775720192</v>
      </c>
      <c r="D24" s="1">
        <v>0.430009770792129</v>
      </c>
    </row>
    <row r="25" spans="1:4">
      <c r="A25">
        <v>48</v>
      </c>
      <c r="B25">
        <v>100020</v>
      </c>
      <c r="C25" s="1">
        <v>6.9692208840906</v>
      </c>
      <c r="D25" s="1">
        <v>0.462312474673047</v>
      </c>
    </row>
    <row r="26" spans="1:4">
      <c r="A26">
        <v>50</v>
      </c>
      <c r="B26">
        <v>100020</v>
      </c>
      <c r="C26" s="1">
        <v>7.01057391462629</v>
      </c>
      <c r="D26" s="1">
        <v>0.584098923161817</v>
      </c>
    </row>
    <row r="27" spans="1:4">
      <c r="A27">
        <v>52</v>
      </c>
      <c r="B27">
        <v>100020</v>
      </c>
      <c r="C27" s="1">
        <v>7.3531320121106</v>
      </c>
      <c r="D27" s="1">
        <v>0.598539372259872</v>
      </c>
    </row>
    <row r="28" spans="1:4">
      <c r="A28">
        <v>54</v>
      </c>
      <c r="B28">
        <v>100020</v>
      </c>
      <c r="C28" s="1">
        <v>7.51465828861421</v>
      </c>
      <c r="D28" s="1">
        <v>0.45177853124255</v>
      </c>
    </row>
    <row r="29" spans="1:4">
      <c r="A29">
        <v>56</v>
      </c>
      <c r="B29">
        <v>100020</v>
      </c>
      <c r="C29" s="1">
        <v>7.66942937677141</v>
      </c>
      <c r="D29" s="1">
        <v>0.485100582735475</v>
      </c>
    </row>
    <row r="30" spans="1:4">
      <c r="A30">
        <v>58</v>
      </c>
      <c r="B30">
        <v>100020</v>
      </c>
      <c r="C30" s="1">
        <v>7.93027589909814</v>
      </c>
      <c r="D30" s="1">
        <v>0.47276754566847</v>
      </c>
    </row>
    <row r="31" spans="1:4">
      <c r="A31">
        <v>60</v>
      </c>
      <c r="B31">
        <v>100020</v>
      </c>
      <c r="C31" s="1">
        <v>8.2804011579334</v>
      </c>
      <c r="D31" s="1">
        <v>0.53448013531349</v>
      </c>
    </row>
    <row r="32" spans="1:4">
      <c r="A32">
        <v>62</v>
      </c>
      <c r="B32">
        <v>100020</v>
      </c>
      <c r="C32" s="1">
        <v>8.00645223330307</v>
      </c>
      <c r="D32" s="1">
        <v>0.594975307819844</v>
      </c>
    </row>
    <row r="33" spans="1:4">
      <c r="A33">
        <v>64</v>
      </c>
      <c r="B33">
        <v>100020</v>
      </c>
      <c r="C33" s="1">
        <v>8.2584144921236</v>
      </c>
      <c r="D33" s="1">
        <v>0.574656524149664</v>
      </c>
    </row>
    <row r="34" spans="1:4">
      <c r="A34">
        <v>66</v>
      </c>
      <c r="B34">
        <v>100020</v>
      </c>
      <c r="C34" s="1">
        <v>8.55832333612182</v>
      </c>
      <c r="D34" s="1">
        <v>0.674538186671083</v>
      </c>
    </row>
    <row r="35" spans="1:4">
      <c r="A35">
        <v>68</v>
      </c>
      <c r="B35">
        <v>100020</v>
      </c>
      <c r="C35" s="1">
        <v>8.75692063489955</v>
      </c>
      <c r="D35" s="1">
        <v>0.552158530039441</v>
      </c>
    </row>
    <row r="36" spans="1:4">
      <c r="A36">
        <v>70</v>
      </c>
      <c r="B36">
        <v>100020</v>
      </c>
      <c r="C36" s="1">
        <v>8.9011372485555</v>
      </c>
      <c r="D36" s="1">
        <v>0.660164149061379</v>
      </c>
    </row>
    <row r="37" spans="1:4">
      <c r="A37">
        <v>72</v>
      </c>
      <c r="B37">
        <v>100020</v>
      </c>
      <c r="C37" s="1">
        <v>8.9255917687204</v>
      </c>
      <c r="D37" s="1">
        <v>0.550040517864545</v>
      </c>
    </row>
    <row r="38" spans="1:4">
      <c r="A38">
        <v>74</v>
      </c>
      <c r="B38">
        <v>100020</v>
      </c>
      <c r="C38" s="1">
        <v>8.97452100805874</v>
      </c>
      <c r="D38" s="1">
        <v>0.691448317175716</v>
      </c>
    </row>
    <row r="39" spans="1:4">
      <c r="A39">
        <v>76</v>
      </c>
      <c r="B39">
        <v>100020</v>
      </c>
      <c r="C39" s="1">
        <v>9.5118961052996</v>
      </c>
      <c r="D39" s="1">
        <v>0.567498695917247</v>
      </c>
    </row>
    <row r="40" spans="1:4">
      <c r="A40">
        <v>78</v>
      </c>
      <c r="B40">
        <v>100020</v>
      </c>
      <c r="C40" s="1">
        <v>9.53663104163938</v>
      </c>
      <c r="D40" s="1">
        <v>0.50499449973995</v>
      </c>
    </row>
    <row r="41" spans="1:4">
      <c r="A41">
        <v>80</v>
      </c>
      <c r="B41">
        <v>100020</v>
      </c>
      <c r="C41" s="1">
        <v>9.64043411748687</v>
      </c>
      <c r="D41" s="1">
        <v>0.692780719243449</v>
      </c>
    </row>
    <row r="42" spans="1:4">
      <c r="A42">
        <v>82</v>
      </c>
      <c r="B42">
        <v>100020</v>
      </c>
      <c r="C42" s="1">
        <v>9.75724327453106</v>
      </c>
      <c r="D42" s="1">
        <v>0.623086541493046</v>
      </c>
    </row>
    <row r="43" spans="1:4">
      <c r="A43">
        <v>84</v>
      </c>
      <c r="B43">
        <v>100020</v>
      </c>
      <c r="C43" s="1">
        <v>10.0456796712596</v>
      </c>
      <c r="D43" s="1">
        <v>0.707406788307353</v>
      </c>
    </row>
    <row r="44" spans="1:4">
      <c r="A44">
        <v>86</v>
      </c>
      <c r="B44">
        <v>100020</v>
      </c>
      <c r="C44" s="1">
        <v>10.0928572596241</v>
      </c>
      <c r="D44" s="1">
        <v>0.745154842200983</v>
      </c>
    </row>
    <row r="45" spans="1:4">
      <c r="A45">
        <v>88</v>
      </c>
      <c r="B45">
        <v>100020</v>
      </c>
      <c r="C45" s="1">
        <v>10.3634852319966</v>
      </c>
      <c r="D45" s="1">
        <v>0.716375283726551</v>
      </c>
    </row>
    <row r="46" spans="1:4">
      <c r="A46">
        <v>90</v>
      </c>
      <c r="B46">
        <v>100020</v>
      </c>
      <c r="C46" s="1">
        <v>10.4375976467871</v>
      </c>
      <c r="D46" s="1">
        <v>0.760134104120376</v>
      </c>
    </row>
    <row r="47" spans="1:4">
      <c r="A47">
        <v>92</v>
      </c>
      <c r="B47">
        <v>100020</v>
      </c>
      <c r="C47" s="1">
        <v>10.6820513624692</v>
      </c>
      <c r="D47" s="1">
        <v>0.655514289191411</v>
      </c>
    </row>
    <row r="48" spans="1:4">
      <c r="A48">
        <v>94</v>
      </c>
      <c r="B48">
        <v>100020</v>
      </c>
      <c r="C48" s="1">
        <v>10.7613602090849</v>
      </c>
      <c r="D48" s="1">
        <v>0.734796312702945</v>
      </c>
    </row>
    <row r="49" spans="1:4">
      <c r="A49">
        <v>96</v>
      </c>
      <c r="B49">
        <v>100020</v>
      </c>
      <c r="C49" s="1">
        <v>11.0843542244905</v>
      </c>
      <c r="D49" s="1">
        <v>0.689738842022174</v>
      </c>
    </row>
    <row r="50" spans="1:4">
      <c r="A50">
        <v>98</v>
      </c>
      <c r="B50">
        <v>100020</v>
      </c>
      <c r="C50" s="1">
        <v>11.2296596347402</v>
      </c>
      <c r="D50" s="1">
        <v>0.702481990877763</v>
      </c>
    </row>
    <row r="51" spans="1:4">
      <c r="A51">
        <v>100</v>
      </c>
      <c r="B51">
        <v>100020</v>
      </c>
      <c r="C51" s="1">
        <v>11.1863089877759</v>
      </c>
      <c r="D51" s="1">
        <v>0.821024488185366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abSelected="1" topLeftCell="A52" workbookViewId="0">
      <selection activeCell="A69" sqref="A69"/>
    </sheetView>
  </sheetViews>
  <sheetFormatPr defaultColWidth="9" defaultRowHeight="14.25" outlineLevelCol="3"/>
  <cols>
    <col min="3" max="4" width="9.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100000</v>
      </c>
      <c r="C2" s="1">
        <v>1.8684844968261e-5</v>
      </c>
      <c r="D2" s="1">
        <v>1.56602085641967e-5</v>
      </c>
    </row>
    <row r="3" spans="1:4">
      <c r="A3">
        <v>4</v>
      </c>
      <c r="B3">
        <v>100000</v>
      </c>
      <c r="C3" s="1">
        <v>5.91015898989522e-5</v>
      </c>
      <c r="D3" s="1">
        <v>5.82931205939829e-5</v>
      </c>
    </row>
    <row r="4" spans="1:4">
      <c r="A4">
        <v>6</v>
      </c>
      <c r="B4">
        <v>100000</v>
      </c>
      <c r="C4" s="1">
        <v>9.66745367049396e-5</v>
      </c>
      <c r="D4" s="1">
        <v>0.000108543753717069</v>
      </c>
    </row>
    <row r="5" spans="1:4">
      <c r="A5">
        <v>8</v>
      </c>
      <c r="B5">
        <v>100000</v>
      </c>
      <c r="C5" s="1">
        <v>0.000292926413949654</v>
      </c>
      <c r="D5" s="1">
        <v>0.000337772758124366</v>
      </c>
    </row>
    <row r="6" spans="1:4">
      <c r="A6">
        <v>10</v>
      </c>
      <c r="B6">
        <v>100000</v>
      </c>
      <c r="C6" s="1">
        <v>0.000334043456150775</v>
      </c>
      <c r="D6" s="1">
        <v>0.000357725798557735</v>
      </c>
    </row>
    <row r="7" spans="1:4">
      <c r="A7">
        <v>12</v>
      </c>
      <c r="B7">
        <v>100000</v>
      </c>
      <c r="C7" s="1">
        <v>0.000469135511768154</v>
      </c>
      <c r="D7" s="1">
        <v>0.000653630732591135</v>
      </c>
    </row>
    <row r="8" spans="1:4">
      <c r="A8">
        <v>14</v>
      </c>
      <c r="B8">
        <v>100000</v>
      </c>
      <c r="C8" s="1">
        <v>0.00070580812623191</v>
      </c>
      <c r="D8" s="1">
        <v>0.00082429915280321</v>
      </c>
    </row>
    <row r="9" spans="1:4">
      <c r="A9">
        <v>16</v>
      </c>
      <c r="B9">
        <v>100000</v>
      </c>
      <c r="C9" s="1">
        <v>0.000670802904192323</v>
      </c>
      <c r="D9" s="1">
        <v>0.000657394277844632</v>
      </c>
    </row>
    <row r="10" spans="1:4">
      <c r="A10">
        <v>18</v>
      </c>
      <c r="B10">
        <v>100000</v>
      </c>
      <c r="C10" s="1">
        <v>0.00100806963987988</v>
      </c>
      <c r="D10" s="1">
        <v>0.000930553536488773</v>
      </c>
    </row>
    <row r="11" spans="1:4">
      <c r="A11">
        <v>20</v>
      </c>
      <c r="B11">
        <v>100000</v>
      </c>
      <c r="C11" s="1">
        <v>0.00126965574977976</v>
      </c>
      <c r="D11" s="1">
        <v>0.00154897786008139</v>
      </c>
    </row>
    <row r="12" spans="1:4">
      <c r="A12">
        <v>22</v>
      </c>
      <c r="B12">
        <v>100000</v>
      </c>
      <c r="C12" s="1">
        <v>0.00150948924290703</v>
      </c>
      <c r="D12" s="1">
        <v>0.00140887454609462</v>
      </c>
    </row>
    <row r="13" spans="1:4">
      <c r="A13">
        <v>24</v>
      </c>
      <c r="B13">
        <v>100000</v>
      </c>
      <c r="C13" s="1">
        <v>0.00155308937857805</v>
      </c>
      <c r="D13" s="1">
        <v>0.00132618698576117</v>
      </c>
    </row>
    <row r="14" spans="1:4">
      <c r="A14">
        <v>26</v>
      </c>
      <c r="B14">
        <v>100000</v>
      </c>
      <c r="C14" s="1">
        <v>0.00218767234359894</v>
      </c>
      <c r="D14" s="1">
        <v>0.00302504908419149</v>
      </c>
    </row>
    <row r="15" spans="1:4">
      <c r="A15">
        <v>28</v>
      </c>
      <c r="B15">
        <v>100000</v>
      </c>
      <c r="C15" s="1">
        <v>0.00170515117948206</v>
      </c>
      <c r="D15" s="1">
        <v>0.00145095444230948</v>
      </c>
    </row>
    <row r="16" spans="1:4">
      <c r="A16">
        <v>30</v>
      </c>
      <c r="B16">
        <v>100000</v>
      </c>
      <c r="C16" s="1">
        <v>0.0030193275512835</v>
      </c>
      <c r="D16" s="1">
        <v>0.00307192916750771</v>
      </c>
    </row>
    <row r="17" spans="1:4">
      <c r="A17">
        <v>32</v>
      </c>
      <c r="B17">
        <v>100000</v>
      </c>
      <c r="C17" s="1">
        <v>0.00299127915247447</v>
      </c>
      <c r="D17" s="1">
        <v>0.00379924323997845</v>
      </c>
    </row>
    <row r="18" spans="1:4">
      <c r="A18">
        <v>34</v>
      </c>
      <c r="B18">
        <v>100000</v>
      </c>
      <c r="C18" s="1">
        <v>0.00339253988479469</v>
      </c>
      <c r="D18" s="1">
        <v>0.00281492010714833</v>
      </c>
    </row>
    <row r="19" spans="1:4">
      <c r="A19">
        <v>36</v>
      </c>
      <c r="B19">
        <v>100000</v>
      </c>
      <c r="C19" s="1">
        <v>0.00444125073862415</v>
      </c>
      <c r="D19" s="1">
        <v>0.00443525551820358</v>
      </c>
    </row>
    <row r="20" spans="1:4">
      <c r="A20">
        <v>38</v>
      </c>
      <c r="B20">
        <v>100000</v>
      </c>
      <c r="C20" s="1">
        <v>0.00310325499492501</v>
      </c>
      <c r="D20" s="1">
        <v>0.00450734326741987</v>
      </c>
    </row>
    <row r="21" spans="1:4">
      <c r="A21">
        <v>40</v>
      </c>
      <c r="B21">
        <v>100000</v>
      </c>
      <c r="C21" s="1">
        <v>0.00347821437974097</v>
      </c>
      <c r="D21" s="1">
        <v>0.00311213185148408</v>
      </c>
    </row>
    <row r="22" spans="1:4">
      <c r="A22">
        <v>42</v>
      </c>
      <c r="B22">
        <v>100000</v>
      </c>
      <c r="C22" s="1">
        <v>0.00509447296834197</v>
      </c>
      <c r="D22" s="1">
        <v>0.00418296405006998</v>
      </c>
    </row>
    <row r="23" spans="1:4">
      <c r="A23">
        <v>44</v>
      </c>
      <c r="B23">
        <v>100000</v>
      </c>
      <c r="C23" s="1">
        <v>0.00566447408200554</v>
      </c>
      <c r="D23" s="1">
        <v>0.00495266531767408</v>
      </c>
    </row>
    <row r="24" spans="1:4">
      <c r="A24">
        <v>46</v>
      </c>
      <c r="B24">
        <v>100000</v>
      </c>
      <c r="C24" s="1">
        <v>0.00475303278671193</v>
      </c>
      <c r="D24" s="1">
        <v>0.00478779292638477</v>
      </c>
    </row>
    <row r="25" spans="1:4">
      <c r="A25">
        <v>48</v>
      </c>
      <c r="B25">
        <v>100000</v>
      </c>
      <c r="C25" s="1">
        <v>0.00554561788145172</v>
      </c>
      <c r="D25" s="1">
        <v>0.00561765824754746</v>
      </c>
    </row>
    <row r="26" spans="1:4">
      <c r="A26">
        <v>50</v>
      </c>
      <c r="B26">
        <v>100000</v>
      </c>
      <c r="C26" s="1">
        <v>0.00778408306365145</v>
      </c>
      <c r="D26" s="1">
        <v>0.0075389219116645</v>
      </c>
    </row>
    <row r="27" spans="1:4">
      <c r="A27">
        <v>52</v>
      </c>
      <c r="B27">
        <v>100000</v>
      </c>
      <c r="C27" s="1">
        <v>0.00590950006087587</v>
      </c>
      <c r="D27" s="1">
        <v>0.00561297199842722</v>
      </c>
    </row>
    <row r="28" spans="1:4">
      <c r="A28">
        <v>54</v>
      </c>
      <c r="B28">
        <v>100000</v>
      </c>
      <c r="C28" s="1">
        <v>0.00708763782695466</v>
      </c>
      <c r="D28" s="1">
        <v>0.00601306057962204</v>
      </c>
    </row>
    <row r="29" spans="1:4">
      <c r="A29">
        <v>56</v>
      </c>
      <c r="B29">
        <v>100000</v>
      </c>
      <c r="C29" s="1">
        <v>0.0109525130440771</v>
      </c>
      <c r="D29" s="1">
        <v>0.0121660646964492</v>
      </c>
    </row>
    <row r="30" spans="1:4">
      <c r="A30">
        <v>58</v>
      </c>
      <c r="B30">
        <v>100000</v>
      </c>
      <c r="C30" s="1">
        <v>0.00796583767791218</v>
      </c>
      <c r="D30" s="1">
        <v>0.00777760226033076</v>
      </c>
    </row>
    <row r="31" spans="1:4">
      <c r="A31">
        <v>60</v>
      </c>
      <c r="B31">
        <v>100000</v>
      </c>
      <c r="C31" s="1">
        <v>0.00972820561116046</v>
      </c>
      <c r="D31" s="1">
        <v>0.00882859267199185</v>
      </c>
    </row>
    <row r="32" spans="1:4">
      <c r="A32">
        <v>62</v>
      </c>
      <c r="B32">
        <v>100000</v>
      </c>
      <c r="C32" s="1">
        <v>0.0112721924648003</v>
      </c>
      <c r="D32" s="1">
        <v>0.0103705442384512</v>
      </c>
    </row>
    <row r="33" spans="1:4">
      <c r="A33">
        <v>64</v>
      </c>
      <c r="B33">
        <v>100000</v>
      </c>
      <c r="C33" s="1">
        <v>0.0130488860953392</v>
      </c>
      <c r="D33" s="1">
        <v>0.013265318365886</v>
      </c>
    </row>
    <row r="34" spans="1:4">
      <c r="A34">
        <v>66</v>
      </c>
      <c r="B34">
        <v>100000</v>
      </c>
      <c r="C34" s="1">
        <v>0.0107240450582202</v>
      </c>
      <c r="D34" s="1">
        <v>0.00857785628648874</v>
      </c>
    </row>
    <row r="35" spans="1:4">
      <c r="A35">
        <v>68</v>
      </c>
      <c r="B35">
        <v>100000</v>
      </c>
      <c r="C35" s="1">
        <v>0.0132977313044958</v>
      </c>
      <c r="D35" s="1">
        <v>0.0141471151091606</v>
      </c>
    </row>
    <row r="36" spans="1:4">
      <c r="A36">
        <v>70</v>
      </c>
      <c r="B36">
        <v>100000</v>
      </c>
      <c r="C36" s="1">
        <v>0.0136625226715101</v>
      </c>
      <c r="D36" s="1">
        <v>0.0131650713448895</v>
      </c>
    </row>
    <row r="37" spans="1:4">
      <c r="A37">
        <v>72</v>
      </c>
      <c r="B37">
        <v>100000</v>
      </c>
      <c r="C37" s="1">
        <v>0.0132091738168846</v>
      </c>
      <c r="D37" s="1">
        <v>0.0148964862369783</v>
      </c>
    </row>
    <row r="38" spans="1:4">
      <c r="A38">
        <v>74</v>
      </c>
      <c r="B38">
        <v>100000</v>
      </c>
      <c r="C38" s="1">
        <v>0.0122238597925752</v>
      </c>
      <c r="D38" s="1">
        <v>0.0141642934840226</v>
      </c>
    </row>
    <row r="39" spans="1:4">
      <c r="A39">
        <v>76</v>
      </c>
      <c r="B39">
        <v>100000</v>
      </c>
      <c r="C39" s="1">
        <v>0.0128191196889602</v>
      </c>
      <c r="D39" s="1">
        <v>0.0121271769589311</v>
      </c>
    </row>
    <row r="40" spans="1:4">
      <c r="A40">
        <v>78</v>
      </c>
      <c r="B40">
        <v>100000</v>
      </c>
      <c r="C40" s="1">
        <v>0.0145079397302851</v>
      </c>
      <c r="D40" s="1">
        <v>0.0152486124054971</v>
      </c>
    </row>
    <row r="41" spans="1:4">
      <c r="A41">
        <v>80</v>
      </c>
      <c r="B41">
        <v>100000</v>
      </c>
      <c r="C41" s="1">
        <v>0.0187872109566985</v>
      </c>
      <c r="D41" s="1">
        <v>0.0187604988248337</v>
      </c>
    </row>
    <row r="42" spans="1:4">
      <c r="A42">
        <v>82</v>
      </c>
      <c r="B42">
        <v>100000</v>
      </c>
      <c r="C42" s="1">
        <v>0.0140247222401869</v>
      </c>
      <c r="D42" s="1">
        <v>0.0156559629315304</v>
      </c>
    </row>
    <row r="43" spans="1:4">
      <c r="A43">
        <v>84</v>
      </c>
      <c r="B43">
        <v>100000</v>
      </c>
      <c r="C43" s="1">
        <v>0.0139872753844738</v>
      </c>
      <c r="D43" s="1">
        <v>0.0118013228465816</v>
      </c>
    </row>
    <row r="44" spans="1:4">
      <c r="A44">
        <v>86</v>
      </c>
      <c r="B44">
        <v>100000</v>
      </c>
      <c r="C44" s="1">
        <v>0.0147466362009548</v>
      </c>
      <c r="D44" s="1">
        <v>0.0157155496503436</v>
      </c>
    </row>
    <row r="45" spans="1:4">
      <c r="A45">
        <v>88</v>
      </c>
      <c r="B45">
        <v>100000</v>
      </c>
      <c r="C45" s="1">
        <v>0.0148599083936269</v>
      </c>
      <c r="D45" s="1">
        <v>0.0116492920535811</v>
      </c>
    </row>
    <row r="46" spans="1:4">
      <c r="A46">
        <v>90</v>
      </c>
      <c r="B46">
        <v>100000</v>
      </c>
      <c r="C46" s="1">
        <v>0.0172557479670604</v>
      </c>
      <c r="D46" s="1">
        <v>0.01772735297351</v>
      </c>
    </row>
    <row r="47" spans="1:4">
      <c r="A47">
        <v>92</v>
      </c>
      <c r="B47">
        <v>100000</v>
      </c>
      <c r="C47" s="1">
        <v>0.0199132437809675</v>
      </c>
      <c r="D47" s="1">
        <v>0.0188732515348973</v>
      </c>
    </row>
    <row r="48" spans="1:4">
      <c r="A48">
        <v>94</v>
      </c>
      <c r="B48">
        <v>100000</v>
      </c>
      <c r="C48" s="1">
        <v>0.021139994323418</v>
      </c>
      <c r="D48" s="1">
        <v>0.0185581166553839</v>
      </c>
    </row>
    <row r="49" spans="1:4">
      <c r="A49">
        <v>96</v>
      </c>
      <c r="B49">
        <v>100000</v>
      </c>
      <c r="C49" s="1">
        <v>0.02813062484449</v>
      </c>
      <c r="D49" s="1">
        <v>0.0244116705140297</v>
      </c>
    </row>
    <row r="50" spans="1:4">
      <c r="A50">
        <v>98</v>
      </c>
      <c r="B50">
        <v>100000</v>
      </c>
      <c r="C50" s="1">
        <v>0.0179919121263977</v>
      </c>
      <c r="D50" s="1">
        <v>0.0179487736757289</v>
      </c>
    </row>
    <row r="51" spans="1:4">
      <c r="A51">
        <v>100</v>
      </c>
      <c r="B51">
        <v>100000</v>
      </c>
      <c r="C51" s="1">
        <v>0.018981419991109</v>
      </c>
      <c r="D51" s="1">
        <v>0.0202881954074456</v>
      </c>
    </row>
    <row r="69" spans="1:1">
      <c r="A69" t="s">
        <v>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2022-01-20T15:45:00Z</dcterms:created>
  <dcterms:modified xsi:type="dcterms:W3CDTF">2022-01-20T21:40:07Z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