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05" firstSheet="2" activeTab="3"/>
  </bookViews>
  <sheets>
    <sheet name="GRI" sheetId="2" r:id="rId1"/>
    <sheet name="RAS" sheetId="3" r:id="rId2"/>
    <sheet name="ROS" sheetId="4" r:id="rId3"/>
    <sheet name="SCH" sheetId="5" r:id="rId4"/>
    <sheet name="ACK" sheetId="6" r:id="rId5"/>
    <sheet name="BEA" sheetId="7" r:id="rId6"/>
    <sheet name="Sheet1" sheetId="8" r:id="rId7"/>
  </sheets>
  <calcPr calcId="144525"/>
</workbook>
</file>

<file path=xl/sharedStrings.xml><?xml version="1.0" encoding="utf-8"?>
<sst xmlns="http://schemas.openxmlformats.org/spreadsheetml/2006/main" count="73" uniqueCount="12">
  <si>
    <t>NFE</t>
  </si>
  <si>
    <t>AGEO1var_3</t>
  </si>
  <si>
    <t>AGEO1var_5</t>
  </si>
  <si>
    <t>AGEO1var_7</t>
  </si>
  <si>
    <t>AGEO1var_9</t>
  </si>
  <si>
    <t>AGEO1var_11</t>
  </si>
  <si>
    <t>AGEO2var_3</t>
  </si>
  <si>
    <t>AGEO2var_5</t>
  </si>
  <si>
    <t>AGEO2var_7</t>
  </si>
  <si>
    <t>AGEO2var_9</t>
  </si>
  <si>
    <t>AGEO2var_11</t>
  </si>
  <si>
    <t>AGEO1var_1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</si>
</sst>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0" fillId="7" borderId="1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2A81A"/>
      <color rgb="00D090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64.5122814119745</c:v>
                </c:pt>
                <c:pt idx="4">
                  <c:v>22.0377791158068</c:v>
                </c:pt>
                <c:pt idx="5">
                  <c:v>16.0196254950245</c:v>
                </c:pt>
                <c:pt idx="6">
                  <c:v>13.6406759182259</c:v>
                </c:pt>
                <c:pt idx="7">
                  <c:v>10.5073799734719</c:v>
                </c:pt>
                <c:pt idx="8">
                  <c:v>10.0723873156243</c:v>
                </c:pt>
                <c:pt idx="9">
                  <c:v>9.86156278369413</c:v>
                </c:pt>
                <c:pt idx="10">
                  <c:v>9.39064127428733</c:v>
                </c:pt>
                <c:pt idx="11">
                  <c:v>9.39064127428733</c:v>
                </c:pt>
                <c:pt idx="12">
                  <c:v>9.15733052109289</c:v>
                </c:pt>
                <c:pt idx="13">
                  <c:v>7.26455647333323</c:v>
                </c:pt>
                <c:pt idx="14">
                  <c:v>7.06651015730351</c:v>
                </c:pt>
                <c:pt idx="15">
                  <c:v>6.39487743395312</c:v>
                </c:pt>
                <c:pt idx="16">
                  <c:v>6.39487743395312</c:v>
                </c:pt>
                <c:pt idx="17">
                  <c:v>6.39487743395312</c:v>
                </c:pt>
                <c:pt idx="18">
                  <c:v>5.9555165244111</c:v>
                </c:pt>
                <c:pt idx="19">
                  <c:v>5.41515203322833</c:v>
                </c:pt>
                <c:pt idx="20">
                  <c:v>4.84145757517343</c:v>
                </c:pt>
                <c:pt idx="21">
                  <c:v>4.34863851593841</c:v>
                </c:pt>
                <c:pt idx="22">
                  <c:v>3.97788360759933</c:v>
                </c:pt>
                <c:pt idx="23">
                  <c:v>3.81857894894693</c:v>
                </c:pt>
                <c:pt idx="24">
                  <c:v>3.60746882567809</c:v>
                </c:pt>
                <c:pt idx="25">
                  <c:v>3.40095837894326</c:v>
                </c:pt>
                <c:pt idx="26">
                  <c:v>3.30678318337205</c:v>
                </c:pt>
                <c:pt idx="27">
                  <c:v>3.15982157585181</c:v>
                </c:pt>
                <c:pt idx="28">
                  <c:v>3.06011965155015</c:v>
                </c:pt>
                <c:pt idx="29">
                  <c:v>2.94533191524261</c:v>
                </c:pt>
                <c:pt idx="30">
                  <c:v>2.83796715570173</c:v>
                </c:pt>
                <c:pt idx="31">
                  <c:v>2.83796715570173</c:v>
                </c:pt>
                <c:pt idx="32">
                  <c:v>2.77178806154136</c:v>
                </c:pt>
                <c:pt idx="33">
                  <c:v>2.74903298427902</c:v>
                </c:pt>
                <c:pt idx="34">
                  <c:v>2.74903298427902</c:v>
                </c:pt>
                <c:pt idx="35">
                  <c:v>2.74903298427902</c:v>
                </c:pt>
                <c:pt idx="36">
                  <c:v>2.69183462619915</c:v>
                </c:pt>
                <c:pt idx="37">
                  <c:v>2.69183462619915</c:v>
                </c:pt>
                <c:pt idx="38">
                  <c:v>2.69183462619915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59.2106331201725</c:v>
                </c:pt>
                <c:pt idx="4">
                  <c:v>9.00325389160261</c:v>
                </c:pt>
                <c:pt idx="5">
                  <c:v>5.91784333931696</c:v>
                </c:pt>
                <c:pt idx="6">
                  <c:v>3.78664869487907</c:v>
                </c:pt>
                <c:pt idx="7">
                  <c:v>3.4756921159592</c:v>
                </c:pt>
                <c:pt idx="8">
                  <c:v>2.68155102686718</c:v>
                </c:pt>
                <c:pt idx="9">
                  <c:v>2.68155102686718</c:v>
                </c:pt>
                <c:pt idx="10">
                  <c:v>2.68155102686718</c:v>
                </c:pt>
                <c:pt idx="11">
                  <c:v>2.51021322735308</c:v>
                </c:pt>
                <c:pt idx="12">
                  <c:v>2.48239333289086</c:v>
                </c:pt>
                <c:pt idx="13">
                  <c:v>2.48239333289086</c:v>
                </c:pt>
                <c:pt idx="14">
                  <c:v>2.15631221335326</c:v>
                </c:pt>
                <c:pt idx="15">
                  <c:v>2.15631221335326</c:v>
                </c:pt>
                <c:pt idx="16">
                  <c:v>2.15631221335326</c:v>
                </c:pt>
                <c:pt idx="17">
                  <c:v>2.15631221335326</c:v>
                </c:pt>
                <c:pt idx="18">
                  <c:v>2.11052314830586</c:v>
                </c:pt>
                <c:pt idx="19">
                  <c:v>2.11052314830586</c:v>
                </c:pt>
                <c:pt idx="20">
                  <c:v>2.10028754170654</c:v>
                </c:pt>
                <c:pt idx="21">
                  <c:v>2.10028754170654</c:v>
                </c:pt>
                <c:pt idx="22">
                  <c:v>2.06615436893704</c:v>
                </c:pt>
                <c:pt idx="23">
                  <c:v>2.06615436893704</c:v>
                </c:pt>
                <c:pt idx="24">
                  <c:v>2.06615436893704</c:v>
                </c:pt>
                <c:pt idx="25">
                  <c:v>2.06615436893704</c:v>
                </c:pt>
                <c:pt idx="26">
                  <c:v>1.93063934563456</c:v>
                </c:pt>
                <c:pt idx="27">
                  <c:v>1.73684565813994</c:v>
                </c:pt>
                <c:pt idx="28">
                  <c:v>1.64439040263239</c:v>
                </c:pt>
                <c:pt idx="29">
                  <c:v>1.64439040263239</c:v>
                </c:pt>
                <c:pt idx="30">
                  <c:v>1.64439040263239</c:v>
                </c:pt>
                <c:pt idx="31">
                  <c:v>1.63824325652689</c:v>
                </c:pt>
                <c:pt idx="32">
                  <c:v>1.63824325652689</c:v>
                </c:pt>
                <c:pt idx="33">
                  <c:v>1.63824325652689</c:v>
                </c:pt>
                <c:pt idx="34">
                  <c:v>1.63824325652689</c:v>
                </c:pt>
                <c:pt idx="35">
                  <c:v>1.63824325652689</c:v>
                </c:pt>
                <c:pt idx="36">
                  <c:v>1.63824325652689</c:v>
                </c:pt>
                <c:pt idx="37">
                  <c:v>1.63824325652689</c:v>
                </c:pt>
                <c:pt idx="38">
                  <c:v>1.63824325652689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48.3534701711937</c:v>
                </c:pt>
                <c:pt idx="4">
                  <c:v>11.9434640257622</c:v>
                </c:pt>
                <c:pt idx="5">
                  <c:v>7.7960019656775</c:v>
                </c:pt>
                <c:pt idx="6">
                  <c:v>6.31296167437372</c:v>
                </c:pt>
                <c:pt idx="7">
                  <c:v>6.20560310653071</c:v>
                </c:pt>
                <c:pt idx="8">
                  <c:v>6.17945867511473</c:v>
                </c:pt>
                <c:pt idx="9">
                  <c:v>5.52955868193158</c:v>
                </c:pt>
                <c:pt idx="10">
                  <c:v>5.52955868193158</c:v>
                </c:pt>
                <c:pt idx="11">
                  <c:v>5.42418457195197</c:v>
                </c:pt>
                <c:pt idx="12">
                  <c:v>5.01867929371584</c:v>
                </c:pt>
                <c:pt idx="13">
                  <c:v>4.94489586639367</c:v>
                </c:pt>
                <c:pt idx="14">
                  <c:v>4.77938727866567</c:v>
                </c:pt>
                <c:pt idx="15">
                  <c:v>4.22742853812746</c:v>
                </c:pt>
                <c:pt idx="16">
                  <c:v>3.94363194837854</c:v>
                </c:pt>
                <c:pt idx="17">
                  <c:v>3.70668098090661</c:v>
                </c:pt>
                <c:pt idx="18">
                  <c:v>3.70668098090661</c:v>
                </c:pt>
                <c:pt idx="19">
                  <c:v>3.6765449976246</c:v>
                </c:pt>
                <c:pt idx="20">
                  <c:v>3.65634077190462</c:v>
                </c:pt>
                <c:pt idx="21">
                  <c:v>3.65634077190462</c:v>
                </c:pt>
                <c:pt idx="22">
                  <c:v>3.31829928367266</c:v>
                </c:pt>
                <c:pt idx="23">
                  <c:v>3.31829928367266</c:v>
                </c:pt>
                <c:pt idx="24">
                  <c:v>3.09120194727932</c:v>
                </c:pt>
                <c:pt idx="25">
                  <c:v>2.89329169818476</c:v>
                </c:pt>
                <c:pt idx="26">
                  <c:v>2.87077738414662</c:v>
                </c:pt>
                <c:pt idx="27">
                  <c:v>2.87077738414662</c:v>
                </c:pt>
                <c:pt idx="28">
                  <c:v>2.74297899706133</c:v>
                </c:pt>
                <c:pt idx="29">
                  <c:v>2.61156384439837</c:v>
                </c:pt>
                <c:pt idx="30">
                  <c:v>2.2914237026562</c:v>
                </c:pt>
                <c:pt idx="31">
                  <c:v>2.23966387955595</c:v>
                </c:pt>
                <c:pt idx="32">
                  <c:v>2.16078611144959</c:v>
                </c:pt>
                <c:pt idx="33">
                  <c:v>2.08326633745182</c:v>
                </c:pt>
                <c:pt idx="34">
                  <c:v>2.08326633745182</c:v>
                </c:pt>
                <c:pt idx="35">
                  <c:v>2.08326633745182</c:v>
                </c:pt>
                <c:pt idx="36">
                  <c:v>2.08326633745182</c:v>
                </c:pt>
                <c:pt idx="37">
                  <c:v>1.99573281591114</c:v>
                </c:pt>
                <c:pt idx="38">
                  <c:v>1.96748807252261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52.3519949936023</c:v>
                </c:pt>
                <c:pt idx="4">
                  <c:v>8.74139758911484</c:v>
                </c:pt>
                <c:pt idx="5">
                  <c:v>6.47758835829165</c:v>
                </c:pt>
                <c:pt idx="6">
                  <c:v>5.91817867567379</c:v>
                </c:pt>
                <c:pt idx="7">
                  <c:v>5.04390745708772</c:v>
                </c:pt>
                <c:pt idx="8">
                  <c:v>3.78922318056684</c:v>
                </c:pt>
                <c:pt idx="9">
                  <c:v>3.78922318056684</c:v>
                </c:pt>
                <c:pt idx="10">
                  <c:v>3.78922318056684</c:v>
                </c:pt>
                <c:pt idx="11">
                  <c:v>3.78922318056684</c:v>
                </c:pt>
                <c:pt idx="12">
                  <c:v>3.78922318056684</c:v>
                </c:pt>
                <c:pt idx="13">
                  <c:v>3.77693749928424</c:v>
                </c:pt>
                <c:pt idx="14">
                  <c:v>3.74495063840464</c:v>
                </c:pt>
                <c:pt idx="15">
                  <c:v>3.74495063840464</c:v>
                </c:pt>
                <c:pt idx="16">
                  <c:v>3.47010570234037</c:v>
                </c:pt>
                <c:pt idx="17">
                  <c:v>3.45269563496807</c:v>
                </c:pt>
                <c:pt idx="18">
                  <c:v>3.04176097532695</c:v>
                </c:pt>
                <c:pt idx="19">
                  <c:v>3.00446795027483</c:v>
                </c:pt>
                <c:pt idx="20">
                  <c:v>3.00446795027483</c:v>
                </c:pt>
                <c:pt idx="21">
                  <c:v>3.00446795027483</c:v>
                </c:pt>
                <c:pt idx="22">
                  <c:v>3.00446795027483</c:v>
                </c:pt>
                <c:pt idx="23">
                  <c:v>2.84041312951806</c:v>
                </c:pt>
                <c:pt idx="24">
                  <c:v>2.84041312951806</c:v>
                </c:pt>
                <c:pt idx="25">
                  <c:v>2.32156183221665</c:v>
                </c:pt>
                <c:pt idx="26">
                  <c:v>2.26046573531063</c:v>
                </c:pt>
                <c:pt idx="27">
                  <c:v>2.16078536711407</c:v>
                </c:pt>
                <c:pt idx="28">
                  <c:v>2.15455850772183</c:v>
                </c:pt>
                <c:pt idx="29">
                  <c:v>2.15455850772183</c:v>
                </c:pt>
                <c:pt idx="30">
                  <c:v>2.14194522788392</c:v>
                </c:pt>
                <c:pt idx="31">
                  <c:v>2.14194522788392</c:v>
                </c:pt>
                <c:pt idx="32">
                  <c:v>2.09875810187752</c:v>
                </c:pt>
                <c:pt idx="33">
                  <c:v>2.09875810187752</c:v>
                </c:pt>
                <c:pt idx="34">
                  <c:v>2.09875810187752</c:v>
                </c:pt>
                <c:pt idx="35">
                  <c:v>2.09875810187752</c:v>
                </c:pt>
                <c:pt idx="36">
                  <c:v>2.09875810187752</c:v>
                </c:pt>
                <c:pt idx="37">
                  <c:v>2.09875810187752</c:v>
                </c:pt>
                <c:pt idx="38">
                  <c:v>2.09875810187752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62.9792698077001</c:v>
                </c:pt>
                <c:pt idx="4">
                  <c:v>14.6186948227221</c:v>
                </c:pt>
                <c:pt idx="5">
                  <c:v>10.7713336775184</c:v>
                </c:pt>
                <c:pt idx="6">
                  <c:v>8.05604900725381</c:v>
                </c:pt>
                <c:pt idx="7">
                  <c:v>6.109728919934</c:v>
                </c:pt>
                <c:pt idx="8">
                  <c:v>5.11265036119208</c:v>
                </c:pt>
                <c:pt idx="9">
                  <c:v>5.10387108661923</c:v>
                </c:pt>
                <c:pt idx="10">
                  <c:v>5.10387108661923</c:v>
                </c:pt>
                <c:pt idx="11">
                  <c:v>5.10387108661923</c:v>
                </c:pt>
                <c:pt idx="12">
                  <c:v>5.10387108661923</c:v>
                </c:pt>
                <c:pt idx="13">
                  <c:v>4.61747482305944</c:v>
                </c:pt>
                <c:pt idx="14">
                  <c:v>4.56861400062551</c:v>
                </c:pt>
                <c:pt idx="15">
                  <c:v>4.33807638101669</c:v>
                </c:pt>
                <c:pt idx="16">
                  <c:v>3.57224869365823</c:v>
                </c:pt>
                <c:pt idx="17">
                  <c:v>3.35199507231525</c:v>
                </c:pt>
                <c:pt idx="18">
                  <c:v>3.191192643731</c:v>
                </c:pt>
                <c:pt idx="19">
                  <c:v>3.13409749412528</c:v>
                </c:pt>
                <c:pt idx="20">
                  <c:v>2.84397956169469</c:v>
                </c:pt>
                <c:pt idx="21">
                  <c:v>2.82978065452999</c:v>
                </c:pt>
                <c:pt idx="22">
                  <c:v>2.82978065452999</c:v>
                </c:pt>
                <c:pt idx="23">
                  <c:v>2.61431720235707</c:v>
                </c:pt>
                <c:pt idx="24">
                  <c:v>2.61431720235707</c:v>
                </c:pt>
                <c:pt idx="25">
                  <c:v>2.61431720235707</c:v>
                </c:pt>
                <c:pt idx="26">
                  <c:v>2.61431720235707</c:v>
                </c:pt>
                <c:pt idx="27">
                  <c:v>2.51383530309191</c:v>
                </c:pt>
                <c:pt idx="28">
                  <c:v>2.51383530309191</c:v>
                </c:pt>
                <c:pt idx="29">
                  <c:v>2.45603087834528</c:v>
                </c:pt>
                <c:pt idx="30">
                  <c:v>2.21423354514097</c:v>
                </c:pt>
                <c:pt idx="31">
                  <c:v>2.18103037099928</c:v>
                </c:pt>
                <c:pt idx="32">
                  <c:v>2.17885812364047</c:v>
                </c:pt>
                <c:pt idx="33">
                  <c:v>2.02791074195282</c:v>
                </c:pt>
                <c:pt idx="34">
                  <c:v>2.02791074195282</c:v>
                </c:pt>
                <c:pt idx="35">
                  <c:v>2.02791074195282</c:v>
                </c:pt>
                <c:pt idx="36">
                  <c:v>2.02791074195282</c:v>
                </c:pt>
                <c:pt idx="37">
                  <c:v>2.02791074195282</c:v>
                </c:pt>
                <c:pt idx="38">
                  <c:v>2.02791074195282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GRI!$K$1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"/>
          <c:min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SCHWEFEL - AGEO1var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SCH!$B$2:$B$40</c:f>
              <c:numCache>
                <c:formatCode>General</c:formatCode>
                <c:ptCount val="39"/>
                <c:pt idx="0">
                  <c:v>4023.59889378287</c:v>
                </c:pt>
                <c:pt idx="1">
                  <c:v>3816.54396073876</c:v>
                </c:pt>
                <c:pt idx="2">
                  <c:v>3708.49732201801</c:v>
                </c:pt>
                <c:pt idx="3">
                  <c:v>2208.94401737738</c:v>
                </c:pt>
                <c:pt idx="4">
                  <c:v>1484.67324312056</c:v>
                </c:pt>
                <c:pt idx="5">
                  <c:v>1238.60130683373</c:v>
                </c:pt>
                <c:pt idx="6">
                  <c:v>1217.61883366399</c:v>
                </c:pt>
                <c:pt idx="7">
                  <c:v>1215.17152473829</c:v>
                </c:pt>
                <c:pt idx="8">
                  <c:v>1174.49571416034</c:v>
                </c:pt>
                <c:pt idx="9">
                  <c:v>1171.74258164365</c:v>
                </c:pt>
                <c:pt idx="10">
                  <c:v>1149.73183148054</c:v>
                </c:pt>
                <c:pt idx="11">
                  <c:v>1121.03488019455</c:v>
                </c:pt>
                <c:pt idx="12">
                  <c:v>1109.8867710909</c:v>
                </c:pt>
                <c:pt idx="13">
                  <c:v>1097.82862480794</c:v>
                </c:pt>
                <c:pt idx="14">
                  <c:v>1090.44842132732</c:v>
                </c:pt>
                <c:pt idx="15">
                  <c:v>1078.60848385432</c:v>
                </c:pt>
                <c:pt idx="16">
                  <c:v>1064.68249481636</c:v>
                </c:pt>
                <c:pt idx="17">
                  <c:v>1059.4368806898</c:v>
                </c:pt>
                <c:pt idx="18">
                  <c:v>1030.12267320968</c:v>
                </c:pt>
                <c:pt idx="19">
                  <c:v>1013.73818798095</c:v>
                </c:pt>
                <c:pt idx="20">
                  <c:v>983.904285311755</c:v>
                </c:pt>
                <c:pt idx="21">
                  <c:v>960.852889208779</c:v>
                </c:pt>
                <c:pt idx="22">
                  <c:v>952.295760032922</c:v>
                </c:pt>
                <c:pt idx="23">
                  <c:v>949.333594936407</c:v>
                </c:pt>
                <c:pt idx="24">
                  <c:v>929.456944092373</c:v>
                </c:pt>
                <c:pt idx="25">
                  <c:v>905.841447790304</c:v>
                </c:pt>
                <c:pt idx="26">
                  <c:v>898.777964892592</c:v>
                </c:pt>
                <c:pt idx="27">
                  <c:v>869.204889681906</c:v>
                </c:pt>
                <c:pt idx="28">
                  <c:v>869.204889681906</c:v>
                </c:pt>
                <c:pt idx="29">
                  <c:v>862.670379302564</c:v>
                </c:pt>
                <c:pt idx="30">
                  <c:v>856.450389979555</c:v>
                </c:pt>
                <c:pt idx="31">
                  <c:v>855.589781750301</c:v>
                </c:pt>
                <c:pt idx="32">
                  <c:v>849.312715367445</c:v>
                </c:pt>
                <c:pt idx="33">
                  <c:v>840.24454185284</c:v>
                </c:pt>
                <c:pt idx="34">
                  <c:v>826.50279599797</c:v>
                </c:pt>
                <c:pt idx="35">
                  <c:v>826.057526709362</c:v>
                </c:pt>
                <c:pt idx="36">
                  <c:v>823.950657240412</c:v>
                </c:pt>
                <c:pt idx="37">
                  <c:v>819.275269582613</c:v>
                </c:pt>
                <c:pt idx="38">
                  <c:v>807.465304049849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SCH!$C$2:$C$40</c:f>
              <c:numCache>
                <c:formatCode>General</c:formatCode>
                <c:ptCount val="39"/>
                <c:pt idx="0">
                  <c:v>4023.59889378287</c:v>
                </c:pt>
                <c:pt idx="1">
                  <c:v>3816.54396073876</c:v>
                </c:pt>
                <c:pt idx="2">
                  <c:v>3708.49732201801</c:v>
                </c:pt>
                <c:pt idx="3">
                  <c:v>2159.76240140144</c:v>
                </c:pt>
                <c:pt idx="4">
                  <c:v>1669.14177739418</c:v>
                </c:pt>
                <c:pt idx="5">
                  <c:v>1442.50369940339</c:v>
                </c:pt>
                <c:pt idx="6">
                  <c:v>1325.54534501623</c:v>
                </c:pt>
                <c:pt idx="7">
                  <c:v>1263.44925738138</c:v>
                </c:pt>
                <c:pt idx="8">
                  <c:v>1236.39424357619</c:v>
                </c:pt>
                <c:pt idx="9">
                  <c:v>1194.19286089956</c:v>
                </c:pt>
                <c:pt idx="10">
                  <c:v>1181.35547003959</c:v>
                </c:pt>
                <c:pt idx="11">
                  <c:v>1156.64698353924</c:v>
                </c:pt>
                <c:pt idx="12">
                  <c:v>1106.6043116706</c:v>
                </c:pt>
                <c:pt idx="13">
                  <c:v>1082.06229583597</c:v>
                </c:pt>
                <c:pt idx="14">
                  <c:v>1061.26676987064</c:v>
                </c:pt>
                <c:pt idx="15">
                  <c:v>1048.2570927498</c:v>
                </c:pt>
                <c:pt idx="16">
                  <c:v>1012.7229814701</c:v>
                </c:pt>
                <c:pt idx="17">
                  <c:v>1009.32329888028</c:v>
                </c:pt>
                <c:pt idx="18">
                  <c:v>998.653806406049</c:v>
                </c:pt>
                <c:pt idx="19">
                  <c:v>990.280708813811</c:v>
                </c:pt>
                <c:pt idx="20">
                  <c:v>980.69948187923</c:v>
                </c:pt>
                <c:pt idx="21">
                  <c:v>970.813163438287</c:v>
                </c:pt>
                <c:pt idx="22">
                  <c:v>956.758076848378</c:v>
                </c:pt>
                <c:pt idx="23">
                  <c:v>938.822707700436</c:v>
                </c:pt>
                <c:pt idx="24">
                  <c:v>936.619354030209</c:v>
                </c:pt>
                <c:pt idx="25">
                  <c:v>918.90367732627</c:v>
                </c:pt>
                <c:pt idx="26">
                  <c:v>918.90367732627</c:v>
                </c:pt>
                <c:pt idx="27">
                  <c:v>880.610950517901</c:v>
                </c:pt>
                <c:pt idx="28">
                  <c:v>853.984193648073</c:v>
                </c:pt>
                <c:pt idx="29">
                  <c:v>843.729766795522</c:v>
                </c:pt>
                <c:pt idx="30">
                  <c:v>840.453174829799</c:v>
                </c:pt>
                <c:pt idx="31">
                  <c:v>833.390193666648</c:v>
                </c:pt>
                <c:pt idx="32">
                  <c:v>833.390193666648</c:v>
                </c:pt>
                <c:pt idx="33">
                  <c:v>827.403909050019</c:v>
                </c:pt>
                <c:pt idx="34">
                  <c:v>809.555066360044</c:v>
                </c:pt>
                <c:pt idx="35">
                  <c:v>799.96132956478</c:v>
                </c:pt>
                <c:pt idx="36">
                  <c:v>793.927918762746</c:v>
                </c:pt>
                <c:pt idx="37">
                  <c:v>782.841435276209</c:v>
                </c:pt>
                <c:pt idx="38">
                  <c:v>780.542671890483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SCH!$D$2:$D$40</c:f>
              <c:numCache>
                <c:formatCode>General</c:formatCode>
                <c:ptCount val="39"/>
                <c:pt idx="0">
                  <c:v>4023.59889378287</c:v>
                </c:pt>
                <c:pt idx="1">
                  <c:v>3816.54396073876</c:v>
                </c:pt>
                <c:pt idx="2">
                  <c:v>3708.49732201801</c:v>
                </c:pt>
                <c:pt idx="3">
                  <c:v>2153.57377470839</c:v>
                </c:pt>
                <c:pt idx="4">
                  <c:v>1437.83884668416</c:v>
                </c:pt>
                <c:pt idx="5">
                  <c:v>1286.6742272085</c:v>
                </c:pt>
                <c:pt idx="6">
                  <c:v>1254.54768292437</c:v>
                </c:pt>
                <c:pt idx="7">
                  <c:v>1240.73340007175</c:v>
                </c:pt>
                <c:pt idx="8">
                  <c:v>1217.47672303888</c:v>
                </c:pt>
                <c:pt idx="9">
                  <c:v>1200.47308934015</c:v>
                </c:pt>
                <c:pt idx="10">
                  <c:v>1181.1505453751</c:v>
                </c:pt>
                <c:pt idx="11">
                  <c:v>1130.97340767299</c:v>
                </c:pt>
                <c:pt idx="12">
                  <c:v>1124.27484585288</c:v>
                </c:pt>
                <c:pt idx="13">
                  <c:v>1101.00261738624</c:v>
                </c:pt>
                <c:pt idx="14">
                  <c:v>1069.95676882932</c:v>
                </c:pt>
                <c:pt idx="15">
                  <c:v>1062.1071147459</c:v>
                </c:pt>
                <c:pt idx="16">
                  <c:v>1049.97141336729</c:v>
                </c:pt>
                <c:pt idx="17">
                  <c:v>1049.97141336729</c:v>
                </c:pt>
                <c:pt idx="18">
                  <c:v>981.305162929406</c:v>
                </c:pt>
                <c:pt idx="19">
                  <c:v>950.84938763549</c:v>
                </c:pt>
                <c:pt idx="20">
                  <c:v>937.616328385195</c:v>
                </c:pt>
                <c:pt idx="21">
                  <c:v>936.563843298329</c:v>
                </c:pt>
                <c:pt idx="22">
                  <c:v>920.028895641773</c:v>
                </c:pt>
                <c:pt idx="23">
                  <c:v>919.387055847967</c:v>
                </c:pt>
                <c:pt idx="24">
                  <c:v>917.506971930312</c:v>
                </c:pt>
                <c:pt idx="25">
                  <c:v>892.050549319419</c:v>
                </c:pt>
                <c:pt idx="26">
                  <c:v>892.050549319419</c:v>
                </c:pt>
                <c:pt idx="27">
                  <c:v>876.870213601045</c:v>
                </c:pt>
                <c:pt idx="28">
                  <c:v>863.640438427481</c:v>
                </c:pt>
                <c:pt idx="29">
                  <c:v>863.640438427481</c:v>
                </c:pt>
                <c:pt idx="30">
                  <c:v>855.543329141549</c:v>
                </c:pt>
                <c:pt idx="31">
                  <c:v>855.543329141549</c:v>
                </c:pt>
                <c:pt idx="32">
                  <c:v>853.59347399022</c:v>
                </c:pt>
                <c:pt idx="33">
                  <c:v>837.092979862737</c:v>
                </c:pt>
                <c:pt idx="34">
                  <c:v>835.674277091728</c:v>
                </c:pt>
                <c:pt idx="35">
                  <c:v>835.674277091728</c:v>
                </c:pt>
                <c:pt idx="36">
                  <c:v>835.674277091728</c:v>
                </c:pt>
                <c:pt idx="37">
                  <c:v>828.348120411252</c:v>
                </c:pt>
                <c:pt idx="38">
                  <c:v>817.226094435352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SCH!$E$2:$E$40</c:f>
              <c:numCache>
                <c:formatCode>General</c:formatCode>
                <c:ptCount val="39"/>
                <c:pt idx="0">
                  <c:v>4023.59889378287</c:v>
                </c:pt>
                <c:pt idx="1">
                  <c:v>3816.54396073876</c:v>
                </c:pt>
                <c:pt idx="2">
                  <c:v>3708.49732201801</c:v>
                </c:pt>
                <c:pt idx="3">
                  <c:v>2340.51583269862</c:v>
                </c:pt>
                <c:pt idx="4">
                  <c:v>1593.20698065506</c:v>
                </c:pt>
                <c:pt idx="5">
                  <c:v>1395.4721070788</c:v>
                </c:pt>
                <c:pt idx="6">
                  <c:v>1366.94501877752</c:v>
                </c:pt>
                <c:pt idx="7">
                  <c:v>1343.52400580782</c:v>
                </c:pt>
                <c:pt idx="8">
                  <c:v>1328.55741969943</c:v>
                </c:pt>
                <c:pt idx="9">
                  <c:v>1324.61904769396</c:v>
                </c:pt>
                <c:pt idx="10">
                  <c:v>1314.88661142354</c:v>
                </c:pt>
                <c:pt idx="11">
                  <c:v>1286.53915456785</c:v>
                </c:pt>
                <c:pt idx="12">
                  <c:v>1247.36882048161</c:v>
                </c:pt>
                <c:pt idx="13">
                  <c:v>1222.55836833452</c:v>
                </c:pt>
                <c:pt idx="14">
                  <c:v>1209.22684854046</c:v>
                </c:pt>
                <c:pt idx="15">
                  <c:v>1206.02002594003</c:v>
                </c:pt>
                <c:pt idx="16">
                  <c:v>1148.50218858977</c:v>
                </c:pt>
                <c:pt idx="17">
                  <c:v>1143.90545836262</c:v>
                </c:pt>
                <c:pt idx="18">
                  <c:v>1128.55632275005</c:v>
                </c:pt>
                <c:pt idx="19">
                  <c:v>1091.12652622186</c:v>
                </c:pt>
                <c:pt idx="20">
                  <c:v>1082.52377759104</c:v>
                </c:pt>
                <c:pt idx="21">
                  <c:v>1018.76010343602</c:v>
                </c:pt>
                <c:pt idx="22">
                  <c:v>967.772370254252</c:v>
                </c:pt>
                <c:pt idx="23">
                  <c:v>947.982676503564</c:v>
                </c:pt>
                <c:pt idx="24">
                  <c:v>942.455327757078</c:v>
                </c:pt>
                <c:pt idx="25">
                  <c:v>935.051008246098</c:v>
                </c:pt>
                <c:pt idx="26">
                  <c:v>903.831182094484</c:v>
                </c:pt>
                <c:pt idx="27">
                  <c:v>896.995220854323</c:v>
                </c:pt>
                <c:pt idx="28">
                  <c:v>853.497461570692</c:v>
                </c:pt>
                <c:pt idx="29">
                  <c:v>841.16720325857</c:v>
                </c:pt>
                <c:pt idx="30">
                  <c:v>816.0978362764</c:v>
                </c:pt>
                <c:pt idx="31">
                  <c:v>804.92454468337</c:v>
                </c:pt>
                <c:pt idx="32">
                  <c:v>798.888946043428</c:v>
                </c:pt>
                <c:pt idx="33">
                  <c:v>787.103658896846</c:v>
                </c:pt>
                <c:pt idx="34">
                  <c:v>782.148945126572</c:v>
                </c:pt>
                <c:pt idx="35">
                  <c:v>773.547065020204</c:v>
                </c:pt>
                <c:pt idx="36">
                  <c:v>773.547065020204</c:v>
                </c:pt>
                <c:pt idx="37">
                  <c:v>767.257011350648</c:v>
                </c:pt>
                <c:pt idx="38">
                  <c:v>767.257011350648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SCH!$F$2:$F$40</c:f>
              <c:numCache>
                <c:formatCode>General</c:formatCode>
                <c:ptCount val="39"/>
                <c:pt idx="0">
                  <c:v>4023.59889378287</c:v>
                </c:pt>
                <c:pt idx="1">
                  <c:v>3816.54396073876</c:v>
                </c:pt>
                <c:pt idx="2">
                  <c:v>3708.49732201801</c:v>
                </c:pt>
                <c:pt idx="3">
                  <c:v>2229.89447455072</c:v>
                </c:pt>
                <c:pt idx="4">
                  <c:v>1482.89727197962</c:v>
                </c:pt>
                <c:pt idx="5">
                  <c:v>1207.36598083927</c:v>
                </c:pt>
                <c:pt idx="6">
                  <c:v>1148.41941045126</c:v>
                </c:pt>
                <c:pt idx="7">
                  <c:v>1128.67742225493</c:v>
                </c:pt>
                <c:pt idx="8">
                  <c:v>1128.66188785156</c:v>
                </c:pt>
                <c:pt idx="9">
                  <c:v>1127.36024148062</c:v>
                </c:pt>
                <c:pt idx="10">
                  <c:v>1126.95932389412</c:v>
                </c:pt>
                <c:pt idx="11">
                  <c:v>1124.93872388127</c:v>
                </c:pt>
                <c:pt idx="12">
                  <c:v>1110.20007285521</c:v>
                </c:pt>
                <c:pt idx="13">
                  <c:v>1080.93340344054</c:v>
                </c:pt>
                <c:pt idx="14">
                  <c:v>1080.61035861381</c:v>
                </c:pt>
                <c:pt idx="15">
                  <c:v>1068.67052279387</c:v>
                </c:pt>
                <c:pt idx="16">
                  <c:v>1062.44497983392</c:v>
                </c:pt>
                <c:pt idx="17">
                  <c:v>1045.48846427928</c:v>
                </c:pt>
                <c:pt idx="18">
                  <c:v>1018.86973093857</c:v>
                </c:pt>
                <c:pt idx="19">
                  <c:v>991.109749154911</c:v>
                </c:pt>
                <c:pt idx="20">
                  <c:v>981.508127220799</c:v>
                </c:pt>
                <c:pt idx="21">
                  <c:v>978.532214775399</c:v>
                </c:pt>
                <c:pt idx="22">
                  <c:v>978.532214775399</c:v>
                </c:pt>
                <c:pt idx="23">
                  <c:v>958.136101303103</c:v>
                </c:pt>
                <c:pt idx="24">
                  <c:v>958.136101303103</c:v>
                </c:pt>
                <c:pt idx="25">
                  <c:v>936.532245460768</c:v>
                </c:pt>
                <c:pt idx="26">
                  <c:v>931.144902567403</c:v>
                </c:pt>
                <c:pt idx="27">
                  <c:v>925.743390144464</c:v>
                </c:pt>
                <c:pt idx="28">
                  <c:v>911.3973967209</c:v>
                </c:pt>
                <c:pt idx="29">
                  <c:v>877.63268505989</c:v>
                </c:pt>
                <c:pt idx="30">
                  <c:v>871.939892716107</c:v>
                </c:pt>
                <c:pt idx="31">
                  <c:v>859.709719546992</c:v>
                </c:pt>
                <c:pt idx="32">
                  <c:v>844.474405843611</c:v>
                </c:pt>
                <c:pt idx="33">
                  <c:v>838.382534831221</c:v>
                </c:pt>
                <c:pt idx="34">
                  <c:v>838.382534831221</c:v>
                </c:pt>
                <c:pt idx="35">
                  <c:v>826.149655896945</c:v>
                </c:pt>
                <c:pt idx="36">
                  <c:v>811.811237712047</c:v>
                </c:pt>
                <c:pt idx="37">
                  <c:v>800.10710571161</c:v>
                </c:pt>
                <c:pt idx="38">
                  <c:v>797.992009851907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SCH!$G$1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SCH!$H$1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SCH!$I$1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SCH!$J$1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SCH!$K$1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orientation val="minMax"/>
          <c:max val="1200"/>
          <c:min val="7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ACKLEY - AGEO2var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ACK!$G$1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ACK!$G$2:$G$40</c:f>
              <c:numCache>
                <c:formatCode>General</c:formatCode>
                <c:ptCount val="39"/>
                <c:pt idx="0">
                  <c:v>21.0370594412841</c:v>
                </c:pt>
                <c:pt idx="1">
                  <c:v>21.0006879096704</c:v>
                </c:pt>
                <c:pt idx="2">
                  <c:v>20.9834598782761</c:v>
                </c:pt>
                <c:pt idx="3">
                  <c:v>20.2911269972558</c:v>
                </c:pt>
                <c:pt idx="4">
                  <c:v>19.3584796933868</c:v>
                </c:pt>
                <c:pt idx="5">
                  <c:v>17.7868082673113</c:v>
                </c:pt>
                <c:pt idx="6">
                  <c:v>16.0439954623431</c:v>
                </c:pt>
                <c:pt idx="7">
                  <c:v>13.7128510030823</c:v>
                </c:pt>
                <c:pt idx="8">
                  <c:v>10.8427145142341</c:v>
                </c:pt>
                <c:pt idx="9">
                  <c:v>8.1387293201219</c:v>
                </c:pt>
                <c:pt idx="10">
                  <c:v>6.06543176930275</c:v>
                </c:pt>
                <c:pt idx="11">
                  <c:v>4.40152174905651</c:v>
                </c:pt>
                <c:pt idx="12">
                  <c:v>3.36009152555764</c:v>
                </c:pt>
                <c:pt idx="13">
                  <c:v>2.79835391770192</c:v>
                </c:pt>
                <c:pt idx="14">
                  <c:v>2.71895155442763</c:v>
                </c:pt>
                <c:pt idx="15">
                  <c:v>2.69532000713012</c:v>
                </c:pt>
                <c:pt idx="16">
                  <c:v>2.68556230661197</c:v>
                </c:pt>
                <c:pt idx="17">
                  <c:v>2.68079372470792</c:v>
                </c:pt>
                <c:pt idx="18">
                  <c:v>2.6807834813383</c:v>
                </c:pt>
                <c:pt idx="19">
                  <c:v>2.6807834813383</c:v>
                </c:pt>
                <c:pt idx="20">
                  <c:v>2.6807834813383</c:v>
                </c:pt>
                <c:pt idx="21">
                  <c:v>2.6807834813383</c:v>
                </c:pt>
                <c:pt idx="22">
                  <c:v>2.6807834813383</c:v>
                </c:pt>
                <c:pt idx="23">
                  <c:v>2.6807834813383</c:v>
                </c:pt>
                <c:pt idx="24">
                  <c:v>2.6807834813383</c:v>
                </c:pt>
                <c:pt idx="25" c:formatCode="0.00E+00">
                  <c:v>2.6807834813383</c:v>
                </c:pt>
                <c:pt idx="26" c:formatCode="0.00E+00">
                  <c:v>2.6807834813383</c:v>
                </c:pt>
                <c:pt idx="27" c:formatCode="0.00E+00">
                  <c:v>2.6807834813383</c:v>
                </c:pt>
                <c:pt idx="28" c:formatCode="0.00E+00">
                  <c:v>2.6807834813383</c:v>
                </c:pt>
                <c:pt idx="29" c:formatCode="0.00E+00">
                  <c:v>2.66919073935774</c:v>
                </c:pt>
                <c:pt idx="30" c:formatCode="0.00E+00">
                  <c:v>2.66919073935774</c:v>
                </c:pt>
                <c:pt idx="31" c:formatCode="0.00E+00">
                  <c:v>2.66919073935774</c:v>
                </c:pt>
                <c:pt idx="32" c:formatCode="0.00E+00">
                  <c:v>2.66919073935774</c:v>
                </c:pt>
                <c:pt idx="33" c:formatCode="0.00E+00">
                  <c:v>2.66919073935774</c:v>
                </c:pt>
                <c:pt idx="34" c:formatCode="0.00E+00">
                  <c:v>2.66919073935774</c:v>
                </c:pt>
                <c:pt idx="35" c:formatCode="0.00E+00">
                  <c:v>2.66919073935774</c:v>
                </c:pt>
                <c:pt idx="36" c:formatCode="0.00E+00">
                  <c:v>2.66919073935774</c:v>
                </c:pt>
                <c:pt idx="37" c:formatCode="0.00E+00">
                  <c:v>2.57083744598619</c:v>
                </c:pt>
                <c:pt idx="38" c:formatCode="0.00E+00">
                  <c:v>2.17087983703415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ACK!$H$1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ACK!$H$2:$H$40</c:f>
              <c:numCache>
                <c:formatCode>General</c:formatCode>
                <c:ptCount val="39"/>
                <c:pt idx="0">
                  <c:v>20.9879126352105</c:v>
                </c:pt>
                <c:pt idx="1">
                  <c:v>20.9628688362447</c:v>
                </c:pt>
                <c:pt idx="2">
                  <c:v>20.9440154068481</c:v>
                </c:pt>
                <c:pt idx="3">
                  <c:v>20.5718975907076</c:v>
                </c:pt>
                <c:pt idx="4">
                  <c:v>19.6076879027595</c:v>
                </c:pt>
                <c:pt idx="5">
                  <c:v>17.969289324381</c:v>
                </c:pt>
                <c:pt idx="6">
                  <c:v>15.9232371151243</c:v>
                </c:pt>
                <c:pt idx="7">
                  <c:v>13.2351153682774</c:v>
                </c:pt>
                <c:pt idx="8">
                  <c:v>10.31763707875</c:v>
                </c:pt>
                <c:pt idx="9">
                  <c:v>7.65133512494074</c:v>
                </c:pt>
                <c:pt idx="10">
                  <c:v>5.27370086317888</c:v>
                </c:pt>
                <c:pt idx="11">
                  <c:v>3.92025626672923</c:v>
                </c:pt>
                <c:pt idx="12">
                  <c:v>2.81132725573084</c:v>
                </c:pt>
                <c:pt idx="13">
                  <c:v>1.80785754305209</c:v>
                </c:pt>
                <c:pt idx="14">
                  <c:v>1.66142876726891</c:v>
                </c:pt>
                <c:pt idx="15">
                  <c:v>1.63781125421486</c:v>
                </c:pt>
                <c:pt idx="16">
                  <c:v>1.61083803690066</c:v>
                </c:pt>
                <c:pt idx="17">
                  <c:v>1.61011936574825</c:v>
                </c:pt>
                <c:pt idx="18">
                  <c:v>1.61011510135651</c:v>
                </c:pt>
                <c:pt idx="19">
                  <c:v>1.6100788225969</c:v>
                </c:pt>
                <c:pt idx="20">
                  <c:v>1.55821300707312</c:v>
                </c:pt>
                <c:pt idx="21">
                  <c:v>1.51592473043716</c:v>
                </c:pt>
                <c:pt idx="22">
                  <c:v>1.4850329486533</c:v>
                </c:pt>
                <c:pt idx="23">
                  <c:v>1.4674456829186</c:v>
                </c:pt>
                <c:pt idx="24">
                  <c:v>1.44512301751641</c:v>
                </c:pt>
                <c:pt idx="25">
                  <c:v>1.42468911992558</c:v>
                </c:pt>
                <c:pt idx="26">
                  <c:v>1.36948827626533</c:v>
                </c:pt>
                <c:pt idx="27">
                  <c:v>1.29938172161272</c:v>
                </c:pt>
                <c:pt idx="28">
                  <c:v>1.24359275811609</c:v>
                </c:pt>
                <c:pt idx="29" c:formatCode="0.00E+00">
                  <c:v>1.23290636653279</c:v>
                </c:pt>
                <c:pt idx="30" c:formatCode="0.00E+00">
                  <c:v>1.15571658951286</c:v>
                </c:pt>
                <c:pt idx="31" c:formatCode="0.00E+00">
                  <c:v>1.13576561654271</c:v>
                </c:pt>
                <c:pt idx="32" c:formatCode="0.00E+00">
                  <c:v>0.993366035105201</c:v>
                </c:pt>
                <c:pt idx="33" c:formatCode="0.00E+00">
                  <c:v>0.971421828253722</c:v>
                </c:pt>
                <c:pt idx="34" c:formatCode="0.00E+00">
                  <c:v>0.959140981995786</c:v>
                </c:pt>
                <c:pt idx="35" c:formatCode="0.00E+00">
                  <c:v>0.906497840640065</c:v>
                </c:pt>
                <c:pt idx="36" c:formatCode="0.00E+00">
                  <c:v>0.867188527815647</c:v>
                </c:pt>
                <c:pt idx="37" c:formatCode="0.00E+00">
                  <c:v>0.848801160128286</c:v>
                </c:pt>
                <c:pt idx="38" c:formatCode="0.00E+00">
                  <c:v>0.799286596429052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ACK!$I$1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ACK!$I$2:$I$40</c:f>
              <c:numCache>
                <c:formatCode>General</c:formatCode>
                <c:ptCount val="39"/>
                <c:pt idx="0">
                  <c:v>20.9879126352105</c:v>
                </c:pt>
                <c:pt idx="1">
                  <c:v>20.9628688362447</c:v>
                </c:pt>
                <c:pt idx="2">
                  <c:v>20.9440154068481</c:v>
                </c:pt>
                <c:pt idx="3">
                  <c:v>20.6325192385365</c:v>
                </c:pt>
                <c:pt idx="4">
                  <c:v>19.7610603497478</c:v>
                </c:pt>
                <c:pt idx="5">
                  <c:v>18.1077534824087</c:v>
                </c:pt>
                <c:pt idx="6">
                  <c:v>16.1179304531146</c:v>
                </c:pt>
                <c:pt idx="7">
                  <c:v>13.6828173530246</c:v>
                </c:pt>
                <c:pt idx="8">
                  <c:v>10.7674468393555</c:v>
                </c:pt>
                <c:pt idx="9">
                  <c:v>7.24392809251726</c:v>
                </c:pt>
                <c:pt idx="10">
                  <c:v>4.81278137061248</c:v>
                </c:pt>
                <c:pt idx="11">
                  <c:v>3.49543225457802</c:v>
                </c:pt>
                <c:pt idx="12">
                  <c:v>2.60698631843469</c:v>
                </c:pt>
                <c:pt idx="13">
                  <c:v>1.87426626895129</c:v>
                </c:pt>
                <c:pt idx="14">
                  <c:v>1.72188784961272</c:v>
                </c:pt>
                <c:pt idx="15">
                  <c:v>1.68184668491081</c:v>
                </c:pt>
                <c:pt idx="16">
                  <c:v>1.67788013552674</c:v>
                </c:pt>
                <c:pt idx="17">
                  <c:v>1.67761261792617</c:v>
                </c:pt>
                <c:pt idx="18">
                  <c:v>1.67760824087024</c:v>
                </c:pt>
                <c:pt idx="19">
                  <c:v>1.67760760339159</c:v>
                </c:pt>
                <c:pt idx="20">
                  <c:v>1.67760760339159</c:v>
                </c:pt>
                <c:pt idx="21">
                  <c:v>1.66797546251786</c:v>
                </c:pt>
                <c:pt idx="22">
                  <c:v>1.59849639644069</c:v>
                </c:pt>
                <c:pt idx="23">
                  <c:v>1.51531276067502</c:v>
                </c:pt>
                <c:pt idx="24">
                  <c:v>1.47405513532756</c:v>
                </c:pt>
                <c:pt idx="25">
                  <c:v>1.47404263487797</c:v>
                </c:pt>
                <c:pt idx="26">
                  <c:v>1.41009273326728</c:v>
                </c:pt>
                <c:pt idx="27">
                  <c:v>1.38560505048293</c:v>
                </c:pt>
                <c:pt idx="28">
                  <c:v>1.28903883097355</c:v>
                </c:pt>
                <c:pt idx="29" c:formatCode="0.00E+00">
                  <c:v>1.22423600898124</c:v>
                </c:pt>
                <c:pt idx="30" c:formatCode="0.00E+00">
                  <c:v>1.21745598063497</c:v>
                </c:pt>
                <c:pt idx="31" c:formatCode="0.00E+00">
                  <c:v>1.18399020547246</c:v>
                </c:pt>
                <c:pt idx="32" c:formatCode="0.00E+00">
                  <c:v>1.17912474121497</c:v>
                </c:pt>
                <c:pt idx="33" c:formatCode="0.00E+00">
                  <c:v>1.16625955139095</c:v>
                </c:pt>
                <c:pt idx="34" c:formatCode="0.00E+00">
                  <c:v>1.07368675249549</c:v>
                </c:pt>
                <c:pt idx="35" c:formatCode="0.00E+00">
                  <c:v>1.05291482372462</c:v>
                </c:pt>
                <c:pt idx="36" c:formatCode="0.00E+00">
                  <c:v>0.993822919337808</c:v>
                </c:pt>
                <c:pt idx="37" c:formatCode="0.00E+00">
                  <c:v>0.949241447167552</c:v>
                </c:pt>
                <c:pt idx="38" c:formatCode="0.00E+00">
                  <c:v>0.930596814062552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ACK!$J$1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ACK!$J$2:$J$40</c:f>
              <c:numCache>
                <c:formatCode>General</c:formatCode>
                <c:ptCount val="39"/>
                <c:pt idx="0">
                  <c:v>20.9879126352105</c:v>
                </c:pt>
                <c:pt idx="1">
                  <c:v>20.9628688362447</c:v>
                </c:pt>
                <c:pt idx="2">
                  <c:v>20.9440154068481</c:v>
                </c:pt>
                <c:pt idx="3">
                  <c:v>20.5965700395091</c:v>
                </c:pt>
                <c:pt idx="4">
                  <c:v>19.6428682448931</c:v>
                </c:pt>
                <c:pt idx="5">
                  <c:v>17.8074372828673</c:v>
                </c:pt>
                <c:pt idx="6">
                  <c:v>15.6268945597683</c:v>
                </c:pt>
                <c:pt idx="7">
                  <c:v>12.4449018584365</c:v>
                </c:pt>
                <c:pt idx="8">
                  <c:v>9.4644629923739</c:v>
                </c:pt>
                <c:pt idx="9">
                  <c:v>6.48080162173606</c:v>
                </c:pt>
                <c:pt idx="10">
                  <c:v>4.06862024246483</c:v>
                </c:pt>
                <c:pt idx="11">
                  <c:v>2.76128756467204</c:v>
                </c:pt>
                <c:pt idx="12">
                  <c:v>2.03343484299517</c:v>
                </c:pt>
                <c:pt idx="13">
                  <c:v>1.78953538483484</c:v>
                </c:pt>
                <c:pt idx="14">
                  <c:v>1.7692731285071</c:v>
                </c:pt>
                <c:pt idx="15">
                  <c:v>1.73924497223995</c:v>
                </c:pt>
                <c:pt idx="16">
                  <c:v>1.73458543751803</c:v>
                </c:pt>
                <c:pt idx="17">
                  <c:v>1.73440539073665</c:v>
                </c:pt>
                <c:pt idx="18">
                  <c:v>1.73439533430652</c:v>
                </c:pt>
                <c:pt idx="19">
                  <c:v>1.73439148647532</c:v>
                </c:pt>
                <c:pt idx="20">
                  <c:v>1.73439137823689</c:v>
                </c:pt>
                <c:pt idx="21">
                  <c:v>1.73438898498369</c:v>
                </c:pt>
                <c:pt idx="22">
                  <c:v>1.73438896995637</c:v>
                </c:pt>
                <c:pt idx="23">
                  <c:v>1.72227889307366</c:v>
                </c:pt>
                <c:pt idx="24">
                  <c:v>1.61861642286716</c:v>
                </c:pt>
                <c:pt idx="25">
                  <c:v>1.48181675820412</c:v>
                </c:pt>
                <c:pt idx="26">
                  <c:v>1.4364273032999</c:v>
                </c:pt>
                <c:pt idx="27">
                  <c:v>1.43198761408759</c:v>
                </c:pt>
                <c:pt idx="28">
                  <c:v>1.35879638068975</c:v>
                </c:pt>
                <c:pt idx="29">
                  <c:v>1.30777600179234</c:v>
                </c:pt>
                <c:pt idx="30">
                  <c:v>1.24688845781964</c:v>
                </c:pt>
                <c:pt idx="31">
                  <c:v>1.23128476063252</c:v>
                </c:pt>
                <c:pt idx="32">
                  <c:v>1.18146094834719</c:v>
                </c:pt>
                <c:pt idx="33" c:formatCode="0.00E+00">
                  <c:v>1.18136213097909</c:v>
                </c:pt>
                <c:pt idx="34" c:formatCode="0.00E+00">
                  <c:v>1.16271986034093</c:v>
                </c:pt>
                <c:pt idx="35" c:formatCode="0.00E+00">
                  <c:v>1.15350088739007</c:v>
                </c:pt>
                <c:pt idx="36" c:formatCode="0.00E+00">
                  <c:v>1.15349961515151</c:v>
                </c:pt>
                <c:pt idx="37" c:formatCode="0.00E+00">
                  <c:v>1.15349961515151</c:v>
                </c:pt>
                <c:pt idx="38" c:formatCode="0.00E+00">
                  <c:v>1.1503179172395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ACK!$K$1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ACK!$K$2:$K$40</c:f>
              <c:numCache>
                <c:formatCode>General</c:formatCode>
                <c:ptCount val="39"/>
                <c:pt idx="0">
                  <c:v>20.9879126352105</c:v>
                </c:pt>
                <c:pt idx="1">
                  <c:v>20.9628688362447</c:v>
                </c:pt>
                <c:pt idx="2">
                  <c:v>20.9440154068481</c:v>
                </c:pt>
                <c:pt idx="3">
                  <c:v>20.6256593230682</c:v>
                </c:pt>
                <c:pt idx="4">
                  <c:v>19.7049877764104</c:v>
                </c:pt>
                <c:pt idx="5">
                  <c:v>18.1618567183625</c:v>
                </c:pt>
                <c:pt idx="6">
                  <c:v>15.9647576936689</c:v>
                </c:pt>
                <c:pt idx="7">
                  <c:v>13.5256652011767</c:v>
                </c:pt>
                <c:pt idx="8">
                  <c:v>10.4839364916671</c:v>
                </c:pt>
                <c:pt idx="9">
                  <c:v>7.25644056822946</c:v>
                </c:pt>
                <c:pt idx="10">
                  <c:v>4.88308780316634</c:v>
                </c:pt>
                <c:pt idx="11">
                  <c:v>3.11410348132209</c:v>
                </c:pt>
                <c:pt idx="12">
                  <c:v>2.39585231435207</c:v>
                </c:pt>
                <c:pt idx="13">
                  <c:v>1.71165369559059</c:v>
                </c:pt>
                <c:pt idx="14">
                  <c:v>1.59699047620522</c:v>
                </c:pt>
                <c:pt idx="15">
                  <c:v>1.54819216869746</c:v>
                </c:pt>
                <c:pt idx="16">
                  <c:v>1.5027874843986</c:v>
                </c:pt>
                <c:pt idx="17">
                  <c:v>1.49412752217904</c:v>
                </c:pt>
                <c:pt idx="18">
                  <c:v>1.49356852008589</c:v>
                </c:pt>
                <c:pt idx="19">
                  <c:v>1.4935679845878</c:v>
                </c:pt>
                <c:pt idx="20">
                  <c:v>1.4935679845878</c:v>
                </c:pt>
                <c:pt idx="21">
                  <c:v>1.4935679845878</c:v>
                </c:pt>
                <c:pt idx="22">
                  <c:v>1.4935679845878</c:v>
                </c:pt>
                <c:pt idx="23">
                  <c:v>1.4935679845878</c:v>
                </c:pt>
                <c:pt idx="24">
                  <c:v>1.4935679845878</c:v>
                </c:pt>
                <c:pt idx="25">
                  <c:v>1.35954109824072</c:v>
                </c:pt>
                <c:pt idx="26">
                  <c:v>1.22007912298855</c:v>
                </c:pt>
                <c:pt idx="27">
                  <c:v>1.20485638063159</c:v>
                </c:pt>
                <c:pt idx="28">
                  <c:v>1.20485558811133</c:v>
                </c:pt>
                <c:pt idx="29">
                  <c:v>1.2048553235146</c:v>
                </c:pt>
                <c:pt idx="30">
                  <c:v>1.16290651660647</c:v>
                </c:pt>
                <c:pt idx="31" c:formatCode="0.00E+00">
                  <c:v>1.12971740337399</c:v>
                </c:pt>
                <c:pt idx="32" c:formatCode="0.00E+00">
                  <c:v>1.04048159000344</c:v>
                </c:pt>
                <c:pt idx="33" c:formatCode="0.00E+00">
                  <c:v>1.0159999292289</c:v>
                </c:pt>
                <c:pt idx="34" c:formatCode="0.00E+00">
                  <c:v>1.01585929676563</c:v>
                </c:pt>
                <c:pt idx="35" c:formatCode="0.00E+00">
                  <c:v>1.01585929676563</c:v>
                </c:pt>
                <c:pt idx="36" c:formatCode="0.00E+00">
                  <c:v>1.01585929676563</c:v>
                </c:pt>
                <c:pt idx="37" c:formatCode="0.00E+00">
                  <c:v>1.01585929676563</c:v>
                </c:pt>
                <c:pt idx="38" c:formatCode="0.00E+00">
                  <c:v>1.01104379905495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ACK!$B$1</c15:sqref>
                        </c15:formulaRef>
                      </c:ext>
                    </c:extLst>
                    <c:strCache>
                      <c:ptCount val="1"/>
                      <c:pt idx="0">
                        <c:v>AGEO1var_1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ACK!$C$1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ACK!$D$1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ACK!$E$1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ACK!$F$1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ACKLEY - AGEO1var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ACK!$B$1</c:f>
              <c:strCache>
                <c:ptCount val="1"/>
                <c:pt idx="0">
                  <c:v>AGEO1var_1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ACK!$B$2:$B$40</c:f>
              <c:numCache>
                <c:formatCode>General</c:formatCode>
                <c:ptCount val="39"/>
                <c:pt idx="0">
                  <c:v>21.0370594412841</c:v>
                </c:pt>
                <c:pt idx="1">
                  <c:v>21.0006879096704</c:v>
                </c:pt>
                <c:pt idx="2">
                  <c:v>20.9834598782761</c:v>
                </c:pt>
                <c:pt idx="3">
                  <c:v>20.3792567932054</c:v>
                </c:pt>
                <c:pt idx="4">
                  <c:v>19.2735760646258</c:v>
                </c:pt>
                <c:pt idx="5">
                  <c:v>18.5059333143472</c:v>
                </c:pt>
                <c:pt idx="6">
                  <c:v>18.1629861375307</c:v>
                </c:pt>
                <c:pt idx="7">
                  <c:v>17.7153294526853</c:v>
                </c:pt>
                <c:pt idx="8">
                  <c:v>17.6322150214789</c:v>
                </c:pt>
                <c:pt idx="9">
                  <c:v>17.6030645408891</c:v>
                </c:pt>
                <c:pt idx="10">
                  <c:v>17.5718067608154</c:v>
                </c:pt>
                <c:pt idx="11">
                  <c:v>17.4851431150214</c:v>
                </c:pt>
                <c:pt idx="12">
                  <c:v>17.4670287842742</c:v>
                </c:pt>
                <c:pt idx="13">
                  <c:v>17.3863798822955</c:v>
                </c:pt>
                <c:pt idx="14">
                  <c:v>17.3388317746057</c:v>
                </c:pt>
                <c:pt idx="15">
                  <c:v>17.2226666601808</c:v>
                </c:pt>
                <c:pt idx="16">
                  <c:v>17.0688539169897</c:v>
                </c:pt>
                <c:pt idx="17">
                  <c:v>16.8385831725366</c:v>
                </c:pt>
                <c:pt idx="18">
                  <c:v>16.6383717417895</c:v>
                </c:pt>
                <c:pt idx="19">
                  <c:v>16.4850190150147</c:v>
                </c:pt>
                <c:pt idx="20">
                  <c:v>16.4686117184513</c:v>
                </c:pt>
                <c:pt idx="21">
                  <c:v>16.4437539852386</c:v>
                </c:pt>
                <c:pt idx="22">
                  <c:v>16.4437539852386</c:v>
                </c:pt>
                <c:pt idx="23">
                  <c:v>16.382280137666</c:v>
                </c:pt>
                <c:pt idx="24">
                  <c:v>16.339010138799</c:v>
                </c:pt>
                <c:pt idx="25">
                  <c:v>16.339010138799</c:v>
                </c:pt>
                <c:pt idx="26">
                  <c:v>16.2473165852189</c:v>
                </c:pt>
                <c:pt idx="27">
                  <c:v>16.1541798498202</c:v>
                </c:pt>
                <c:pt idx="28">
                  <c:v>16.070308189122</c:v>
                </c:pt>
                <c:pt idx="29">
                  <c:v>16.070308189122</c:v>
                </c:pt>
                <c:pt idx="30">
                  <c:v>16.070308189122</c:v>
                </c:pt>
                <c:pt idx="31">
                  <c:v>15.9783588156197</c:v>
                </c:pt>
                <c:pt idx="32">
                  <c:v>15.9783588156197</c:v>
                </c:pt>
                <c:pt idx="33">
                  <c:v>15.9779645507496</c:v>
                </c:pt>
                <c:pt idx="34">
                  <c:v>15.9439875352729</c:v>
                </c:pt>
                <c:pt idx="35">
                  <c:v>15.9366626639645</c:v>
                </c:pt>
                <c:pt idx="36">
                  <c:v>15.9302364372568</c:v>
                </c:pt>
                <c:pt idx="37">
                  <c:v>15.912027437827</c:v>
                </c:pt>
                <c:pt idx="38">
                  <c:v>15.912027437827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ACK!$C$1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ACK!$C$2:$C$40</c:f>
              <c:numCache>
                <c:formatCode>General</c:formatCode>
                <c:ptCount val="39"/>
                <c:pt idx="0">
                  <c:v>21.0370594412841</c:v>
                </c:pt>
                <c:pt idx="1">
                  <c:v>21.0006879096704</c:v>
                </c:pt>
                <c:pt idx="2">
                  <c:v>20.9834598782761</c:v>
                </c:pt>
                <c:pt idx="3">
                  <c:v>20.4193390774044</c:v>
                </c:pt>
                <c:pt idx="4">
                  <c:v>19.4501282653083</c:v>
                </c:pt>
                <c:pt idx="5">
                  <c:v>18.3154317166749</c:v>
                </c:pt>
                <c:pt idx="6">
                  <c:v>16.8340337208602</c:v>
                </c:pt>
                <c:pt idx="7">
                  <c:v>14.6848368596585</c:v>
                </c:pt>
                <c:pt idx="8">
                  <c:v>12.3100519375609</c:v>
                </c:pt>
                <c:pt idx="9">
                  <c:v>9.27545499206002</c:v>
                </c:pt>
                <c:pt idx="10">
                  <c:v>6.91801242111252</c:v>
                </c:pt>
                <c:pt idx="11">
                  <c:v>4.98908882636953</c:v>
                </c:pt>
                <c:pt idx="12">
                  <c:v>3.9324374459475</c:v>
                </c:pt>
                <c:pt idx="13">
                  <c:v>3.06440939331359</c:v>
                </c:pt>
                <c:pt idx="14">
                  <c:v>2.69484381047466</c:v>
                </c:pt>
                <c:pt idx="15">
                  <c:v>2.54665078315082</c:v>
                </c:pt>
                <c:pt idx="16">
                  <c:v>2.53639369191401</c:v>
                </c:pt>
                <c:pt idx="17">
                  <c:v>2.53639369191401</c:v>
                </c:pt>
                <c:pt idx="18">
                  <c:v>2.53639369191401</c:v>
                </c:pt>
                <c:pt idx="19">
                  <c:v>2.53639369191401</c:v>
                </c:pt>
                <c:pt idx="20">
                  <c:v>2.53639369191401</c:v>
                </c:pt>
                <c:pt idx="21">
                  <c:v>2.53639369191401</c:v>
                </c:pt>
                <c:pt idx="22">
                  <c:v>2.53639369191401</c:v>
                </c:pt>
                <c:pt idx="23">
                  <c:v>2.53639369191401</c:v>
                </c:pt>
                <c:pt idx="24">
                  <c:v>2.53639369191401</c:v>
                </c:pt>
                <c:pt idx="25">
                  <c:v>2.53639369191401</c:v>
                </c:pt>
                <c:pt idx="26">
                  <c:v>2.53639369191401</c:v>
                </c:pt>
                <c:pt idx="27">
                  <c:v>2.53639369191401</c:v>
                </c:pt>
                <c:pt idx="28">
                  <c:v>2.53639369191401</c:v>
                </c:pt>
                <c:pt idx="29">
                  <c:v>2.53639369191401</c:v>
                </c:pt>
                <c:pt idx="30">
                  <c:v>2.53639369191401</c:v>
                </c:pt>
                <c:pt idx="31">
                  <c:v>2.53639369191401</c:v>
                </c:pt>
                <c:pt idx="32">
                  <c:v>2.53639369191401</c:v>
                </c:pt>
                <c:pt idx="33">
                  <c:v>2.53639369191401</c:v>
                </c:pt>
                <c:pt idx="34">
                  <c:v>2.53639369191401</c:v>
                </c:pt>
                <c:pt idx="35">
                  <c:v>2.53639369191401</c:v>
                </c:pt>
                <c:pt idx="36">
                  <c:v>2.53639369191401</c:v>
                </c:pt>
                <c:pt idx="37">
                  <c:v>2.53639369191401</c:v>
                </c:pt>
                <c:pt idx="38">
                  <c:v>2.53639369191401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ACK!$D$1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ACK!$D$2:$D$40</c:f>
              <c:numCache>
                <c:formatCode>General</c:formatCode>
                <c:ptCount val="39"/>
                <c:pt idx="0">
                  <c:v>21.0370594412841</c:v>
                </c:pt>
                <c:pt idx="1">
                  <c:v>21.0006879096704</c:v>
                </c:pt>
                <c:pt idx="2">
                  <c:v>20.9834598782761</c:v>
                </c:pt>
                <c:pt idx="3">
                  <c:v>20.1705379466332</c:v>
                </c:pt>
                <c:pt idx="4">
                  <c:v>19.1863339950862</c:v>
                </c:pt>
                <c:pt idx="5">
                  <c:v>17.6145392273902</c:v>
                </c:pt>
                <c:pt idx="6">
                  <c:v>16.0992640571365</c:v>
                </c:pt>
                <c:pt idx="7">
                  <c:v>14.1684552421241</c:v>
                </c:pt>
                <c:pt idx="8">
                  <c:v>11.8920160683741</c:v>
                </c:pt>
                <c:pt idx="9">
                  <c:v>9.35349632247467</c:v>
                </c:pt>
                <c:pt idx="10">
                  <c:v>7.57414805654376</c:v>
                </c:pt>
                <c:pt idx="11">
                  <c:v>6.543559002973</c:v>
                </c:pt>
                <c:pt idx="12">
                  <c:v>5.98811268668118</c:v>
                </c:pt>
                <c:pt idx="13">
                  <c:v>5.72436964308984</c:v>
                </c:pt>
                <c:pt idx="14">
                  <c:v>5.64128408296877</c:v>
                </c:pt>
                <c:pt idx="15">
                  <c:v>5.56908827587784</c:v>
                </c:pt>
                <c:pt idx="16">
                  <c:v>5.56872957340077</c:v>
                </c:pt>
                <c:pt idx="17">
                  <c:v>5.56870154260865</c:v>
                </c:pt>
                <c:pt idx="18">
                  <c:v>5.54059089768526</c:v>
                </c:pt>
                <c:pt idx="19">
                  <c:v>5.54059089768526</c:v>
                </c:pt>
                <c:pt idx="20">
                  <c:v>5.54059089768526</c:v>
                </c:pt>
                <c:pt idx="21">
                  <c:v>5.54059089768526</c:v>
                </c:pt>
                <c:pt idx="22">
                  <c:v>5.54059089768526</c:v>
                </c:pt>
                <c:pt idx="23">
                  <c:v>5.50244488901021</c:v>
                </c:pt>
                <c:pt idx="24">
                  <c:v>5.50244488901021</c:v>
                </c:pt>
                <c:pt idx="25">
                  <c:v>5.4107246336267</c:v>
                </c:pt>
                <c:pt idx="26">
                  <c:v>5.36821922004857</c:v>
                </c:pt>
                <c:pt idx="27">
                  <c:v>5.36821922004857</c:v>
                </c:pt>
                <c:pt idx="28">
                  <c:v>5.36821922004857</c:v>
                </c:pt>
                <c:pt idx="29">
                  <c:v>5.36821922004857</c:v>
                </c:pt>
                <c:pt idx="30">
                  <c:v>4.8993193195429</c:v>
                </c:pt>
                <c:pt idx="31">
                  <c:v>4.82620458858233</c:v>
                </c:pt>
                <c:pt idx="32">
                  <c:v>4.82620458858233</c:v>
                </c:pt>
                <c:pt idx="33">
                  <c:v>4.82620458858233</c:v>
                </c:pt>
                <c:pt idx="34">
                  <c:v>4.82620458858233</c:v>
                </c:pt>
                <c:pt idx="35">
                  <c:v>4.82620458858233</c:v>
                </c:pt>
                <c:pt idx="36">
                  <c:v>4.82620458858233</c:v>
                </c:pt>
                <c:pt idx="37">
                  <c:v>4.82620458858233</c:v>
                </c:pt>
                <c:pt idx="38">
                  <c:v>4.80684142227619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ACK!$E$1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ACK!$E$2:$E$40</c:f>
              <c:numCache>
                <c:formatCode>General</c:formatCode>
                <c:ptCount val="39"/>
                <c:pt idx="0">
                  <c:v>21.0370594412841</c:v>
                </c:pt>
                <c:pt idx="1">
                  <c:v>21.0006879096704</c:v>
                </c:pt>
                <c:pt idx="2">
                  <c:v>20.9834598782761</c:v>
                </c:pt>
                <c:pt idx="3">
                  <c:v>20.4051658088373</c:v>
                </c:pt>
                <c:pt idx="4">
                  <c:v>19.4246994313358</c:v>
                </c:pt>
                <c:pt idx="5">
                  <c:v>18.1398049464554</c:v>
                </c:pt>
                <c:pt idx="6">
                  <c:v>16.8086827703699</c:v>
                </c:pt>
                <c:pt idx="7">
                  <c:v>14.9770056635387</c:v>
                </c:pt>
                <c:pt idx="8">
                  <c:v>12.4022989928037</c:v>
                </c:pt>
                <c:pt idx="9">
                  <c:v>10.0290030704522</c:v>
                </c:pt>
                <c:pt idx="10">
                  <c:v>7.64713655379947</c:v>
                </c:pt>
                <c:pt idx="11">
                  <c:v>5.76893120790057</c:v>
                </c:pt>
                <c:pt idx="12">
                  <c:v>4.49665536115156</c:v>
                </c:pt>
                <c:pt idx="13">
                  <c:v>3.48598727296933</c:v>
                </c:pt>
                <c:pt idx="14">
                  <c:v>3.39797345653672</c:v>
                </c:pt>
                <c:pt idx="15">
                  <c:v>3.38436407299344</c:v>
                </c:pt>
                <c:pt idx="16">
                  <c:v>3.38398789703202</c:v>
                </c:pt>
                <c:pt idx="17">
                  <c:v>3.38132137253354</c:v>
                </c:pt>
                <c:pt idx="18">
                  <c:v>3.38051413508332</c:v>
                </c:pt>
                <c:pt idx="19">
                  <c:v>3.38051053566067</c:v>
                </c:pt>
                <c:pt idx="20">
                  <c:v>3.38051053566067</c:v>
                </c:pt>
                <c:pt idx="21">
                  <c:v>3.38051053566067</c:v>
                </c:pt>
                <c:pt idx="22">
                  <c:v>3.38051053566067</c:v>
                </c:pt>
                <c:pt idx="23">
                  <c:v>3.38051053566067</c:v>
                </c:pt>
                <c:pt idx="24">
                  <c:v>3.38051053566067</c:v>
                </c:pt>
                <c:pt idx="25">
                  <c:v>3.38051053566067</c:v>
                </c:pt>
                <c:pt idx="26">
                  <c:v>3.38051053566067</c:v>
                </c:pt>
                <c:pt idx="27">
                  <c:v>3.38051053566067</c:v>
                </c:pt>
                <c:pt idx="28">
                  <c:v>3.38051053566067</c:v>
                </c:pt>
                <c:pt idx="29">
                  <c:v>3.38051053566067</c:v>
                </c:pt>
                <c:pt idx="30">
                  <c:v>3.38051053566067</c:v>
                </c:pt>
                <c:pt idx="31">
                  <c:v>3.38051053566067</c:v>
                </c:pt>
                <c:pt idx="32">
                  <c:v>3.38051053566067</c:v>
                </c:pt>
                <c:pt idx="33">
                  <c:v>3.38051053566067</c:v>
                </c:pt>
                <c:pt idx="34">
                  <c:v>3.38051053566067</c:v>
                </c:pt>
                <c:pt idx="35">
                  <c:v>3.38051053566067</c:v>
                </c:pt>
                <c:pt idx="36">
                  <c:v>3.38051053566067</c:v>
                </c:pt>
                <c:pt idx="37">
                  <c:v>3.38051053566067</c:v>
                </c:pt>
                <c:pt idx="38">
                  <c:v>3.38051053566067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ACK!$F$1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ACK!$A$2:$A$40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ACK!$F$2:$F$40</c:f>
              <c:numCache>
                <c:formatCode>General</c:formatCode>
                <c:ptCount val="39"/>
                <c:pt idx="0">
                  <c:v>21.0370594412841</c:v>
                </c:pt>
                <c:pt idx="1">
                  <c:v>21.0006879096704</c:v>
                </c:pt>
                <c:pt idx="2">
                  <c:v>20.9834598782761</c:v>
                </c:pt>
                <c:pt idx="3">
                  <c:v>20.4032096144439</c:v>
                </c:pt>
                <c:pt idx="4">
                  <c:v>19.3342347563302</c:v>
                </c:pt>
                <c:pt idx="5">
                  <c:v>18.0792785218252</c:v>
                </c:pt>
                <c:pt idx="6">
                  <c:v>16.6795249535155</c:v>
                </c:pt>
                <c:pt idx="7">
                  <c:v>14.6635082717475</c:v>
                </c:pt>
                <c:pt idx="8">
                  <c:v>12.326093299391</c:v>
                </c:pt>
                <c:pt idx="9">
                  <c:v>10.0032213714208</c:v>
                </c:pt>
                <c:pt idx="10">
                  <c:v>7.62107474270792</c:v>
                </c:pt>
                <c:pt idx="11">
                  <c:v>5.65397309860526</c:v>
                </c:pt>
                <c:pt idx="12">
                  <c:v>4.43227431989352</c:v>
                </c:pt>
                <c:pt idx="13">
                  <c:v>3.78093561623383</c:v>
                </c:pt>
                <c:pt idx="14">
                  <c:v>3.66390592742445</c:v>
                </c:pt>
                <c:pt idx="15">
                  <c:v>3.64390031789043</c:v>
                </c:pt>
                <c:pt idx="16">
                  <c:v>3.61760204565155</c:v>
                </c:pt>
                <c:pt idx="17">
                  <c:v>3.61289582305358</c:v>
                </c:pt>
                <c:pt idx="18">
                  <c:v>3.61281774623306</c:v>
                </c:pt>
                <c:pt idx="19">
                  <c:v>3.61007791845839</c:v>
                </c:pt>
                <c:pt idx="20">
                  <c:v>3.61007791845839</c:v>
                </c:pt>
                <c:pt idx="21">
                  <c:v>3.61007791845839</c:v>
                </c:pt>
                <c:pt idx="22">
                  <c:v>3.61007791845839</c:v>
                </c:pt>
                <c:pt idx="23">
                  <c:v>3.57561665980303</c:v>
                </c:pt>
                <c:pt idx="24">
                  <c:v>3.57561665980303</c:v>
                </c:pt>
                <c:pt idx="25">
                  <c:v>3.57561665980303</c:v>
                </c:pt>
                <c:pt idx="26">
                  <c:v>3.57561665980303</c:v>
                </c:pt>
                <c:pt idx="27">
                  <c:v>3.57561665980303</c:v>
                </c:pt>
                <c:pt idx="28">
                  <c:v>3.57561665980303</c:v>
                </c:pt>
                <c:pt idx="29">
                  <c:v>3.57561665980303</c:v>
                </c:pt>
                <c:pt idx="30">
                  <c:v>3.57561665980303</c:v>
                </c:pt>
                <c:pt idx="31">
                  <c:v>3.57561665980303</c:v>
                </c:pt>
                <c:pt idx="32">
                  <c:v>3.57561665980303</c:v>
                </c:pt>
                <c:pt idx="33">
                  <c:v>3.57561665980303</c:v>
                </c:pt>
                <c:pt idx="34">
                  <c:v>3.57561665980303</c:v>
                </c:pt>
                <c:pt idx="35">
                  <c:v>3.57561665980303</c:v>
                </c:pt>
                <c:pt idx="36">
                  <c:v>3.57561665980303</c:v>
                </c:pt>
                <c:pt idx="37">
                  <c:v>3.57561665980303</c:v>
                </c:pt>
                <c:pt idx="38">
                  <c:v>3.57561665980303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ACK!$G$1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ACK!$H$1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ACK!$I$1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ACK!$J$1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ACK!$K$1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BEALE - AGEO2var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BEA!$G$1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BEA!$G$2:$G$40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6.17264191202308</c:v>
                </c:pt>
                <c:pt idx="2">
                  <c:v>1.98960660157571</c:v>
                </c:pt>
                <c:pt idx="3">
                  <c:v>0.935365374047088</c:v>
                </c:pt>
                <c:pt idx="4">
                  <c:v>0.60378684022027</c:v>
                </c:pt>
                <c:pt idx="5">
                  <c:v>0.392904487691413</c:v>
                </c:pt>
                <c:pt idx="6">
                  <c:v>0.292092990466</c:v>
                </c:pt>
                <c:pt idx="7">
                  <c:v>0.263371060788439</c:v>
                </c:pt>
                <c:pt idx="8">
                  <c:v>0.203495628969929</c:v>
                </c:pt>
                <c:pt idx="9">
                  <c:v>0.178294609870642</c:v>
                </c:pt>
                <c:pt idx="10">
                  <c:v>0.16671059357923</c:v>
                </c:pt>
                <c:pt idx="11">
                  <c:v>0.149606136441143</c:v>
                </c:pt>
                <c:pt idx="12">
                  <c:v>0.107943853848908</c:v>
                </c:pt>
                <c:pt idx="13">
                  <c:v>0.0841825325433404</c:v>
                </c:pt>
                <c:pt idx="14">
                  <c:v>0.0587841181177429</c:v>
                </c:pt>
                <c:pt idx="15">
                  <c:v>0.0477473011725313</c:v>
                </c:pt>
                <c:pt idx="16">
                  <c:v>0.0374522754180894</c:v>
                </c:pt>
                <c:pt idx="17">
                  <c:v>0.0374043024251304</c:v>
                </c:pt>
                <c:pt idx="18">
                  <c:v>0.0136112332150361</c:v>
                </c:pt>
                <c:pt idx="19">
                  <c:v>0.0100336861556994</c:v>
                </c:pt>
                <c:pt idx="20">
                  <c:v>0.008500161542096</c:v>
                </c:pt>
                <c:pt idx="21">
                  <c:v>0.00680714639801474</c:v>
                </c:pt>
                <c:pt idx="22">
                  <c:v>0.00619810959274077</c:v>
                </c:pt>
                <c:pt idx="23">
                  <c:v>0.00323503391588162</c:v>
                </c:pt>
                <c:pt idx="24">
                  <c:v>0.00299563587335646</c:v>
                </c:pt>
                <c:pt idx="25" c:formatCode="0.00E+00">
                  <c:v>0.00250116641869893</c:v>
                </c:pt>
                <c:pt idx="26" c:formatCode="0.00E+00">
                  <c:v>0.0018832290421735</c:v>
                </c:pt>
                <c:pt idx="27" c:formatCode="0.00E+00">
                  <c:v>0.00126824985506673</c:v>
                </c:pt>
                <c:pt idx="28" c:formatCode="0.00E+00">
                  <c:v>0.00107353998427463</c:v>
                </c:pt>
                <c:pt idx="29" c:formatCode="0.00E+00">
                  <c:v>0.000876464393030005</c:v>
                </c:pt>
                <c:pt idx="30" c:formatCode="0.00E+00">
                  <c:v>0.000694247381013575</c:v>
                </c:pt>
                <c:pt idx="31" c:formatCode="0.00E+00">
                  <c:v>0.000672028840740231</c:v>
                </c:pt>
                <c:pt idx="32" c:formatCode="0.00E+00">
                  <c:v>0.000437945652995389</c:v>
                </c:pt>
                <c:pt idx="33" c:formatCode="0.00E+00">
                  <c:v>0.000413406490560061</c:v>
                </c:pt>
                <c:pt idx="34" c:formatCode="0.00E+00">
                  <c:v>0.000348632284309727</c:v>
                </c:pt>
                <c:pt idx="35" c:formatCode="0.00E+00">
                  <c:v>0.000299020879945925</c:v>
                </c:pt>
                <c:pt idx="36" c:formatCode="0.00E+00">
                  <c:v>0.000288589988996851</c:v>
                </c:pt>
                <c:pt idx="37" c:formatCode="0.00E+00">
                  <c:v>0.000272289482969346</c:v>
                </c:pt>
                <c:pt idx="38" c:formatCode="0.00E+00">
                  <c:v>0.000259819392144027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BEA!$H$1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BEA!$H$2:$H$40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8.89148936834337</c:v>
                </c:pt>
                <c:pt idx="2">
                  <c:v>2.43131284879083</c:v>
                </c:pt>
                <c:pt idx="3">
                  <c:v>0.700380283786632</c:v>
                </c:pt>
                <c:pt idx="4">
                  <c:v>0.445497142921867</c:v>
                </c:pt>
                <c:pt idx="5">
                  <c:v>0.353396552884188</c:v>
                </c:pt>
                <c:pt idx="6">
                  <c:v>0.301059317515769</c:v>
                </c:pt>
                <c:pt idx="7">
                  <c:v>0.182942423345257</c:v>
                </c:pt>
                <c:pt idx="8">
                  <c:v>0.164289694726542</c:v>
                </c:pt>
                <c:pt idx="9">
                  <c:v>0.164166576660186</c:v>
                </c:pt>
                <c:pt idx="10">
                  <c:v>0.164061509626755</c:v>
                </c:pt>
                <c:pt idx="11">
                  <c:v>0.128009470232389</c:v>
                </c:pt>
                <c:pt idx="12">
                  <c:v>0.0990966849050606</c:v>
                </c:pt>
                <c:pt idx="13">
                  <c:v>0.0750512318689602</c:v>
                </c:pt>
                <c:pt idx="14">
                  <c:v>0.0708975999259133</c:v>
                </c:pt>
                <c:pt idx="15">
                  <c:v>0.0703887750254029</c:v>
                </c:pt>
                <c:pt idx="16">
                  <c:v>0.0672722310468283</c:v>
                </c:pt>
                <c:pt idx="17">
                  <c:v>0.0459907239648215</c:v>
                </c:pt>
                <c:pt idx="18">
                  <c:v>0.014014892453498</c:v>
                </c:pt>
                <c:pt idx="19">
                  <c:v>0.00698081965810836</c:v>
                </c:pt>
                <c:pt idx="20">
                  <c:v>0.00617628814838448</c:v>
                </c:pt>
                <c:pt idx="21">
                  <c:v>0.00403034883871201</c:v>
                </c:pt>
                <c:pt idx="22">
                  <c:v>0.00337779643873008</c:v>
                </c:pt>
                <c:pt idx="23">
                  <c:v>0.00236036324085331</c:v>
                </c:pt>
                <c:pt idx="24">
                  <c:v>0.00184623739739231</c:v>
                </c:pt>
                <c:pt idx="25">
                  <c:v>0.00129685952667785</c:v>
                </c:pt>
                <c:pt idx="26">
                  <c:v>0.00114347971142992</c:v>
                </c:pt>
                <c:pt idx="27">
                  <c:v>0.000831627971054983</c:v>
                </c:pt>
                <c:pt idx="28">
                  <c:v>0.00061415807587549</c:v>
                </c:pt>
                <c:pt idx="29" c:formatCode="0.00E+00">
                  <c:v>0.000476412057441906</c:v>
                </c:pt>
                <c:pt idx="30" c:formatCode="0.00E+00">
                  <c:v>0.00047110449190549</c:v>
                </c:pt>
                <c:pt idx="31" c:formatCode="0.00E+00">
                  <c:v>0.000414719971618696</c:v>
                </c:pt>
                <c:pt idx="32" c:formatCode="0.00E+00">
                  <c:v>0.000405970630059933</c:v>
                </c:pt>
                <c:pt idx="33" c:formatCode="0.00E+00">
                  <c:v>0.000399957678767409</c:v>
                </c:pt>
                <c:pt idx="34" c:formatCode="0.00E+00">
                  <c:v>0.000392272396040851</c:v>
                </c:pt>
                <c:pt idx="35" c:formatCode="0.00E+00">
                  <c:v>0.000342172390692657</c:v>
                </c:pt>
                <c:pt idx="36" c:formatCode="0.00E+00">
                  <c:v>0.000262057513313507</c:v>
                </c:pt>
                <c:pt idx="37" c:formatCode="0.00E+00">
                  <c:v>0.000231539166541584</c:v>
                </c:pt>
                <c:pt idx="38" c:formatCode="0.00E+00">
                  <c:v>0.000220095734079779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BEA!$I$1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BEA!$I$2:$I$40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9.91273771306711</c:v>
                </c:pt>
                <c:pt idx="2">
                  <c:v>2.48504300969729</c:v>
                </c:pt>
                <c:pt idx="3">
                  <c:v>1.21878602809778</c:v>
                </c:pt>
                <c:pt idx="4">
                  <c:v>0.687540766120047</c:v>
                </c:pt>
                <c:pt idx="5">
                  <c:v>0.448602526595372</c:v>
                </c:pt>
                <c:pt idx="6">
                  <c:v>0.336109628511684</c:v>
                </c:pt>
                <c:pt idx="7">
                  <c:v>0.256033775052865</c:v>
                </c:pt>
                <c:pt idx="8">
                  <c:v>0.224093114691159</c:v>
                </c:pt>
                <c:pt idx="9">
                  <c:v>0.166542137716014</c:v>
                </c:pt>
                <c:pt idx="10">
                  <c:v>0.157670225254494</c:v>
                </c:pt>
                <c:pt idx="11">
                  <c:v>0.157667343422592</c:v>
                </c:pt>
                <c:pt idx="12">
                  <c:v>0.155823435728971</c:v>
                </c:pt>
                <c:pt idx="13">
                  <c:v>0.155795252831573</c:v>
                </c:pt>
                <c:pt idx="14">
                  <c:v>0.0964494432532534</c:v>
                </c:pt>
                <c:pt idx="15">
                  <c:v>0.0841366035428417</c:v>
                </c:pt>
                <c:pt idx="16">
                  <c:v>0.0804646228138587</c:v>
                </c:pt>
                <c:pt idx="17">
                  <c:v>0.0268250042236642</c:v>
                </c:pt>
                <c:pt idx="18">
                  <c:v>0.0256598326123388</c:v>
                </c:pt>
                <c:pt idx="19">
                  <c:v>0.0201715927925661</c:v>
                </c:pt>
                <c:pt idx="20">
                  <c:v>0.0181659444641048</c:v>
                </c:pt>
                <c:pt idx="21">
                  <c:v>0.0171953219130663</c:v>
                </c:pt>
                <c:pt idx="22">
                  <c:v>0.0171535584760342</c:v>
                </c:pt>
                <c:pt idx="23">
                  <c:v>0.00416199888172599</c:v>
                </c:pt>
                <c:pt idx="24">
                  <c:v>0.00294903894368334</c:v>
                </c:pt>
                <c:pt idx="25">
                  <c:v>0.00246316395305516</c:v>
                </c:pt>
                <c:pt idx="26">
                  <c:v>0.00241618354167637</c:v>
                </c:pt>
                <c:pt idx="27">
                  <c:v>0.00231353748944963</c:v>
                </c:pt>
                <c:pt idx="28">
                  <c:v>0.00207068396321495</c:v>
                </c:pt>
                <c:pt idx="29" c:formatCode="0.00E+00">
                  <c:v>0.00199309577013839</c:v>
                </c:pt>
                <c:pt idx="30" c:formatCode="0.00E+00">
                  <c:v>0.00199309577013839</c:v>
                </c:pt>
                <c:pt idx="31" c:formatCode="0.00E+00">
                  <c:v>0.00169764160348127</c:v>
                </c:pt>
                <c:pt idx="32" c:formatCode="0.00E+00">
                  <c:v>0.00155916716160932</c:v>
                </c:pt>
                <c:pt idx="33" c:formatCode="0.00E+00">
                  <c:v>0.00151744642213363</c:v>
                </c:pt>
                <c:pt idx="34" c:formatCode="0.00E+00">
                  <c:v>0.000768949374548761</c:v>
                </c:pt>
                <c:pt idx="35" c:formatCode="0.00E+00">
                  <c:v>0.000745584404957672</c:v>
                </c:pt>
                <c:pt idx="36" c:formatCode="0.00E+00">
                  <c:v>0.000728338100152239</c:v>
                </c:pt>
                <c:pt idx="37" c:formatCode="0.00E+00">
                  <c:v>0.000595021184562169</c:v>
                </c:pt>
                <c:pt idx="38" c:formatCode="0.00E+00">
                  <c:v>0.000544145632741956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BEA!$J$1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BEA!$J$2:$J$40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9.09472545538127</c:v>
                </c:pt>
                <c:pt idx="2">
                  <c:v>2.70008348468897</c:v>
                </c:pt>
                <c:pt idx="3">
                  <c:v>1.41680750697783</c:v>
                </c:pt>
                <c:pt idx="4">
                  <c:v>1.24203760652419</c:v>
                </c:pt>
                <c:pt idx="5">
                  <c:v>0.775955878076459</c:v>
                </c:pt>
                <c:pt idx="6">
                  <c:v>0.492091155618313</c:v>
                </c:pt>
                <c:pt idx="7">
                  <c:v>0.457777978559538</c:v>
                </c:pt>
                <c:pt idx="8">
                  <c:v>0.416093175061544</c:v>
                </c:pt>
                <c:pt idx="9">
                  <c:v>0.38243466670164</c:v>
                </c:pt>
                <c:pt idx="10">
                  <c:v>0.375091385526206</c:v>
                </c:pt>
                <c:pt idx="11">
                  <c:v>0.359028764204637</c:v>
                </c:pt>
                <c:pt idx="12">
                  <c:v>0.332882108976004</c:v>
                </c:pt>
                <c:pt idx="13">
                  <c:v>0.325370311239161</c:v>
                </c:pt>
                <c:pt idx="14">
                  <c:v>0.273742881212653</c:v>
                </c:pt>
                <c:pt idx="15">
                  <c:v>0.221058649625085</c:v>
                </c:pt>
                <c:pt idx="16">
                  <c:v>0.15816457066414</c:v>
                </c:pt>
                <c:pt idx="17">
                  <c:v>0.147421257989782</c:v>
                </c:pt>
                <c:pt idx="18">
                  <c:v>0.106187500500566</c:v>
                </c:pt>
                <c:pt idx="19">
                  <c:v>0.0623509399157714</c:v>
                </c:pt>
                <c:pt idx="20">
                  <c:v>0.0431750786193399</c:v>
                </c:pt>
                <c:pt idx="21">
                  <c:v>0.0230983774865432</c:v>
                </c:pt>
                <c:pt idx="22">
                  <c:v>0.0149463458444134</c:v>
                </c:pt>
                <c:pt idx="23">
                  <c:v>0.0121804785176235</c:v>
                </c:pt>
                <c:pt idx="24">
                  <c:v>0.00821552502409824</c:v>
                </c:pt>
                <c:pt idx="25">
                  <c:v>0.00508659946869358</c:v>
                </c:pt>
                <c:pt idx="26">
                  <c:v>0.00244505924501606</c:v>
                </c:pt>
                <c:pt idx="27">
                  <c:v>0.00175697695307166</c:v>
                </c:pt>
                <c:pt idx="28">
                  <c:v>0.00160148074305022</c:v>
                </c:pt>
                <c:pt idx="29">
                  <c:v>0.00121818857593813</c:v>
                </c:pt>
                <c:pt idx="30">
                  <c:v>0.000899056900428029</c:v>
                </c:pt>
                <c:pt idx="31">
                  <c:v>0.000899056900428029</c:v>
                </c:pt>
                <c:pt idx="32">
                  <c:v>0.000683708304791229</c:v>
                </c:pt>
                <c:pt idx="33" c:formatCode="0.00E+00">
                  <c:v>0.000683708304791229</c:v>
                </c:pt>
                <c:pt idx="34" c:formatCode="0.00E+00">
                  <c:v>0.000641130484467155</c:v>
                </c:pt>
                <c:pt idx="35" c:formatCode="0.00E+00">
                  <c:v>0.000633395507844801</c:v>
                </c:pt>
                <c:pt idx="36" c:formatCode="0.00E+00">
                  <c:v>0.000627149755948582</c:v>
                </c:pt>
                <c:pt idx="37" c:formatCode="0.00E+00">
                  <c:v>0.000627149755948582</c:v>
                </c:pt>
                <c:pt idx="38" c:formatCode="0.00E+00">
                  <c:v>0.000619280423091582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BEA!$K$1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BEA!$K$2:$K$40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10.6068523584387</c:v>
                </c:pt>
                <c:pt idx="2">
                  <c:v>3.70848834829686</c:v>
                </c:pt>
                <c:pt idx="3">
                  <c:v>1.06882349519134</c:v>
                </c:pt>
                <c:pt idx="4">
                  <c:v>0.914198587467611</c:v>
                </c:pt>
                <c:pt idx="5">
                  <c:v>0.725094140660877</c:v>
                </c:pt>
                <c:pt idx="6">
                  <c:v>0.556299881449291</c:v>
                </c:pt>
                <c:pt idx="7">
                  <c:v>0.530440133993172</c:v>
                </c:pt>
                <c:pt idx="8">
                  <c:v>0.513041152250225</c:v>
                </c:pt>
                <c:pt idx="9">
                  <c:v>0.381025254069734</c:v>
                </c:pt>
                <c:pt idx="10">
                  <c:v>0.38091918425432</c:v>
                </c:pt>
                <c:pt idx="11">
                  <c:v>0.303867567997039</c:v>
                </c:pt>
                <c:pt idx="12">
                  <c:v>0.264070138115741</c:v>
                </c:pt>
                <c:pt idx="13">
                  <c:v>0.248809053293997</c:v>
                </c:pt>
                <c:pt idx="14">
                  <c:v>0.222123914194958</c:v>
                </c:pt>
                <c:pt idx="15">
                  <c:v>0.216147523245462</c:v>
                </c:pt>
                <c:pt idx="16">
                  <c:v>0.173433203905042</c:v>
                </c:pt>
                <c:pt idx="17">
                  <c:v>0.160491174333488</c:v>
                </c:pt>
                <c:pt idx="18">
                  <c:v>0.0867107411600335</c:v>
                </c:pt>
                <c:pt idx="19">
                  <c:v>0.0737220125926624</c:v>
                </c:pt>
                <c:pt idx="20">
                  <c:v>0.0475062332597943</c:v>
                </c:pt>
                <c:pt idx="21">
                  <c:v>0.0403743461639169</c:v>
                </c:pt>
                <c:pt idx="22">
                  <c:v>0.0400828138088475</c:v>
                </c:pt>
                <c:pt idx="23">
                  <c:v>0.0307844561006612</c:v>
                </c:pt>
                <c:pt idx="24">
                  <c:v>0.027040647071584</c:v>
                </c:pt>
                <c:pt idx="25">
                  <c:v>0.0106953609692768</c:v>
                </c:pt>
                <c:pt idx="26">
                  <c:v>0.00313383001393932</c:v>
                </c:pt>
                <c:pt idx="27">
                  <c:v>0.00283900627618925</c:v>
                </c:pt>
                <c:pt idx="28">
                  <c:v>0.0028375459472839</c:v>
                </c:pt>
                <c:pt idx="29">
                  <c:v>0.00218370446354413</c:v>
                </c:pt>
                <c:pt idx="30">
                  <c:v>0.00209211710692868</c:v>
                </c:pt>
                <c:pt idx="31" c:formatCode="0.00E+00">
                  <c:v>0.00182667027204734</c:v>
                </c:pt>
                <c:pt idx="32" c:formatCode="0.00E+00">
                  <c:v>0.00172018491957173</c:v>
                </c:pt>
                <c:pt idx="33" c:formatCode="0.00E+00">
                  <c:v>0.00124341753698105</c:v>
                </c:pt>
                <c:pt idx="34" c:formatCode="0.00E+00">
                  <c:v>0.00124341753698105</c:v>
                </c:pt>
                <c:pt idx="35" c:formatCode="0.00E+00">
                  <c:v>0.00124121125967478</c:v>
                </c:pt>
                <c:pt idx="36" c:formatCode="0.00E+00">
                  <c:v>0.0010030190760173</c:v>
                </c:pt>
                <c:pt idx="37" c:formatCode="0.00E+00">
                  <c:v>0.000993730668315433</c:v>
                </c:pt>
                <c:pt idx="38" c:formatCode="0.00E+00">
                  <c:v>0.000893291466150002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BEA!$B$1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BEA!$C$1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BEA!$D$1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BEA!$E$1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BEA!$F$1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BEALE - AGEO1var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BEA!$B$1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BEA!$B$2:$B$40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10.3090985624553</c:v>
                </c:pt>
                <c:pt idx="2">
                  <c:v>3.00591718532897</c:v>
                </c:pt>
                <c:pt idx="3">
                  <c:v>0.912991303080725</c:v>
                </c:pt>
                <c:pt idx="4">
                  <c:v>0.291013805397702</c:v>
                </c:pt>
                <c:pt idx="5">
                  <c:v>0.190516898216238</c:v>
                </c:pt>
                <c:pt idx="6">
                  <c:v>0.114159893207522</c:v>
                </c:pt>
                <c:pt idx="7">
                  <c:v>0.0829540109048633</c:v>
                </c:pt>
                <c:pt idx="8">
                  <c:v>0.0789745289375749</c:v>
                </c:pt>
                <c:pt idx="9">
                  <c:v>0.058868970269355</c:v>
                </c:pt>
                <c:pt idx="10">
                  <c:v>0.05418331322781</c:v>
                </c:pt>
                <c:pt idx="11">
                  <c:v>0.0512254247446009</c:v>
                </c:pt>
                <c:pt idx="12">
                  <c:v>0.046507369405596</c:v>
                </c:pt>
                <c:pt idx="13">
                  <c:v>0.0399086855606633</c:v>
                </c:pt>
                <c:pt idx="14">
                  <c:v>0.0368904397717534</c:v>
                </c:pt>
                <c:pt idx="15">
                  <c:v>0.0368904397717534</c:v>
                </c:pt>
                <c:pt idx="16">
                  <c:v>0.0136397947187943</c:v>
                </c:pt>
                <c:pt idx="17">
                  <c:v>0.00841453092286675</c:v>
                </c:pt>
                <c:pt idx="18">
                  <c:v>0.00606217185694879</c:v>
                </c:pt>
                <c:pt idx="19">
                  <c:v>0.00464062063213163</c:v>
                </c:pt>
                <c:pt idx="20">
                  <c:v>0.00432236643059318</c:v>
                </c:pt>
                <c:pt idx="21">
                  <c:v>0.0040282234412667</c:v>
                </c:pt>
                <c:pt idx="22">
                  <c:v>0.00397020351262439</c:v>
                </c:pt>
                <c:pt idx="23">
                  <c:v>0.00280619040965432</c:v>
                </c:pt>
                <c:pt idx="24">
                  <c:v>0.00206281646614467</c:v>
                </c:pt>
                <c:pt idx="25">
                  <c:v>0.00104993975329181</c:v>
                </c:pt>
                <c:pt idx="26">
                  <c:v>0.00101092204354509</c:v>
                </c:pt>
                <c:pt idx="27">
                  <c:v>0.000991862824796735</c:v>
                </c:pt>
                <c:pt idx="28">
                  <c:v>0.000991862824796735</c:v>
                </c:pt>
                <c:pt idx="29">
                  <c:v>0.000643292832775774</c:v>
                </c:pt>
                <c:pt idx="30">
                  <c:v>0.000605790572390553</c:v>
                </c:pt>
                <c:pt idx="31">
                  <c:v>0.000551997975533942</c:v>
                </c:pt>
                <c:pt idx="32">
                  <c:v>0.000515823598058098</c:v>
                </c:pt>
                <c:pt idx="33">
                  <c:v>0.000515823598058098</c:v>
                </c:pt>
                <c:pt idx="34">
                  <c:v>0.00045866908704539</c:v>
                </c:pt>
                <c:pt idx="35">
                  <c:v>0.000384176377231819</c:v>
                </c:pt>
                <c:pt idx="36">
                  <c:v>0.000367961905307926</c:v>
                </c:pt>
                <c:pt idx="37">
                  <c:v>0.000367651542922281</c:v>
                </c:pt>
                <c:pt idx="38">
                  <c:v>0.000365686534457048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BEA!$C$1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BEA!$C$2:$C$40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13.0321442362102</c:v>
                </c:pt>
                <c:pt idx="2">
                  <c:v>6.10109693656761</c:v>
                </c:pt>
                <c:pt idx="3">
                  <c:v>0.706475197947461</c:v>
                </c:pt>
                <c:pt idx="4">
                  <c:v>0.318476503765325</c:v>
                </c:pt>
                <c:pt idx="5">
                  <c:v>0.272908024129384</c:v>
                </c:pt>
                <c:pt idx="6">
                  <c:v>0.15025557266208</c:v>
                </c:pt>
                <c:pt idx="7">
                  <c:v>0.0859036034914385</c:v>
                </c:pt>
                <c:pt idx="8">
                  <c:v>0.0858045293108603</c:v>
                </c:pt>
                <c:pt idx="9">
                  <c:v>0.0348212089895136</c:v>
                </c:pt>
                <c:pt idx="10">
                  <c:v>0.028486787970497</c:v>
                </c:pt>
                <c:pt idx="11">
                  <c:v>0.0208673545541227</c:v>
                </c:pt>
                <c:pt idx="12">
                  <c:v>0.0193794592716981</c:v>
                </c:pt>
                <c:pt idx="13">
                  <c:v>0.0183635556537623</c:v>
                </c:pt>
                <c:pt idx="14">
                  <c:v>0.0117532587632089</c:v>
                </c:pt>
                <c:pt idx="15">
                  <c:v>0.0107776174800616</c:v>
                </c:pt>
                <c:pt idx="16">
                  <c:v>0.00859170074758185</c:v>
                </c:pt>
                <c:pt idx="17">
                  <c:v>0.00742792537676022</c:v>
                </c:pt>
                <c:pt idx="18">
                  <c:v>0.00611433754385332</c:v>
                </c:pt>
                <c:pt idx="19">
                  <c:v>0.00462003596542327</c:v>
                </c:pt>
                <c:pt idx="20">
                  <c:v>0.00414902284257229</c:v>
                </c:pt>
                <c:pt idx="21">
                  <c:v>0.00338479352634793</c:v>
                </c:pt>
                <c:pt idx="22">
                  <c:v>0.00255836564812093</c:v>
                </c:pt>
                <c:pt idx="23">
                  <c:v>0.00169278577056718</c:v>
                </c:pt>
                <c:pt idx="24">
                  <c:v>0.00165410497678155</c:v>
                </c:pt>
                <c:pt idx="25">
                  <c:v>0.00128303151668209</c:v>
                </c:pt>
                <c:pt idx="26">
                  <c:v>0.00105187007925951</c:v>
                </c:pt>
                <c:pt idx="27">
                  <c:v>0.00100106603769666</c:v>
                </c:pt>
                <c:pt idx="28">
                  <c:v>0.000866127004973743</c:v>
                </c:pt>
                <c:pt idx="29">
                  <c:v>0.000821249855769952</c:v>
                </c:pt>
                <c:pt idx="30">
                  <c:v>0.000744357492712818</c:v>
                </c:pt>
                <c:pt idx="31">
                  <c:v>0.000433974287164325</c:v>
                </c:pt>
                <c:pt idx="32">
                  <c:v>0.000431854514261935</c:v>
                </c:pt>
                <c:pt idx="33">
                  <c:v>0.000431854514261935</c:v>
                </c:pt>
                <c:pt idx="34">
                  <c:v>0.000431049794040552</c:v>
                </c:pt>
                <c:pt idx="35">
                  <c:v>0.000406595087750347</c:v>
                </c:pt>
                <c:pt idx="36">
                  <c:v>0.000399103125604367</c:v>
                </c:pt>
                <c:pt idx="37">
                  <c:v>0.000359868434214354</c:v>
                </c:pt>
                <c:pt idx="38">
                  <c:v>0.000322157837618656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BEA!$D$1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BEA!$D$2:$D$40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15.602669345598</c:v>
                </c:pt>
                <c:pt idx="2">
                  <c:v>3.48703206167832</c:v>
                </c:pt>
                <c:pt idx="3">
                  <c:v>0.717212633538054</c:v>
                </c:pt>
                <c:pt idx="4">
                  <c:v>0.397619193767501</c:v>
                </c:pt>
                <c:pt idx="5">
                  <c:v>0.223585386508803</c:v>
                </c:pt>
                <c:pt idx="6">
                  <c:v>0.179456245094235</c:v>
                </c:pt>
                <c:pt idx="7">
                  <c:v>0.117443722751839</c:v>
                </c:pt>
                <c:pt idx="8">
                  <c:v>0.0882694497350872</c:v>
                </c:pt>
                <c:pt idx="9">
                  <c:v>0.067739881094855</c:v>
                </c:pt>
                <c:pt idx="10">
                  <c:v>0.0484396967275192</c:v>
                </c:pt>
                <c:pt idx="11">
                  <c:v>0.0458866119045276</c:v>
                </c:pt>
                <c:pt idx="12">
                  <c:v>0.0228313958333981</c:v>
                </c:pt>
                <c:pt idx="13">
                  <c:v>0.0150369398914702</c:v>
                </c:pt>
                <c:pt idx="14">
                  <c:v>0.0129571914021097</c:v>
                </c:pt>
                <c:pt idx="15">
                  <c:v>0.0119835454321509</c:v>
                </c:pt>
                <c:pt idx="16">
                  <c:v>0.0119835454321509</c:v>
                </c:pt>
                <c:pt idx="17">
                  <c:v>0.0101517593679836</c:v>
                </c:pt>
                <c:pt idx="18">
                  <c:v>0.0074562948998166</c:v>
                </c:pt>
                <c:pt idx="19">
                  <c:v>0.00435994358962518</c:v>
                </c:pt>
                <c:pt idx="20">
                  <c:v>0.00411800942476805</c:v>
                </c:pt>
                <c:pt idx="21">
                  <c:v>0.00353486987142792</c:v>
                </c:pt>
                <c:pt idx="22">
                  <c:v>0.00346416663674966</c:v>
                </c:pt>
                <c:pt idx="23">
                  <c:v>0.00250817188816451</c:v>
                </c:pt>
                <c:pt idx="24">
                  <c:v>0.00234840319526421</c:v>
                </c:pt>
                <c:pt idx="25">
                  <c:v>0.00171740684186033</c:v>
                </c:pt>
                <c:pt idx="26">
                  <c:v>0.00160716383104835</c:v>
                </c:pt>
                <c:pt idx="27">
                  <c:v>0.00125179914129282</c:v>
                </c:pt>
                <c:pt idx="28">
                  <c:v>0.00114730296815738</c:v>
                </c:pt>
                <c:pt idx="29">
                  <c:v>0.00110074217481703</c:v>
                </c:pt>
                <c:pt idx="30">
                  <c:v>0.000925806390466602</c:v>
                </c:pt>
                <c:pt idx="31">
                  <c:v>0.000721746629515386</c:v>
                </c:pt>
                <c:pt idx="32">
                  <c:v>0.000721746629515386</c:v>
                </c:pt>
                <c:pt idx="33">
                  <c:v>0.000664958291245797</c:v>
                </c:pt>
                <c:pt idx="34">
                  <c:v>0.000538553764230544</c:v>
                </c:pt>
                <c:pt idx="35">
                  <c:v>0.000480664083096842</c:v>
                </c:pt>
                <c:pt idx="36">
                  <c:v>0.000453948288746946</c:v>
                </c:pt>
                <c:pt idx="37">
                  <c:v>0.000438569287121577</c:v>
                </c:pt>
                <c:pt idx="38">
                  <c:v>0.000430476489248712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BEA!$E$1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BEA!$E$2:$E$40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18.3252572250498</c:v>
                </c:pt>
                <c:pt idx="2">
                  <c:v>3.79791180284672</c:v>
                </c:pt>
                <c:pt idx="3">
                  <c:v>0.61615647498164</c:v>
                </c:pt>
                <c:pt idx="4">
                  <c:v>0.38133667765243</c:v>
                </c:pt>
                <c:pt idx="5">
                  <c:v>0.228229791932092</c:v>
                </c:pt>
                <c:pt idx="6">
                  <c:v>0.172152148139442</c:v>
                </c:pt>
                <c:pt idx="7">
                  <c:v>0.107265167495122</c:v>
                </c:pt>
                <c:pt idx="8">
                  <c:v>0.088347113578415</c:v>
                </c:pt>
                <c:pt idx="9">
                  <c:v>0.0529902870815913</c:v>
                </c:pt>
                <c:pt idx="10">
                  <c:v>0.0506509739042168</c:v>
                </c:pt>
                <c:pt idx="11">
                  <c:v>0.025224850639188</c:v>
                </c:pt>
                <c:pt idx="12">
                  <c:v>0.0234277199815061</c:v>
                </c:pt>
                <c:pt idx="13">
                  <c:v>0.0204076091563013</c:v>
                </c:pt>
                <c:pt idx="14">
                  <c:v>0.0165125570906506</c:v>
                </c:pt>
                <c:pt idx="15">
                  <c:v>0.0139976518221265</c:v>
                </c:pt>
                <c:pt idx="16">
                  <c:v>0.0103700010816276</c:v>
                </c:pt>
                <c:pt idx="17">
                  <c:v>0.0082398536024808</c:v>
                </c:pt>
                <c:pt idx="18">
                  <c:v>0.00603321247961445</c:v>
                </c:pt>
                <c:pt idx="19">
                  <c:v>0.004319768614566</c:v>
                </c:pt>
                <c:pt idx="20">
                  <c:v>0.00388033559900103</c:v>
                </c:pt>
                <c:pt idx="21">
                  <c:v>0.00326149084518493</c:v>
                </c:pt>
                <c:pt idx="22">
                  <c:v>0.00313036988039238</c:v>
                </c:pt>
                <c:pt idx="23">
                  <c:v>0.00207114961160858</c:v>
                </c:pt>
                <c:pt idx="24">
                  <c:v>0.00181245973209412</c:v>
                </c:pt>
                <c:pt idx="25">
                  <c:v>0.00147081091914118</c:v>
                </c:pt>
                <c:pt idx="26">
                  <c:v>0.00144027850631227</c:v>
                </c:pt>
                <c:pt idx="27">
                  <c:v>0.00111885970115998</c:v>
                </c:pt>
                <c:pt idx="28">
                  <c:v>0.00083708746368699</c:v>
                </c:pt>
                <c:pt idx="29">
                  <c:v>0.000822280503950179</c:v>
                </c:pt>
                <c:pt idx="30">
                  <c:v>0.000806808598342128</c:v>
                </c:pt>
                <c:pt idx="31">
                  <c:v>0.000683951471645651</c:v>
                </c:pt>
                <c:pt idx="32">
                  <c:v>0.000662049691605335</c:v>
                </c:pt>
                <c:pt idx="33">
                  <c:v>0.000470550514145902</c:v>
                </c:pt>
                <c:pt idx="34">
                  <c:v>0.000468569628391114</c:v>
                </c:pt>
                <c:pt idx="35">
                  <c:v>0.000468569628391114</c:v>
                </c:pt>
                <c:pt idx="36">
                  <c:v>0.000425090015435543</c:v>
                </c:pt>
                <c:pt idx="37">
                  <c:v>0.000403494638966176</c:v>
                </c:pt>
                <c:pt idx="38">
                  <c:v>0.000367964973501931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BEA!$F$1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BEA!$A$2:$A$40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BEA!$F$2:$F$40</c:f>
              <c:numCache>
                <c:formatCode>General</c:formatCode>
                <c:ptCount val="39"/>
                <c:pt idx="0">
                  <c:v>841.206632441424</c:v>
                </c:pt>
                <c:pt idx="1">
                  <c:v>9.19341276434295</c:v>
                </c:pt>
                <c:pt idx="2">
                  <c:v>4.00382481820297</c:v>
                </c:pt>
                <c:pt idx="3">
                  <c:v>0.515127981819526</c:v>
                </c:pt>
                <c:pt idx="4">
                  <c:v>0.410401161760153</c:v>
                </c:pt>
                <c:pt idx="5">
                  <c:v>0.261014958372868</c:v>
                </c:pt>
                <c:pt idx="6">
                  <c:v>0.158936393638169</c:v>
                </c:pt>
                <c:pt idx="7">
                  <c:v>0.0869949870810917</c:v>
                </c:pt>
                <c:pt idx="8">
                  <c:v>0.0726611725185627</c:v>
                </c:pt>
                <c:pt idx="9">
                  <c:v>0.0389351785440952</c:v>
                </c:pt>
                <c:pt idx="10">
                  <c:v>0.0339839614699845</c:v>
                </c:pt>
                <c:pt idx="11">
                  <c:v>0.0295499207678572</c:v>
                </c:pt>
                <c:pt idx="12">
                  <c:v>0.0229447187396144</c:v>
                </c:pt>
                <c:pt idx="13">
                  <c:v>0.0181130261188924</c:v>
                </c:pt>
                <c:pt idx="14">
                  <c:v>0.0123953502176636</c:v>
                </c:pt>
                <c:pt idx="15">
                  <c:v>0.00904863771811616</c:v>
                </c:pt>
                <c:pt idx="16">
                  <c:v>0.0083016804144454</c:v>
                </c:pt>
                <c:pt idx="17">
                  <c:v>0.00673514034502712</c:v>
                </c:pt>
                <c:pt idx="18">
                  <c:v>0.00466312545669463</c:v>
                </c:pt>
                <c:pt idx="19">
                  <c:v>0.00443336304730135</c:v>
                </c:pt>
                <c:pt idx="20">
                  <c:v>0.00418043026117748</c:v>
                </c:pt>
                <c:pt idx="21">
                  <c:v>0.00349589859019558</c:v>
                </c:pt>
                <c:pt idx="22">
                  <c:v>0.00309117855105164</c:v>
                </c:pt>
                <c:pt idx="23">
                  <c:v>0.00274414551858215</c:v>
                </c:pt>
                <c:pt idx="24">
                  <c:v>0.00269555877759215</c:v>
                </c:pt>
                <c:pt idx="25">
                  <c:v>0.00224085228900357</c:v>
                </c:pt>
                <c:pt idx="26">
                  <c:v>0.00183486901171311</c:v>
                </c:pt>
                <c:pt idx="27">
                  <c:v>0.00108779045849197</c:v>
                </c:pt>
                <c:pt idx="28">
                  <c:v>0.00100460493939417</c:v>
                </c:pt>
                <c:pt idx="29">
                  <c:v>0.000955789886948594</c:v>
                </c:pt>
                <c:pt idx="30">
                  <c:v>0.000955512923183444</c:v>
                </c:pt>
                <c:pt idx="31">
                  <c:v>0.000825755623373329</c:v>
                </c:pt>
                <c:pt idx="32">
                  <c:v>0.000700909329704607</c:v>
                </c:pt>
                <c:pt idx="33">
                  <c:v>0.000667662853467843</c:v>
                </c:pt>
                <c:pt idx="34">
                  <c:v>0.000655059224674241</c:v>
                </c:pt>
                <c:pt idx="35">
                  <c:v>0.00064156209298339</c:v>
                </c:pt>
                <c:pt idx="36">
                  <c:v>0.000562680770430378</c:v>
                </c:pt>
                <c:pt idx="37">
                  <c:v>0.000537217219955437</c:v>
                </c:pt>
                <c:pt idx="38">
                  <c:v>0.000407330368118363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BEA!$G$1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BEA!$H$1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BEA!$I$1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BEA!$J$1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BEA!$K$1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0.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 - AGEO2var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GRI!$G$1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67.4008273192994</c:v>
                </c:pt>
                <c:pt idx="4">
                  <c:v>2.54990177293601</c:v>
                </c:pt>
                <c:pt idx="5">
                  <c:v>0.854052240459065</c:v>
                </c:pt>
                <c:pt idx="6">
                  <c:v>0.622212453127579</c:v>
                </c:pt>
                <c:pt idx="7">
                  <c:v>0.47785927228862</c:v>
                </c:pt>
                <c:pt idx="8">
                  <c:v>0.39858308880652</c:v>
                </c:pt>
                <c:pt idx="9">
                  <c:v>0.33718868847657</c:v>
                </c:pt>
                <c:pt idx="10">
                  <c:v>0.286431745402824</c:v>
                </c:pt>
                <c:pt idx="11">
                  <c:v>0.26295590186331</c:v>
                </c:pt>
                <c:pt idx="12">
                  <c:v>0.245912850400558</c:v>
                </c:pt>
                <c:pt idx="13">
                  <c:v>0.232049440989156</c:v>
                </c:pt>
                <c:pt idx="14">
                  <c:v>0.180691824318104</c:v>
                </c:pt>
                <c:pt idx="15">
                  <c:v>0.171061014868192</c:v>
                </c:pt>
                <c:pt idx="16">
                  <c:v>0.163020314947103</c:v>
                </c:pt>
                <c:pt idx="17">
                  <c:v>0.153760446115476</c:v>
                </c:pt>
                <c:pt idx="18">
                  <c:v>0.128606684830406</c:v>
                </c:pt>
                <c:pt idx="19">
                  <c:v>0.119942806057739</c:v>
                </c:pt>
                <c:pt idx="20">
                  <c:v>0.0948602297370993</c:v>
                </c:pt>
                <c:pt idx="21">
                  <c:v>0.0946957942858678</c:v>
                </c:pt>
                <c:pt idx="22">
                  <c:v>0.0835519901488487</c:v>
                </c:pt>
                <c:pt idx="23">
                  <c:v>0.0705833679941869</c:v>
                </c:pt>
                <c:pt idx="24">
                  <c:v>0.059813074616924</c:v>
                </c:pt>
                <c:pt idx="25">
                  <c:v>0.0505631335363001</c:v>
                </c:pt>
                <c:pt idx="26">
                  <c:v>0.0404593687636842</c:v>
                </c:pt>
                <c:pt idx="27">
                  <c:v>0.0357618944355696</c:v>
                </c:pt>
                <c:pt idx="28">
                  <c:v>0.0355552226766385</c:v>
                </c:pt>
                <c:pt idx="29">
                  <c:v>0.0332368658065038</c:v>
                </c:pt>
                <c:pt idx="30">
                  <c:v>0.0291993725995592</c:v>
                </c:pt>
                <c:pt idx="31">
                  <c:v>0.0291981196355589</c:v>
                </c:pt>
                <c:pt idx="32">
                  <c:v>0.0291981196355589</c:v>
                </c:pt>
                <c:pt idx="33">
                  <c:v>0.0274449296989004</c:v>
                </c:pt>
                <c:pt idx="34">
                  <c:v>0.0274449296989004</c:v>
                </c:pt>
                <c:pt idx="35">
                  <c:v>0.027190604821337</c:v>
                </c:pt>
                <c:pt idx="36">
                  <c:v>0.0263075966663316</c:v>
                </c:pt>
                <c:pt idx="37">
                  <c:v>0.0233118982204059</c:v>
                </c:pt>
                <c:pt idx="38">
                  <c:v>0.0229929410700436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GRI!$H$2:$H$40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47.3218040629352</c:v>
                </c:pt>
                <c:pt idx="4">
                  <c:v>2.93470185359335</c:v>
                </c:pt>
                <c:pt idx="5">
                  <c:v>0.536485595394412</c:v>
                </c:pt>
                <c:pt idx="6">
                  <c:v>0.289112601039336</c:v>
                </c:pt>
                <c:pt idx="7">
                  <c:v>0.264151051070903</c:v>
                </c:pt>
                <c:pt idx="8">
                  <c:v>0.252517440533879</c:v>
                </c:pt>
                <c:pt idx="9">
                  <c:v>0.245580030604544</c:v>
                </c:pt>
                <c:pt idx="10">
                  <c:v>0.206724236695508</c:v>
                </c:pt>
                <c:pt idx="11">
                  <c:v>0.181946147177149</c:v>
                </c:pt>
                <c:pt idx="12">
                  <c:v>0.167639499432964</c:v>
                </c:pt>
                <c:pt idx="13">
                  <c:v>0.130035937272034</c:v>
                </c:pt>
                <c:pt idx="14">
                  <c:v>0.114159930658099</c:v>
                </c:pt>
                <c:pt idx="15">
                  <c:v>0.101748219393845</c:v>
                </c:pt>
                <c:pt idx="16">
                  <c:v>0.0745133294620587</c:v>
                </c:pt>
                <c:pt idx="17">
                  <c:v>0.0717597303261793</c:v>
                </c:pt>
                <c:pt idx="18">
                  <c:v>0.0656539276669628</c:v>
                </c:pt>
                <c:pt idx="19">
                  <c:v>0.061609802431655</c:v>
                </c:pt>
                <c:pt idx="20">
                  <c:v>0.0534204035078407</c:v>
                </c:pt>
                <c:pt idx="21">
                  <c:v>0.0478698127428415</c:v>
                </c:pt>
                <c:pt idx="22">
                  <c:v>0.0454267018592163</c:v>
                </c:pt>
                <c:pt idx="23">
                  <c:v>0.0365363361496324</c:v>
                </c:pt>
                <c:pt idx="24">
                  <c:v>0.0336156807119341</c:v>
                </c:pt>
                <c:pt idx="25">
                  <c:v>0.0284111312658414</c:v>
                </c:pt>
                <c:pt idx="26">
                  <c:v>0.0230951265479812</c:v>
                </c:pt>
                <c:pt idx="27">
                  <c:v>0.0200546680598815</c:v>
                </c:pt>
                <c:pt idx="28">
                  <c:v>0.0163535978318341</c:v>
                </c:pt>
                <c:pt idx="29">
                  <c:v>0.0152180737252518</c:v>
                </c:pt>
                <c:pt idx="30">
                  <c:v>0.00911504978060777</c:v>
                </c:pt>
                <c:pt idx="31">
                  <c:v>0.00842998982247532</c:v>
                </c:pt>
                <c:pt idx="32">
                  <c:v>0.00841005008884913</c:v>
                </c:pt>
                <c:pt idx="33">
                  <c:v>0.00831329683737775</c:v>
                </c:pt>
                <c:pt idx="34">
                  <c:v>0.00802679116212892</c:v>
                </c:pt>
                <c:pt idx="35">
                  <c:v>0.00633913245218723</c:v>
                </c:pt>
                <c:pt idx="36">
                  <c:v>0.00565117174544549</c:v>
                </c:pt>
                <c:pt idx="37">
                  <c:v>0.00565117174544549</c:v>
                </c:pt>
                <c:pt idx="38">
                  <c:v>0.00563133827986774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GRI!$I$2:$I$40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48.7452560098299</c:v>
                </c:pt>
                <c:pt idx="4">
                  <c:v>1.06437430848275</c:v>
                </c:pt>
                <c:pt idx="5">
                  <c:v>0.501775006445368</c:v>
                </c:pt>
                <c:pt idx="6">
                  <c:v>0.372935522492889</c:v>
                </c:pt>
                <c:pt idx="7">
                  <c:v>0.350787341882997</c:v>
                </c:pt>
                <c:pt idx="8">
                  <c:v>0.304400601071052</c:v>
                </c:pt>
                <c:pt idx="9">
                  <c:v>0.304043849867566</c:v>
                </c:pt>
                <c:pt idx="10">
                  <c:v>0.304043849867566</c:v>
                </c:pt>
                <c:pt idx="11">
                  <c:v>0.304043849867566</c:v>
                </c:pt>
                <c:pt idx="12">
                  <c:v>0.284857853135233</c:v>
                </c:pt>
                <c:pt idx="13">
                  <c:v>0.25181560955219</c:v>
                </c:pt>
                <c:pt idx="14">
                  <c:v>0.207294014927316</c:v>
                </c:pt>
                <c:pt idx="15">
                  <c:v>0.142762865653972</c:v>
                </c:pt>
                <c:pt idx="16">
                  <c:v>0.128954439213336</c:v>
                </c:pt>
                <c:pt idx="17">
                  <c:v>0.121619468450287</c:v>
                </c:pt>
                <c:pt idx="18">
                  <c:v>0.115891176623871</c:v>
                </c:pt>
                <c:pt idx="19">
                  <c:v>0.0855536346898771</c:v>
                </c:pt>
                <c:pt idx="20">
                  <c:v>0.0803298223652651</c:v>
                </c:pt>
                <c:pt idx="21">
                  <c:v>0.0724221157355805</c:v>
                </c:pt>
                <c:pt idx="22">
                  <c:v>0.0605213731634248</c:v>
                </c:pt>
                <c:pt idx="23">
                  <c:v>0.0531058335513434</c:v>
                </c:pt>
                <c:pt idx="24">
                  <c:v>0.0415391593185738</c:v>
                </c:pt>
                <c:pt idx="25">
                  <c:v>0.0327599746406263</c:v>
                </c:pt>
                <c:pt idx="26">
                  <c:v>0.0258325492407504</c:v>
                </c:pt>
                <c:pt idx="27">
                  <c:v>0.0251227157499667</c:v>
                </c:pt>
                <c:pt idx="28">
                  <c:v>0.0235281341653642</c:v>
                </c:pt>
                <c:pt idx="29">
                  <c:v>0.0234350771788045</c:v>
                </c:pt>
                <c:pt idx="30">
                  <c:v>0.0214655768984556</c:v>
                </c:pt>
                <c:pt idx="31">
                  <c:v>0.0214655768984556</c:v>
                </c:pt>
                <c:pt idx="32">
                  <c:v>0.021230860868256</c:v>
                </c:pt>
                <c:pt idx="33">
                  <c:v>0.0207210827242036</c:v>
                </c:pt>
                <c:pt idx="34">
                  <c:v>0.0194888474813467</c:v>
                </c:pt>
                <c:pt idx="35">
                  <c:v>0.0176830174736054</c:v>
                </c:pt>
                <c:pt idx="36">
                  <c:v>0.0166685704658558</c:v>
                </c:pt>
                <c:pt idx="37">
                  <c:v>0.0151093950174012</c:v>
                </c:pt>
                <c:pt idx="38">
                  <c:v>0.0130844153987762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GRI!$J$2:$J$40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55.9702537603093</c:v>
                </c:pt>
                <c:pt idx="4">
                  <c:v>2.73343167951788</c:v>
                </c:pt>
                <c:pt idx="5">
                  <c:v>0.800883856029545</c:v>
                </c:pt>
                <c:pt idx="6">
                  <c:v>0.312890230339467</c:v>
                </c:pt>
                <c:pt idx="7">
                  <c:v>0.265120743969543</c:v>
                </c:pt>
                <c:pt idx="8">
                  <c:v>0.259818418808271</c:v>
                </c:pt>
                <c:pt idx="9">
                  <c:v>0.258309894298137</c:v>
                </c:pt>
                <c:pt idx="10">
                  <c:v>0.258309894298137</c:v>
                </c:pt>
                <c:pt idx="11">
                  <c:v>0.25481778006304</c:v>
                </c:pt>
                <c:pt idx="12">
                  <c:v>0.252350101211265</c:v>
                </c:pt>
                <c:pt idx="13">
                  <c:v>0.252350101211265</c:v>
                </c:pt>
                <c:pt idx="14">
                  <c:v>0.237742147702844</c:v>
                </c:pt>
                <c:pt idx="15">
                  <c:v>0.212858291645583</c:v>
                </c:pt>
                <c:pt idx="16">
                  <c:v>0.178457479419732</c:v>
                </c:pt>
                <c:pt idx="17">
                  <c:v>0.15269061129391</c:v>
                </c:pt>
                <c:pt idx="18">
                  <c:v>0.152589214004794</c:v>
                </c:pt>
                <c:pt idx="19">
                  <c:v>0.148479670298853</c:v>
                </c:pt>
                <c:pt idx="20">
                  <c:v>0.143030884117049</c:v>
                </c:pt>
                <c:pt idx="21">
                  <c:v>0.112313128805708</c:v>
                </c:pt>
                <c:pt idx="22">
                  <c:v>0.107360205061962</c:v>
                </c:pt>
                <c:pt idx="23">
                  <c:v>0.0867062364086042</c:v>
                </c:pt>
                <c:pt idx="24">
                  <c:v>0.0711702672567544</c:v>
                </c:pt>
                <c:pt idx="25">
                  <c:v>0.0642245413013168</c:v>
                </c:pt>
                <c:pt idx="26">
                  <c:v>0.0546568232468341</c:v>
                </c:pt>
                <c:pt idx="27">
                  <c:v>0.0479827025933426</c:v>
                </c:pt>
                <c:pt idx="28">
                  <c:v>0.0427372187185377</c:v>
                </c:pt>
                <c:pt idx="29">
                  <c:v>0.0375324921929065</c:v>
                </c:pt>
                <c:pt idx="30">
                  <c:v>0.0302062748364532</c:v>
                </c:pt>
                <c:pt idx="31">
                  <c:v>0.0290153960215201</c:v>
                </c:pt>
                <c:pt idx="32">
                  <c:v>0.0278121712313774</c:v>
                </c:pt>
                <c:pt idx="33">
                  <c:v>0.0277787937605477</c:v>
                </c:pt>
                <c:pt idx="34">
                  <c:v>0.0265507122827083</c:v>
                </c:pt>
                <c:pt idx="35">
                  <c:v>0.0265507122827083</c:v>
                </c:pt>
                <c:pt idx="36">
                  <c:v>0.0258265305869996</c:v>
                </c:pt>
                <c:pt idx="37">
                  <c:v>0.0198819832702065</c:v>
                </c:pt>
                <c:pt idx="38">
                  <c:v>0.0188630171590997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GRI!$K$2:$K$40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59.4599857189605</c:v>
                </c:pt>
                <c:pt idx="4">
                  <c:v>5.15031328537229</c:v>
                </c:pt>
                <c:pt idx="5">
                  <c:v>0.852737637282184</c:v>
                </c:pt>
                <c:pt idx="6">
                  <c:v>0.324132587373649</c:v>
                </c:pt>
                <c:pt idx="7">
                  <c:v>0.243992572804367</c:v>
                </c:pt>
                <c:pt idx="8">
                  <c:v>0.214676881469338</c:v>
                </c:pt>
                <c:pt idx="9">
                  <c:v>0.197129473430771</c:v>
                </c:pt>
                <c:pt idx="10">
                  <c:v>0.196535096769909</c:v>
                </c:pt>
                <c:pt idx="11">
                  <c:v>0.196535096769909</c:v>
                </c:pt>
                <c:pt idx="12">
                  <c:v>0.196535096769909</c:v>
                </c:pt>
                <c:pt idx="13">
                  <c:v>0.196535096769909</c:v>
                </c:pt>
                <c:pt idx="14">
                  <c:v>0.196535096769909</c:v>
                </c:pt>
                <c:pt idx="15">
                  <c:v>0.196343362249564</c:v>
                </c:pt>
                <c:pt idx="16">
                  <c:v>0.196343362249564</c:v>
                </c:pt>
                <c:pt idx="17">
                  <c:v>0.190886176248866</c:v>
                </c:pt>
                <c:pt idx="18">
                  <c:v>0.159118298767468</c:v>
                </c:pt>
                <c:pt idx="19">
                  <c:v>0.143997314217587</c:v>
                </c:pt>
                <c:pt idx="20">
                  <c:v>0.142896874411297</c:v>
                </c:pt>
                <c:pt idx="21">
                  <c:v>0.134663265968693</c:v>
                </c:pt>
                <c:pt idx="22">
                  <c:v>0.12556702524261</c:v>
                </c:pt>
                <c:pt idx="23">
                  <c:v>0.0877049296582422</c:v>
                </c:pt>
                <c:pt idx="24">
                  <c:v>0.0763841339245476</c:v>
                </c:pt>
                <c:pt idx="25">
                  <c:v>0.0646314111291452</c:v>
                </c:pt>
                <c:pt idx="26">
                  <c:v>0.0555497052922631</c:v>
                </c:pt>
                <c:pt idx="27">
                  <c:v>0.0494260005664762</c:v>
                </c:pt>
                <c:pt idx="28">
                  <c:v>0.0473440787237896</c:v>
                </c:pt>
                <c:pt idx="29">
                  <c:v>0.0457124358912952</c:v>
                </c:pt>
                <c:pt idx="30">
                  <c:v>0.0319161089635482</c:v>
                </c:pt>
                <c:pt idx="31">
                  <c:v>0.0312206449371772</c:v>
                </c:pt>
                <c:pt idx="32">
                  <c:v>0.0292131606716104</c:v>
                </c:pt>
                <c:pt idx="33">
                  <c:v>0.0292131606716104</c:v>
                </c:pt>
                <c:pt idx="34">
                  <c:v>0.017502709212587</c:v>
                </c:pt>
                <c:pt idx="35">
                  <c:v>0.0148457459381865</c:v>
                </c:pt>
                <c:pt idx="36">
                  <c:v>0.0145980843328142</c:v>
                </c:pt>
                <c:pt idx="37">
                  <c:v>0.0137873696487653</c:v>
                </c:pt>
                <c:pt idx="38">
                  <c:v>0.0137397067141554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GRI!$C$1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GRI!$D$1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 - AGEO1var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GRI!$B$1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GRI!$B$2:$B$40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64.5122814119745</c:v>
                </c:pt>
                <c:pt idx="4">
                  <c:v>22.0377791158068</c:v>
                </c:pt>
                <c:pt idx="5">
                  <c:v>16.0196254950245</c:v>
                </c:pt>
                <c:pt idx="6">
                  <c:v>13.6406759182259</c:v>
                </c:pt>
                <c:pt idx="7">
                  <c:v>10.5073799734719</c:v>
                </c:pt>
                <c:pt idx="8">
                  <c:v>10.0723873156243</c:v>
                </c:pt>
                <c:pt idx="9">
                  <c:v>9.86156278369413</c:v>
                </c:pt>
                <c:pt idx="10">
                  <c:v>9.39064127428733</c:v>
                </c:pt>
                <c:pt idx="11">
                  <c:v>9.39064127428733</c:v>
                </c:pt>
                <c:pt idx="12">
                  <c:v>9.15733052109289</c:v>
                </c:pt>
                <c:pt idx="13">
                  <c:v>7.26455647333323</c:v>
                </c:pt>
                <c:pt idx="14">
                  <c:v>7.06651015730351</c:v>
                </c:pt>
                <c:pt idx="15">
                  <c:v>6.39487743395312</c:v>
                </c:pt>
                <c:pt idx="16">
                  <c:v>6.39487743395312</c:v>
                </c:pt>
                <c:pt idx="17">
                  <c:v>6.39487743395312</c:v>
                </c:pt>
                <c:pt idx="18">
                  <c:v>5.9555165244111</c:v>
                </c:pt>
                <c:pt idx="19">
                  <c:v>5.41515203322833</c:v>
                </c:pt>
                <c:pt idx="20">
                  <c:v>4.84145757517343</c:v>
                </c:pt>
                <c:pt idx="21">
                  <c:v>4.34863851593841</c:v>
                </c:pt>
                <c:pt idx="22">
                  <c:v>3.97788360759933</c:v>
                </c:pt>
                <c:pt idx="23">
                  <c:v>3.81857894894693</c:v>
                </c:pt>
                <c:pt idx="24">
                  <c:v>3.60746882567809</c:v>
                </c:pt>
                <c:pt idx="25">
                  <c:v>3.40095837894326</c:v>
                </c:pt>
                <c:pt idx="26">
                  <c:v>3.30678318337205</c:v>
                </c:pt>
                <c:pt idx="27">
                  <c:v>3.15982157585181</c:v>
                </c:pt>
                <c:pt idx="28">
                  <c:v>3.06011965155015</c:v>
                </c:pt>
                <c:pt idx="29">
                  <c:v>2.94533191524261</c:v>
                </c:pt>
                <c:pt idx="30">
                  <c:v>2.83796715570173</c:v>
                </c:pt>
                <c:pt idx="31">
                  <c:v>2.83796715570173</c:v>
                </c:pt>
                <c:pt idx="32">
                  <c:v>2.77178806154136</c:v>
                </c:pt>
                <c:pt idx="33">
                  <c:v>2.74903298427902</c:v>
                </c:pt>
                <c:pt idx="34">
                  <c:v>2.74903298427902</c:v>
                </c:pt>
                <c:pt idx="35">
                  <c:v>2.74903298427902</c:v>
                </c:pt>
                <c:pt idx="36">
                  <c:v>2.69183462619915</c:v>
                </c:pt>
                <c:pt idx="37">
                  <c:v>2.69183462619915</c:v>
                </c:pt>
                <c:pt idx="38">
                  <c:v>2.69183462619915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GRI!$C$2:$C$40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59.2106331201725</c:v>
                </c:pt>
                <c:pt idx="4">
                  <c:v>9.00325389160261</c:v>
                </c:pt>
                <c:pt idx="5">
                  <c:v>5.91784333931696</c:v>
                </c:pt>
                <c:pt idx="6">
                  <c:v>3.78664869487907</c:v>
                </c:pt>
                <c:pt idx="7">
                  <c:v>3.4756921159592</c:v>
                </c:pt>
                <c:pt idx="8">
                  <c:v>2.68155102686718</c:v>
                </c:pt>
                <c:pt idx="9">
                  <c:v>2.68155102686718</c:v>
                </c:pt>
                <c:pt idx="10">
                  <c:v>2.68155102686718</c:v>
                </c:pt>
                <c:pt idx="11">
                  <c:v>2.51021322735308</c:v>
                </c:pt>
                <c:pt idx="12">
                  <c:v>2.48239333289086</c:v>
                </c:pt>
                <c:pt idx="13">
                  <c:v>2.48239333289086</c:v>
                </c:pt>
                <c:pt idx="14">
                  <c:v>2.15631221335326</c:v>
                </c:pt>
                <c:pt idx="15">
                  <c:v>2.15631221335326</c:v>
                </c:pt>
                <c:pt idx="16">
                  <c:v>2.15631221335326</c:v>
                </c:pt>
                <c:pt idx="17">
                  <c:v>2.15631221335326</c:v>
                </c:pt>
                <c:pt idx="18">
                  <c:v>2.11052314830586</c:v>
                </c:pt>
                <c:pt idx="19">
                  <c:v>2.11052314830586</c:v>
                </c:pt>
                <c:pt idx="20">
                  <c:v>2.10028754170654</c:v>
                </c:pt>
                <c:pt idx="21">
                  <c:v>2.10028754170654</c:v>
                </c:pt>
                <c:pt idx="22">
                  <c:v>2.06615436893704</c:v>
                </c:pt>
                <c:pt idx="23">
                  <c:v>2.06615436893704</c:v>
                </c:pt>
                <c:pt idx="24">
                  <c:v>2.06615436893704</c:v>
                </c:pt>
                <c:pt idx="25">
                  <c:v>2.06615436893704</c:v>
                </c:pt>
                <c:pt idx="26">
                  <c:v>1.93063934563456</c:v>
                </c:pt>
                <c:pt idx="27">
                  <c:v>1.73684565813994</c:v>
                </c:pt>
                <c:pt idx="28">
                  <c:v>1.64439040263239</c:v>
                </c:pt>
                <c:pt idx="29">
                  <c:v>1.64439040263239</c:v>
                </c:pt>
                <c:pt idx="30">
                  <c:v>1.64439040263239</c:v>
                </c:pt>
                <c:pt idx="31">
                  <c:v>1.63824325652689</c:v>
                </c:pt>
                <c:pt idx="32">
                  <c:v>1.63824325652689</c:v>
                </c:pt>
                <c:pt idx="33">
                  <c:v>1.63824325652689</c:v>
                </c:pt>
                <c:pt idx="34">
                  <c:v>1.63824325652689</c:v>
                </c:pt>
                <c:pt idx="35">
                  <c:v>1.63824325652689</c:v>
                </c:pt>
                <c:pt idx="36">
                  <c:v>1.63824325652689</c:v>
                </c:pt>
                <c:pt idx="37">
                  <c:v>1.63824325652689</c:v>
                </c:pt>
                <c:pt idx="38">
                  <c:v>1.63824325652689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GRI!$D$2:$D$40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48.3534701711937</c:v>
                </c:pt>
                <c:pt idx="4">
                  <c:v>11.9434640257622</c:v>
                </c:pt>
                <c:pt idx="5">
                  <c:v>7.7960019656775</c:v>
                </c:pt>
                <c:pt idx="6">
                  <c:v>6.31296167437372</c:v>
                </c:pt>
                <c:pt idx="7">
                  <c:v>6.20560310653071</c:v>
                </c:pt>
                <c:pt idx="8">
                  <c:v>6.17945867511473</c:v>
                </c:pt>
                <c:pt idx="9">
                  <c:v>5.52955868193158</c:v>
                </c:pt>
                <c:pt idx="10">
                  <c:v>5.52955868193158</c:v>
                </c:pt>
                <c:pt idx="11">
                  <c:v>5.42418457195197</c:v>
                </c:pt>
                <c:pt idx="12">
                  <c:v>5.01867929371584</c:v>
                </c:pt>
                <c:pt idx="13">
                  <c:v>4.94489586639367</c:v>
                </c:pt>
                <c:pt idx="14">
                  <c:v>4.77938727866567</c:v>
                </c:pt>
                <c:pt idx="15">
                  <c:v>4.22742853812746</c:v>
                </c:pt>
                <c:pt idx="16">
                  <c:v>3.94363194837854</c:v>
                </c:pt>
                <c:pt idx="17">
                  <c:v>3.70668098090661</c:v>
                </c:pt>
                <c:pt idx="18">
                  <c:v>3.70668098090661</c:v>
                </c:pt>
                <c:pt idx="19">
                  <c:v>3.6765449976246</c:v>
                </c:pt>
                <c:pt idx="20">
                  <c:v>3.65634077190462</c:v>
                </c:pt>
                <c:pt idx="21">
                  <c:v>3.65634077190462</c:v>
                </c:pt>
                <c:pt idx="22">
                  <c:v>3.31829928367266</c:v>
                </c:pt>
                <c:pt idx="23">
                  <c:v>3.31829928367266</c:v>
                </c:pt>
                <c:pt idx="24">
                  <c:v>3.09120194727932</c:v>
                </c:pt>
                <c:pt idx="25">
                  <c:v>2.89329169818476</c:v>
                </c:pt>
                <c:pt idx="26">
                  <c:v>2.87077738414662</c:v>
                </c:pt>
                <c:pt idx="27">
                  <c:v>2.87077738414662</c:v>
                </c:pt>
                <c:pt idx="28">
                  <c:v>2.74297899706133</c:v>
                </c:pt>
                <c:pt idx="29">
                  <c:v>2.61156384439837</c:v>
                </c:pt>
                <c:pt idx="30">
                  <c:v>2.2914237026562</c:v>
                </c:pt>
                <c:pt idx="31">
                  <c:v>2.23966387955595</c:v>
                </c:pt>
                <c:pt idx="32">
                  <c:v>2.16078611144959</c:v>
                </c:pt>
                <c:pt idx="33">
                  <c:v>2.08326633745182</c:v>
                </c:pt>
                <c:pt idx="34">
                  <c:v>2.08326633745182</c:v>
                </c:pt>
                <c:pt idx="35">
                  <c:v>2.08326633745182</c:v>
                </c:pt>
                <c:pt idx="36">
                  <c:v>2.08326633745182</c:v>
                </c:pt>
                <c:pt idx="37">
                  <c:v>1.99573281591114</c:v>
                </c:pt>
                <c:pt idx="38">
                  <c:v>1.96748807252261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GRI!$E$2:$E$40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52.3519949936023</c:v>
                </c:pt>
                <c:pt idx="4">
                  <c:v>8.74139758911484</c:v>
                </c:pt>
                <c:pt idx="5">
                  <c:v>6.47758835829165</c:v>
                </c:pt>
                <c:pt idx="6">
                  <c:v>5.91817867567379</c:v>
                </c:pt>
                <c:pt idx="7">
                  <c:v>5.04390745708772</c:v>
                </c:pt>
                <c:pt idx="8">
                  <c:v>3.78922318056684</c:v>
                </c:pt>
                <c:pt idx="9">
                  <c:v>3.78922318056684</c:v>
                </c:pt>
                <c:pt idx="10">
                  <c:v>3.78922318056684</c:v>
                </c:pt>
                <c:pt idx="11">
                  <c:v>3.78922318056684</c:v>
                </c:pt>
                <c:pt idx="12">
                  <c:v>3.78922318056684</c:v>
                </c:pt>
                <c:pt idx="13">
                  <c:v>3.77693749928424</c:v>
                </c:pt>
                <c:pt idx="14">
                  <c:v>3.74495063840464</c:v>
                </c:pt>
                <c:pt idx="15">
                  <c:v>3.74495063840464</c:v>
                </c:pt>
                <c:pt idx="16">
                  <c:v>3.47010570234037</c:v>
                </c:pt>
                <c:pt idx="17">
                  <c:v>3.45269563496807</c:v>
                </c:pt>
                <c:pt idx="18">
                  <c:v>3.04176097532695</c:v>
                </c:pt>
                <c:pt idx="19">
                  <c:v>3.00446795027483</c:v>
                </c:pt>
                <c:pt idx="20">
                  <c:v>3.00446795027483</c:v>
                </c:pt>
                <c:pt idx="21">
                  <c:v>3.00446795027483</c:v>
                </c:pt>
                <c:pt idx="22">
                  <c:v>3.00446795027483</c:v>
                </c:pt>
                <c:pt idx="23">
                  <c:v>2.84041312951806</c:v>
                </c:pt>
                <c:pt idx="24">
                  <c:v>2.84041312951806</c:v>
                </c:pt>
                <c:pt idx="25">
                  <c:v>2.32156183221665</c:v>
                </c:pt>
                <c:pt idx="26">
                  <c:v>2.26046573531063</c:v>
                </c:pt>
                <c:pt idx="27">
                  <c:v>2.16078536711407</c:v>
                </c:pt>
                <c:pt idx="28">
                  <c:v>2.15455850772183</c:v>
                </c:pt>
                <c:pt idx="29">
                  <c:v>2.15455850772183</c:v>
                </c:pt>
                <c:pt idx="30">
                  <c:v>2.14194522788392</c:v>
                </c:pt>
                <c:pt idx="31">
                  <c:v>2.14194522788392</c:v>
                </c:pt>
                <c:pt idx="32">
                  <c:v>2.09875810187752</c:v>
                </c:pt>
                <c:pt idx="33">
                  <c:v>2.09875810187752</c:v>
                </c:pt>
                <c:pt idx="34">
                  <c:v>2.09875810187752</c:v>
                </c:pt>
                <c:pt idx="35">
                  <c:v>2.09875810187752</c:v>
                </c:pt>
                <c:pt idx="36">
                  <c:v>2.09875810187752</c:v>
                </c:pt>
                <c:pt idx="37">
                  <c:v>2.09875810187752</c:v>
                </c:pt>
                <c:pt idx="38">
                  <c:v>2.09875810187752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GRI!$F$2:$F$40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62.9792698077001</c:v>
                </c:pt>
                <c:pt idx="4">
                  <c:v>14.6186948227221</c:v>
                </c:pt>
                <c:pt idx="5">
                  <c:v>10.7713336775184</c:v>
                </c:pt>
                <c:pt idx="6">
                  <c:v>8.05604900725381</c:v>
                </c:pt>
                <c:pt idx="7">
                  <c:v>6.109728919934</c:v>
                </c:pt>
                <c:pt idx="8">
                  <c:v>5.11265036119208</c:v>
                </c:pt>
                <c:pt idx="9">
                  <c:v>5.10387108661923</c:v>
                </c:pt>
                <c:pt idx="10">
                  <c:v>5.10387108661923</c:v>
                </c:pt>
                <c:pt idx="11">
                  <c:v>5.10387108661923</c:v>
                </c:pt>
                <c:pt idx="12">
                  <c:v>5.10387108661923</c:v>
                </c:pt>
                <c:pt idx="13">
                  <c:v>4.61747482305944</c:v>
                </c:pt>
                <c:pt idx="14">
                  <c:v>4.56861400062551</c:v>
                </c:pt>
                <c:pt idx="15">
                  <c:v>4.33807638101669</c:v>
                </c:pt>
                <c:pt idx="16">
                  <c:v>3.57224869365823</c:v>
                </c:pt>
                <c:pt idx="17">
                  <c:v>3.35199507231525</c:v>
                </c:pt>
                <c:pt idx="18">
                  <c:v>3.191192643731</c:v>
                </c:pt>
                <c:pt idx="19">
                  <c:v>3.13409749412528</c:v>
                </c:pt>
                <c:pt idx="20">
                  <c:v>2.84397956169469</c:v>
                </c:pt>
                <c:pt idx="21">
                  <c:v>2.82978065452999</c:v>
                </c:pt>
                <c:pt idx="22">
                  <c:v>2.82978065452999</c:v>
                </c:pt>
                <c:pt idx="23">
                  <c:v>2.61431720235707</c:v>
                </c:pt>
                <c:pt idx="24">
                  <c:v>2.61431720235707</c:v>
                </c:pt>
                <c:pt idx="25">
                  <c:v>2.61431720235707</c:v>
                </c:pt>
                <c:pt idx="26">
                  <c:v>2.61431720235707</c:v>
                </c:pt>
                <c:pt idx="27">
                  <c:v>2.51383530309191</c:v>
                </c:pt>
                <c:pt idx="28">
                  <c:v>2.51383530309191</c:v>
                </c:pt>
                <c:pt idx="29">
                  <c:v>2.45603087834528</c:v>
                </c:pt>
                <c:pt idx="30">
                  <c:v>2.21423354514097</c:v>
                </c:pt>
                <c:pt idx="31">
                  <c:v>2.18103037099928</c:v>
                </c:pt>
                <c:pt idx="32">
                  <c:v>2.17885812364047</c:v>
                </c:pt>
                <c:pt idx="33">
                  <c:v>2.02791074195282</c:v>
                </c:pt>
                <c:pt idx="34">
                  <c:v>2.02791074195282</c:v>
                </c:pt>
                <c:pt idx="35">
                  <c:v>2.02791074195282</c:v>
                </c:pt>
                <c:pt idx="36">
                  <c:v>2.02791074195282</c:v>
                </c:pt>
                <c:pt idx="37">
                  <c:v>2.02791074195282</c:v>
                </c:pt>
                <c:pt idx="38">
                  <c:v>2.02791074195282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GRI!$G$1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GRI!$H$1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GRI!$I$1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GRI!$J$1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GRI!$K$1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"/>
          <c:min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GRIEWANGK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GRI!$G$1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GRI!$G$2:$G$40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67.4008273192994</c:v>
                </c:pt>
                <c:pt idx="4">
                  <c:v>2.54990177293601</c:v>
                </c:pt>
                <c:pt idx="5">
                  <c:v>0.854052240459065</c:v>
                </c:pt>
                <c:pt idx="6">
                  <c:v>0.622212453127579</c:v>
                </c:pt>
                <c:pt idx="7">
                  <c:v>0.47785927228862</c:v>
                </c:pt>
                <c:pt idx="8">
                  <c:v>0.39858308880652</c:v>
                </c:pt>
                <c:pt idx="9">
                  <c:v>0.33718868847657</c:v>
                </c:pt>
                <c:pt idx="10">
                  <c:v>0.286431745402824</c:v>
                </c:pt>
                <c:pt idx="11">
                  <c:v>0.26295590186331</c:v>
                </c:pt>
                <c:pt idx="12">
                  <c:v>0.245912850400558</c:v>
                </c:pt>
                <c:pt idx="13">
                  <c:v>0.232049440989156</c:v>
                </c:pt>
                <c:pt idx="14">
                  <c:v>0.180691824318104</c:v>
                </c:pt>
                <c:pt idx="15">
                  <c:v>0.171061014868192</c:v>
                </c:pt>
                <c:pt idx="16">
                  <c:v>0.163020314947103</c:v>
                </c:pt>
                <c:pt idx="17">
                  <c:v>0.153760446115476</c:v>
                </c:pt>
                <c:pt idx="18">
                  <c:v>0.128606684830406</c:v>
                </c:pt>
                <c:pt idx="19">
                  <c:v>0.119942806057739</c:v>
                </c:pt>
                <c:pt idx="20">
                  <c:v>0.0948602297370993</c:v>
                </c:pt>
                <c:pt idx="21">
                  <c:v>0.0946957942858678</c:v>
                </c:pt>
                <c:pt idx="22">
                  <c:v>0.0835519901488487</c:v>
                </c:pt>
                <c:pt idx="23">
                  <c:v>0.0705833679941869</c:v>
                </c:pt>
                <c:pt idx="24">
                  <c:v>0.059813074616924</c:v>
                </c:pt>
                <c:pt idx="25">
                  <c:v>0.0505631335363001</c:v>
                </c:pt>
                <c:pt idx="26">
                  <c:v>0.0404593687636842</c:v>
                </c:pt>
                <c:pt idx="27">
                  <c:v>0.0357618944355696</c:v>
                </c:pt>
                <c:pt idx="28">
                  <c:v>0.0355552226766385</c:v>
                </c:pt>
                <c:pt idx="29">
                  <c:v>0.0332368658065038</c:v>
                </c:pt>
                <c:pt idx="30">
                  <c:v>0.0291993725995592</c:v>
                </c:pt>
                <c:pt idx="31">
                  <c:v>0.0291981196355589</c:v>
                </c:pt>
                <c:pt idx="32">
                  <c:v>0.0291981196355589</c:v>
                </c:pt>
                <c:pt idx="33">
                  <c:v>0.0274449296989004</c:v>
                </c:pt>
                <c:pt idx="34">
                  <c:v>0.0274449296989004</c:v>
                </c:pt>
                <c:pt idx="35">
                  <c:v>0.027190604821337</c:v>
                </c:pt>
                <c:pt idx="36">
                  <c:v>0.0263075966663316</c:v>
                </c:pt>
                <c:pt idx="37">
                  <c:v>0.0233118982204059</c:v>
                </c:pt>
                <c:pt idx="38">
                  <c:v>0.0229929410700436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GRI!$H$1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GRI!$H$2:$H$40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47.3218040629352</c:v>
                </c:pt>
                <c:pt idx="4">
                  <c:v>2.93470185359335</c:v>
                </c:pt>
                <c:pt idx="5">
                  <c:v>0.536485595394412</c:v>
                </c:pt>
                <c:pt idx="6">
                  <c:v>0.289112601039336</c:v>
                </c:pt>
                <c:pt idx="7">
                  <c:v>0.264151051070903</c:v>
                </c:pt>
                <c:pt idx="8">
                  <c:v>0.252517440533879</c:v>
                </c:pt>
                <c:pt idx="9">
                  <c:v>0.245580030604544</c:v>
                </c:pt>
                <c:pt idx="10">
                  <c:v>0.206724236695508</c:v>
                </c:pt>
                <c:pt idx="11">
                  <c:v>0.181946147177149</c:v>
                </c:pt>
                <c:pt idx="12">
                  <c:v>0.167639499432964</c:v>
                </c:pt>
                <c:pt idx="13">
                  <c:v>0.130035937272034</c:v>
                </c:pt>
                <c:pt idx="14">
                  <c:v>0.114159930658099</c:v>
                </c:pt>
                <c:pt idx="15">
                  <c:v>0.101748219393845</c:v>
                </c:pt>
                <c:pt idx="16">
                  <c:v>0.0745133294620587</c:v>
                </c:pt>
                <c:pt idx="17">
                  <c:v>0.0717597303261793</c:v>
                </c:pt>
                <c:pt idx="18">
                  <c:v>0.0656539276669628</c:v>
                </c:pt>
                <c:pt idx="19">
                  <c:v>0.061609802431655</c:v>
                </c:pt>
                <c:pt idx="20">
                  <c:v>0.0534204035078407</c:v>
                </c:pt>
                <c:pt idx="21">
                  <c:v>0.0478698127428415</c:v>
                </c:pt>
                <c:pt idx="22">
                  <c:v>0.0454267018592163</c:v>
                </c:pt>
                <c:pt idx="23">
                  <c:v>0.0365363361496324</c:v>
                </c:pt>
                <c:pt idx="24">
                  <c:v>0.0336156807119341</c:v>
                </c:pt>
                <c:pt idx="25">
                  <c:v>0.0284111312658414</c:v>
                </c:pt>
                <c:pt idx="26">
                  <c:v>0.0230951265479812</c:v>
                </c:pt>
                <c:pt idx="27">
                  <c:v>0.0200546680598815</c:v>
                </c:pt>
                <c:pt idx="28">
                  <c:v>0.0163535978318341</c:v>
                </c:pt>
                <c:pt idx="29">
                  <c:v>0.0152180737252518</c:v>
                </c:pt>
                <c:pt idx="30">
                  <c:v>0.00911504978060777</c:v>
                </c:pt>
                <c:pt idx="31">
                  <c:v>0.00842998982247532</c:v>
                </c:pt>
                <c:pt idx="32">
                  <c:v>0.00841005008884913</c:v>
                </c:pt>
                <c:pt idx="33">
                  <c:v>0.00831329683737775</c:v>
                </c:pt>
                <c:pt idx="34">
                  <c:v>0.00802679116212892</c:v>
                </c:pt>
                <c:pt idx="35">
                  <c:v>0.00633913245218723</c:v>
                </c:pt>
                <c:pt idx="36">
                  <c:v>0.00565117174544549</c:v>
                </c:pt>
                <c:pt idx="37">
                  <c:v>0.00565117174544549</c:v>
                </c:pt>
                <c:pt idx="38">
                  <c:v>0.00563133827986774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GRI!$I$1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GRI!$I$2:$I$40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48.7452560098299</c:v>
                </c:pt>
                <c:pt idx="4">
                  <c:v>1.06437430848275</c:v>
                </c:pt>
                <c:pt idx="5">
                  <c:v>0.501775006445368</c:v>
                </c:pt>
                <c:pt idx="6">
                  <c:v>0.372935522492889</c:v>
                </c:pt>
                <c:pt idx="7">
                  <c:v>0.350787341882997</c:v>
                </c:pt>
                <c:pt idx="8">
                  <c:v>0.304400601071052</c:v>
                </c:pt>
                <c:pt idx="9">
                  <c:v>0.304043849867566</c:v>
                </c:pt>
                <c:pt idx="10">
                  <c:v>0.304043849867566</c:v>
                </c:pt>
                <c:pt idx="11">
                  <c:v>0.304043849867566</c:v>
                </c:pt>
                <c:pt idx="12">
                  <c:v>0.284857853135233</c:v>
                </c:pt>
                <c:pt idx="13">
                  <c:v>0.25181560955219</c:v>
                </c:pt>
                <c:pt idx="14">
                  <c:v>0.207294014927316</c:v>
                </c:pt>
                <c:pt idx="15">
                  <c:v>0.142762865653972</c:v>
                </c:pt>
                <c:pt idx="16">
                  <c:v>0.128954439213336</c:v>
                </c:pt>
                <c:pt idx="17">
                  <c:v>0.121619468450287</c:v>
                </c:pt>
                <c:pt idx="18">
                  <c:v>0.115891176623871</c:v>
                </c:pt>
                <c:pt idx="19">
                  <c:v>0.0855536346898771</c:v>
                </c:pt>
                <c:pt idx="20">
                  <c:v>0.0803298223652651</c:v>
                </c:pt>
                <c:pt idx="21">
                  <c:v>0.0724221157355805</c:v>
                </c:pt>
                <c:pt idx="22">
                  <c:v>0.0605213731634248</c:v>
                </c:pt>
                <c:pt idx="23">
                  <c:v>0.0531058335513434</c:v>
                </c:pt>
                <c:pt idx="24">
                  <c:v>0.0415391593185738</c:v>
                </c:pt>
                <c:pt idx="25">
                  <c:v>0.0327599746406263</c:v>
                </c:pt>
                <c:pt idx="26">
                  <c:v>0.0258325492407504</c:v>
                </c:pt>
                <c:pt idx="27">
                  <c:v>0.0251227157499667</c:v>
                </c:pt>
                <c:pt idx="28">
                  <c:v>0.0235281341653642</c:v>
                </c:pt>
                <c:pt idx="29">
                  <c:v>0.0234350771788045</c:v>
                </c:pt>
                <c:pt idx="30">
                  <c:v>0.0214655768984556</c:v>
                </c:pt>
                <c:pt idx="31">
                  <c:v>0.0214655768984556</c:v>
                </c:pt>
                <c:pt idx="32">
                  <c:v>0.021230860868256</c:v>
                </c:pt>
                <c:pt idx="33">
                  <c:v>0.0207210827242036</c:v>
                </c:pt>
                <c:pt idx="34">
                  <c:v>0.0194888474813467</c:v>
                </c:pt>
                <c:pt idx="35">
                  <c:v>0.0176830174736054</c:v>
                </c:pt>
                <c:pt idx="36">
                  <c:v>0.0166685704658558</c:v>
                </c:pt>
                <c:pt idx="37">
                  <c:v>0.0151093950174012</c:v>
                </c:pt>
                <c:pt idx="38">
                  <c:v>0.0130844153987762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GRI!$J$1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GRI!$J$2:$J$40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55.9702537603093</c:v>
                </c:pt>
                <c:pt idx="4">
                  <c:v>2.73343167951788</c:v>
                </c:pt>
                <c:pt idx="5">
                  <c:v>0.800883856029545</c:v>
                </c:pt>
                <c:pt idx="6">
                  <c:v>0.312890230339467</c:v>
                </c:pt>
                <c:pt idx="7">
                  <c:v>0.265120743969543</c:v>
                </c:pt>
                <c:pt idx="8">
                  <c:v>0.259818418808271</c:v>
                </c:pt>
                <c:pt idx="9">
                  <c:v>0.258309894298137</c:v>
                </c:pt>
                <c:pt idx="10">
                  <c:v>0.258309894298137</c:v>
                </c:pt>
                <c:pt idx="11">
                  <c:v>0.25481778006304</c:v>
                </c:pt>
                <c:pt idx="12">
                  <c:v>0.252350101211265</c:v>
                </c:pt>
                <c:pt idx="13">
                  <c:v>0.252350101211265</c:v>
                </c:pt>
                <c:pt idx="14">
                  <c:v>0.237742147702844</c:v>
                </c:pt>
                <c:pt idx="15">
                  <c:v>0.212858291645583</c:v>
                </c:pt>
                <c:pt idx="16">
                  <c:v>0.178457479419732</c:v>
                </c:pt>
                <c:pt idx="17">
                  <c:v>0.15269061129391</c:v>
                </c:pt>
                <c:pt idx="18">
                  <c:v>0.152589214004794</c:v>
                </c:pt>
                <c:pt idx="19">
                  <c:v>0.148479670298853</c:v>
                </c:pt>
                <c:pt idx="20">
                  <c:v>0.143030884117049</c:v>
                </c:pt>
                <c:pt idx="21">
                  <c:v>0.112313128805708</c:v>
                </c:pt>
                <c:pt idx="22">
                  <c:v>0.107360205061962</c:v>
                </c:pt>
                <c:pt idx="23">
                  <c:v>0.0867062364086042</c:v>
                </c:pt>
                <c:pt idx="24">
                  <c:v>0.0711702672567544</c:v>
                </c:pt>
                <c:pt idx="25">
                  <c:v>0.0642245413013168</c:v>
                </c:pt>
                <c:pt idx="26">
                  <c:v>0.0546568232468341</c:v>
                </c:pt>
                <c:pt idx="27">
                  <c:v>0.0479827025933426</c:v>
                </c:pt>
                <c:pt idx="28">
                  <c:v>0.0427372187185377</c:v>
                </c:pt>
                <c:pt idx="29">
                  <c:v>0.0375324921929065</c:v>
                </c:pt>
                <c:pt idx="30">
                  <c:v>0.0302062748364532</c:v>
                </c:pt>
                <c:pt idx="31">
                  <c:v>0.0290153960215201</c:v>
                </c:pt>
                <c:pt idx="32">
                  <c:v>0.0278121712313774</c:v>
                </c:pt>
                <c:pt idx="33">
                  <c:v>0.0277787937605477</c:v>
                </c:pt>
                <c:pt idx="34">
                  <c:v>0.0265507122827083</c:v>
                </c:pt>
                <c:pt idx="35">
                  <c:v>0.0265507122827083</c:v>
                </c:pt>
                <c:pt idx="36">
                  <c:v>0.0258265305869996</c:v>
                </c:pt>
                <c:pt idx="37">
                  <c:v>0.0198819832702065</c:v>
                </c:pt>
                <c:pt idx="38">
                  <c:v>0.0188630171590997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GRI!$K$1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GRI!$A$2:$A$40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GRI!$K$2:$K$40</c:f>
              <c:numCache>
                <c:formatCode>General</c:formatCode>
                <c:ptCount val="39"/>
                <c:pt idx="0">
                  <c:v>287.448162062937</c:v>
                </c:pt>
                <c:pt idx="1">
                  <c:v>254.702279385</c:v>
                </c:pt>
                <c:pt idx="2">
                  <c:v>239.788661095726</c:v>
                </c:pt>
                <c:pt idx="3">
                  <c:v>59.4599857189605</c:v>
                </c:pt>
                <c:pt idx="4">
                  <c:v>5.15031328537229</c:v>
                </c:pt>
                <c:pt idx="5">
                  <c:v>0.852737637282184</c:v>
                </c:pt>
                <c:pt idx="6">
                  <c:v>0.324132587373649</c:v>
                </c:pt>
                <c:pt idx="7">
                  <c:v>0.243992572804367</c:v>
                </c:pt>
                <c:pt idx="8">
                  <c:v>0.214676881469338</c:v>
                </c:pt>
                <c:pt idx="9">
                  <c:v>0.197129473430771</c:v>
                </c:pt>
                <c:pt idx="10">
                  <c:v>0.196535096769909</c:v>
                </c:pt>
                <c:pt idx="11">
                  <c:v>0.196535096769909</c:v>
                </c:pt>
                <c:pt idx="12">
                  <c:v>0.196535096769909</c:v>
                </c:pt>
                <c:pt idx="13">
                  <c:v>0.196535096769909</c:v>
                </c:pt>
                <c:pt idx="14">
                  <c:v>0.196535096769909</c:v>
                </c:pt>
                <c:pt idx="15">
                  <c:v>0.196343362249564</c:v>
                </c:pt>
                <c:pt idx="16">
                  <c:v>0.196343362249564</c:v>
                </c:pt>
                <c:pt idx="17">
                  <c:v>0.190886176248866</c:v>
                </c:pt>
                <c:pt idx="18">
                  <c:v>0.159118298767468</c:v>
                </c:pt>
                <c:pt idx="19">
                  <c:v>0.143997314217587</c:v>
                </c:pt>
                <c:pt idx="20">
                  <c:v>0.142896874411297</c:v>
                </c:pt>
                <c:pt idx="21">
                  <c:v>0.134663265968693</c:v>
                </c:pt>
                <c:pt idx="22">
                  <c:v>0.12556702524261</c:v>
                </c:pt>
                <c:pt idx="23">
                  <c:v>0.0877049296582422</c:v>
                </c:pt>
                <c:pt idx="24">
                  <c:v>0.0763841339245476</c:v>
                </c:pt>
                <c:pt idx="25">
                  <c:v>0.0646314111291452</c:v>
                </c:pt>
                <c:pt idx="26">
                  <c:v>0.0555497052922631</c:v>
                </c:pt>
                <c:pt idx="27">
                  <c:v>0.0494260005664762</c:v>
                </c:pt>
                <c:pt idx="28">
                  <c:v>0.0473440787237896</c:v>
                </c:pt>
                <c:pt idx="29">
                  <c:v>0.0457124358912952</c:v>
                </c:pt>
                <c:pt idx="30">
                  <c:v>0.0319161089635482</c:v>
                </c:pt>
                <c:pt idx="31">
                  <c:v>0.0312206449371772</c:v>
                </c:pt>
                <c:pt idx="32">
                  <c:v>0.0292131606716104</c:v>
                </c:pt>
                <c:pt idx="33">
                  <c:v>0.0292131606716104</c:v>
                </c:pt>
                <c:pt idx="34">
                  <c:v>0.017502709212587</c:v>
                </c:pt>
                <c:pt idx="35">
                  <c:v>0.0148457459381865</c:v>
                </c:pt>
                <c:pt idx="36">
                  <c:v>0.0145980843328142</c:v>
                </c:pt>
                <c:pt idx="37">
                  <c:v>0.0137873696487653</c:v>
                </c:pt>
                <c:pt idx="38">
                  <c:v>0.0137397067141554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GRI!$B$1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GRI!$C$1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GRI!$D$1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GRI!$E$1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GRI!$F$1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RASTRIGIN - AGEO2var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RAS!$G$1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RAS!$G$2:$G$40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181.261581531088</c:v>
                </c:pt>
                <c:pt idx="4">
                  <c:v>85.0924638035657</c:v>
                </c:pt>
                <c:pt idx="5">
                  <c:v>54.1205887756926</c:v>
                </c:pt>
                <c:pt idx="6">
                  <c:v>29.1029101233315</c:v>
                </c:pt>
                <c:pt idx="7">
                  <c:v>24.4785376023725</c:v>
                </c:pt>
                <c:pt idx="8">
                  <c:v>23.3685511015701</c:v>
                </c:pt>
                <c:pt idx="9">
                  <c:v>23.3402105417504</c:v>
                </c:pt>
                <c:pt idx="10">
                  <c:v>23.3387753822491</c:v>
                </c:pt>
                <c:pt idx="11">
                  <c:v>23.3166167586825</c:v>
                </c:pt>
                <c:pt idx="12">
                  <c:v>22.7769605757182</c:v>
                </c:pt>
                <c:pt idx="13">
                  <c:v>20.5552421444226</c:v>
                </c:pt>
                <c:pt idx="14">
                  <c:v>19.3991768947845</c:v>
                </c:pt>
                <c:pt idx="15">
                  <c:v>19.2705039952463</c:v>
                </c:pt>
                <c:pt idx="16">
                  <c:v>19.1604183379956</c:v>
                </c:pt>
                <c:pt idx="17">
                  <c:v>18.2917510599733</c:v>
                </c:pt>
                <c:pt idx="18">
                  <c:v>16.9247890847737</c:v>
                </c:pt>
                <c:pt idx="19">
                  <c:v>15.7962604438916</c:v>
                </c:pt>
                <c:pt idx="20">
                  <c:v>15.2887032161869</c:v>
                </c:pt>
                <c:pt idx="21">
                  <c:v>15.2808479970731</c:v>
                </c:pt>
                <c:pt idx="22">
                  <c:v>14.3211486745848</c:v>
                </c:pt>
                <c:pt idx="23">
                  <c:v>12.9359680445699</c:v>
                </c:pt>
                <c:pt idx="24">
                  <c:v>12.7590295351581</c:v>
                </c:pt>
                <c:pt idx="25">
                  <c:v>12.3289151264154</c:v>
                </c:pt>
                <c:pt idx="26">
                  <c:v>11.8916046382936</c:v>
                </c:pt>
                <c:pt idx="27">
                  <c:v>11.3966916381968</c:v>
                </c:pt>
                <c:pt idx="28">
                  <c:v>11.1824887932576</c:v>
                </c:pt>
                <c:pt idx="29">
                  <c:v>10.8911156529462</c:v>
                </c:pt>
                <c:pt idx="30">
                  <c:v>10.6252577041459</c:v>
                </c:pt>
                <c:pt idx="31">
                  <c:v>10.0853659747189</c:v>
                </c:pt>
                <c:pt idx="32">
                  <c:v>9.73944625671203</c:v>
                </c:pt>
                <c:pt idx="33">
                  <c:v>9.73944625671203</c:v>
                </c:pt>
                <c:pt idx="34">
                  <c:v>9.60003285344356</c:v>
                </c:pt>
                <c:pt idx="35">
                  <c:v>9.59397576924797</c:v>
                </c:pt>
                <c:pt idx="36">
                  <c:v>9.55738775542365</c:v>
                </c:pt>
                <c:pt idx="37">
                  <c:v>9.42538315115232</c:v>
                </c:pt>
                <c:pt idx="38">
                  <c:v>9.3012142805031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RAS!$H$1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RAS!$H$2:$H$40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174.338818347827</c:v>
                </c:pt>
                <c:pt idx="4">
                  <c:v>83.9266238711548</c:v>
                </c:pt>
                <c:pt idx="5">
                  <c:v>50.8118711807235</c:v>
                </c:pt>
                <c:pt idx="6">
                  <c:v>32.1971000216826</c:v>
                </c:pt>
                <c:pt idx="7">
                  <c:v>27.1470095150959</c:v>
                </c:pt>
                <c:pt idx="8">
                  <c:v>25.3002081555227</c:v>
                </c:pt>
                <c:pt idx="9">
                  <c:v>25.0894806630969</c:v>
                </c:pt>
                <c:pt idx="10">
                  <c:v>25.0251786291437</c:v>
                </c:pt>
                <c:pt idx="11">
                  <c:v>25.024223598644</c:v>
                </c:pt>
                <c:pt idx="12">
                  <c:v>25.0238230847416</c:v>
                </c:pt>
                <c:pt idx="13">
                  <c:v>25.0236920894432</c:v>
                </c:pt>
                <c:pt idx="14">
                  <c:v>24.8956106213577</c:v>
                </c:pt>
                <c:pt idx="15">
                  <c:v>24.5702626735969</c:v>
                </c:pt>
                <c:pt idx="16">
                  <c:v>23.315745044407</c:v>
                </c:pt>
                <c:pt idx="17">
                  <c:v>22.188419729599</c:v>
                </c:pt>
                <c:pt idx="18">
                  <c:v>20.9109125978273</c:v>
                </c:pt>
                <c:pt idx="19">
                  <c:v>20.8031337338958</c:v>
                </c:pt>
                <c:pt idx="20">
                  <c:v>20.1350152280891</c:v>
                </c:pt>
                <c:pt idx="21">
                  <c:v>18.9487714072495</c:v>
                </c:pt>
                <c:pt idx="22">
                  <c:v>18.4431261358039</c:v>
                </c:pt>
                <c:pt idx="23">
                  <c:v>16.9542705826251</c:v>
                </c:pt>
                <c:pt idx="24">
                  <c:v>16.5218558251884</c:v>
                </c:pt>
                <c:pt idx="25">
                  <c:v>15.6933916161862</c:v>
                </c:pt>
                <c:pt idx="26">
                  <c:v>15.2376731565095</c:v>
                </c:pt>
                <c:pt idx="27">
                  <c:v>14.9884858613468</c:v>
                </c:pt>
                <c:pt idx="28">
                  <c:v>14.0968052874886</c:v>
                </c:pt>
                <c:pt idx="29">
                  <c:v>13.8523113606475</c:v>
                </c:pt>
                <c:pt idx="30">
                  <c:v>13.8522887537318</c:v>
                </c:pt>
                <c:pt idx="31">
                  <c:v>13.5188163034153</c:v>
                </c:pt>
                <c:pt idx="32">
                  <c:v>13.5187531947856</c:v>
                </c:pt>
                <c:pt idx="33">
                  <c:v>13.5187531947856</c:v>
                </c:pt>
                <c:pt idx="34">
                  <c:v>13.4474856226707</c:v>
                </c:pt>
                <c:pt idx="35">
                  <c:v>13.0035348791493</c:v>
                </c:pt>
                <c:pt idx="36">
                  <c:v>12.8917102576312</c:v>
                </c:pt>
                <c:pt idx="37">
                  <c:v>12.6880852246301</c:v>
                </c:pt>
                <c:pt idx="38">
                  <c:v>12.6880647595133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RAS!$I$1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RAS!$I$2:$I$40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170.483800852284</c:v>
                </c:pt>
                <c:pt idx="4">
                  <c:v>93.9292470680144</c:v>
                </c:pt>
                <c:pt idx="5">
                  <c:v>63.7649564368167</c:v>
                </c:pt>
                <c:pt idx="6">
                  <c:v>33.347919094262</c:v>
                </c:pt>
                <c:pt idx="7">
                  <c:v>27.1907372402756</c:v>
                </c:pt>
                <c:pt idx="8">
                  <c:v>25.5129370278692</c:v>
                </c:pt>
                <c:pt idx="9">
                  <c:v>25.3032653471596</c:v>
                </c:pt>
                <c:pt idx="10">
                  <c:v>25.1755218776077</c:v>
                </c:pt>
                <c:pt idx="11">
                  <c:v>25.1720962239209</c:v>
                </c:pt>
                <c:pt idx="12">
                  <c:v>25.1714688538058</c:v>
                </c:pt>
                <c:pt idx="13">
                  <c:v>25.168890033642</c:v>
                </c:pt>
                <c:pt idx="14">
                  <c:v>25.1687874923653</c:v>
                </c:pt>
                <c:pt idx="15">
                  <c:v>25.1687846307593</c:v>
                </c:pt>
                <c:pt idx="16">
                  <c:v>25.1687839070345</c:v>
                </c:pt>
                <c:pt idx="17">
                  <c:v>25.1687839070345</c:v>
                </c:pt>
                <c:pt idx="18">
                  <c:v>24.5988075042185</c:v>
                </c:pt>
                <c:pt idx="19">
                  <c:v>22.9043730389411</c:v>
                </c:pt>
                <c:pt idx="20">
                  <c:v>21.1916190181376</c:v>
                </c:pt>
                <c:pt idx="21">
                  <c:v>21.0116054510942</c:v>
                </c:pt>
                <c:pt idx="22">
                  <c:v>21.0108901611492</c:v>
                </c:pt>
                <c:pt idx="23">
                  <c:v>20.5669732416032</c:v>
                </c:pt>
                <c:pt idx="24">
                  <c:v>19.1341676033142</c:v>
                </c:pt>
                <c:pt idx="25">
                  <c:v>18.8111227262322</c:v>
                </c:pt>
                <c:pt idx="26">
                  <c:v>18.3121176322286</c:v>
                </c:pt>
                <c:pt idx="27">
                  <c:v>17.5450477305278</c:v>
                </c:pt>
                <c:pt idx="28">
                  <c:v>16.9981891020018</c:v>
                </c:pt>
                <c:pt idx="29">
                  <c:v>16.0679812772623</c:v>
                </c:pt>
                <c:pt idx="30">
                  <c:v>15.7319670518468</c:v>
                </c:pt>
                <c:pt idx="31">
                  <c:v>15.6308914198995</c:v>
                </c:pt>
                <c:pt idx="32">
                  <c:v>15.4458557487069</c:v>
                </c:pt>
                <c:pt idx="33">
                  <c:v>15.1677825053781</c:v>
                </c:pt>
                <c:pt idx="34">
                  <c:v>14.9357581050267</c:v>
                </c:pt>
                <c:pt idx="35">
                  <c:v>14.3501991084176</c:v>
                </c:pt>
                <c:pt idx="36">
                  <c:v>13.7696621884634</c:v>
                </c:pt>
                <c:pt idx="37">
                  <c:v>13.7686168779627</c:v>
                </c:pt>
                <c:pt idx="38">
                  <c:v>13.5064871870748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RAS!$J$1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RAS!$J$2:$J$40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174.70701606452</c:v>
                </c:pt>
                <c:pt idx="4">
                  <c:v>96.05734774719</c:v>
                </c:pt>
                <c:pt idx="5">
                  <c:v>57.9262548579248</c:v>
                </c:pt>
                <c:pt idx="6">
                  <c:v>32.544661026547</c:v>
                </c:pt>
                <c:pt idx="7">
                  <c:v>27.9470848802956</c:v>
                </c:pt>
                <c:pt idx="8">
                  <c:v>25.471853969684</c:v>
                </c:pt>
                <c:pt idx="9">
                  <c:v>25.1682262594653</c:v>
                </c:pt>
                <c:pt idx="10">
                  <c:v>25.0718460067124</c:v>
                </c:pt>
                <c:pt idx="11">
                  <c:v>25.0662488685906</c:v>
                </c:pt>
                <c:pt idx="12">
                  <c:v>25.0660883022304</c:v>
                </c:pt>
                <c:pt idx="13">
                  <c:v>24.9677001142463</c:v>
                </c:pt>
                <c:pt idx="14">
                  <c:v>24.9676512324224</c:v>
                </c:pt>
                <c:pt idx="15">
                  <c:v>24.9675932543831</c:v>
                </c:pt>
                <c:pt idx="16">
                  <c:v>24.9675917555753</c:v>
                </c:pt>
                <c:pt idx="17">
                  <c:v>24.9675917555753</c:v>
                </c:pt>
                <c:pt idx="18">
                  <c:v>24.9675917555753</c:v>
                </c:pt>
                <c:pt idx="19">
                  <c:v>24.2782458894417</c:v>
                </c:pt>
                <c:pt idx="20">
                  <c:v>24.1946422760157</c:v>
                </c:pt>
                <c:pt idx="21">
                  <c:v>22.5743735646551</c:v>
                </c:pt>
                <c:pt idx="22">
                  <c:v>21.6696162097321</c:v>
                </c:pt>
                <c:pt idx="23">
                  <c:v>20.1157535279174</c:v>
                </c:pt>
                <c:pt idx="24">
                  <c:v>20.0826993933765</c:v>
                </c:pt>
                <c:pt idx="25">
                  <c:v>19.0941253841216</c:v>
                </c:pt>
                <c:pt idx="26">
                  <c:v>18.0391010005708</c:v>
                </c:pt>
                <c:pt idx="27">
                  <c:v>18.0131640415273</c:v>
                </c:pt>
                <c:pt idx="28">
                  <c:v>17.9976532392</c:v>
                </c:pt>
                <c:pt idx="29">
                  <c:v>17.6886406653043</c:v>
                </c:pt>
                <c:pt idx="30">
                  <c:v>17.3786196549032</c:v>
                </c:pt>
                <c:pt idx="31">
                  <c:v>17.2483806629703</c:v>
                </c:pt>
                <c:pt idx="32">
                  <c:v>16.6867878244433</c:v>
                </c:pt>
                <c:pt idx="33">
                  <c:v>15.6831106571822</c:v>
                </c:pt>
                <c:pt idx="34">
                  <c:v>15.6828692966543</c:v>
                </c:pt>
                <c:pt idx="35">
                  <c:v>15.6127065335487</c:v>
                </c:pt>
                <c:pt idx="36">
                  <c:v>14.9686280541303</c:v>
                </c:pt>
                <c:pt idx="37">
                  <c:v>14.7365448560216</c:v>
                </c:pt>
                <c:pt idx="38">
                  <c:v>14.704264292587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RAS!$K$1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RAS!$K$2:$K$40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173.933856851276</c:v>
                </c:pt>
                <c:pt idx="4">
                  <c:v>93.0867184732032</c:v>
                </c:pt>
                <c:pt idx="5">
                  <c:v>55.7634081918504</c:v>
                </c:pt>
                <c:pt idx="6">
                  <c:v>34.6897514105844</c:v>
                </c:pt>
                <c:pt idx="7">
                  <c:v>29.4102773785895</c:v>
                </c:pt>
                <c:pt idx="8">
                  <c:v>26.676962255473</c:v>
                </c:pt>
                <c:pt idx="9">
                  <c:v>26.0068040870618</c:v>
                </c:pt>
                <c:pt idx="10">
                  <c:v>25.94960767288</c:v>
                </c:pt>
                <c:pt idx="11">
                  <c:v>25.9433004412379</c:v>
                </c:pt>
                <c:pt idx="12">
                  <c:v>25.9429009935802</c:v>
                </c:pt>
                <c:pt idx="13">
                  <c:v>25.9428559429909</c:v>
                </c:pt>
                <c:pt idx="14">
                  <c:v>25.9428549072219</c:v>
                </c:pt>
                <c:pt idx="15">
                  <c:v>25.9428541346989</c:v>
                </c:pt>
                <c:pt idx="16">
                  <c:v>25.9428525119232</c:v>
                </c:pt>
                <c:pt idx="17">
                  <c:v>25.9428525119232</c:v>
                </c:pt>
                <c:pt idx="18">
                  <c:v>25.9428525119232</c:v>
                </c:pt>
                <c:pt idx="19">
                  <c:v>25.9428525119232</c:v>
                </c:pt>
                <c:pt idx="20">
                  <c:v>25.5511852176531</c:v>
                </c:pt>
                <c:pt idx="21">
                  <c:v>25.5509104436612</c:v>
                </c:pt>
                <c:pt idx="22">
                  <c:v>25.2568373181435</c:v>
                </c:pt>
                <c:pt idx="23">
                  <c:v>22.3152691313666</c:v>
                </c:pt>
                <c:pt idx="24">
                  <c:v>21.7817231303134</c:v>
                </c:pt>
                <c:pt idx="25">
                  <c:v>21.7816722152549</c:v>
                </c:pt>
                <c:pt idx="26">
                  <c:v>21.2837969801076</c:v>
                </c:pt>
                <c:pt idx="27">
                  <c:v>19.9643649810211</c:v>
                </c:pt>
                <c:pt idx="28">
                  <c:v>19.1485605491424</c:v>
                </c:pt>
                <c:pt idx="29">
                  <c:v>18.25870912947</c:v>
                </c:pt>
                <c:pt idx="30">
                  <c:v>18.2466984971267</c:v>
                </c:pt>
                <c:pt idx="31">
                  <c:v>17.8983307270026</c:v>
                </c:pt>
                <c:pt idx="32">
                  <c:v>16.6966320545128</c:v>
                </c:pt>
                <c:pt idx="33">
                  <c:v>16.4137700804777</c:v>
                </c:pt>
                <c:pt idx="34">
                  <c:v>16.150714851275</c:v>
                </c:pt>
                <c:pt idx="35">
                  <c:v>15.9896334345801</c:v>
                </c:pt>
                <c:pt idx="36">
                  <c:v>15.7523253461884</c:v>
                </c:pt>
                <c:pt idx="37">
                  <c:v>15.6907024338513</c:v>
                </c:pt>
                <c:pt idx="38">
                  <c:v>15.6907018556073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RAS!$B$1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RAS!$C$1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RAS!$D$1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RAS!$E$1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RAS!$F$1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RASTRIGIN - AGEO1var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RAS!$B$1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RAS!$B$2:$B$40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165.308094475863</c:v>
                </c:pt>
                <c:pt idx="4">
                  <c:v>77.0659157620785</c:v>
                </c:pt>
                <c:pt idx="5">
                  <c:v>49.3577134046264</c:v>
                </c:pt>
                <c:pt idx="6">
                  <c:v>29.6131812718744</c:v>
                </c:pt>
                <c:pt idx="7">
                  <c:v>26.1325423423454</c:v>
                </c:pt>
                <c:pt idx="8">
                  <c:v>24.8575470922611</c:v>
                </c:pt>
                <c:pt idx="9">
                  <c:v>24.7516656643895</c:v>
                </c:pt>
                <c:pt idx="10">
                  <c:v>24.7455425080209</c:v>
                </c:pt>
                <c:pt idx="11">
                  <c:v>24.7455425080209</c:v>
                </c:pt>
                <c:pt idx="12">
                  <c:v>24.7455425080209</c:v>
                </c:pt>
                <c:pt idx="13">
                  <c:v>24.7455425080209</c:v>
                </c:pt>
                <c:pt idx="14">
                  <c:v>24.7455425080209</c:v>
                </c:pt>
                <c:pt idx="15">
                  <c:v>24.7455425080209</c:v>
                </c:pt>
                <c:pt idx="16">
                  <c:v>24.7455425080209</c:v>
                </c:pt>
                <c:pt idx="17">
                  <c:v>24.7455425080209</c:v>
                </c:pt>
                <c:pt idx="18">
                  <c:v>24.7455425080209</c:v>
                </c:pt>
                <c:pt idx="19">
                  <c:v>24.7455425080209</c:v>
                </c:pt>
                <c:pt idx="20">
                  <c:v>24.7455425080209</c:v>
                </c:pt>
                <c:pt idx="21">
                  <c:v>24.6673869005602</c:v>
                </c:pt>
                <c:pt idx="22">
                  <c:v>24.6673869005602</c:v>
                </c:pt>
                <c:pt idx="23">
                  <c:v>24.6673869005602</c:v>
                </c:pt>
                <c:pt idx="24">
                  <c:v>24.6673869005602</c:v>
                </c:pt>
                <c:pt idx="25">
                  <c:v>24.6673869005602</c:v>
                </c:pt>
                <c:pt idx="26">
                  <c:v>24.6673869005602</c:v>
                </c:pt>
                <c:pt idx="27">
                  <c:v>24.6673869005602</c:v>
                </c:pt>
                <c:pt idx="28">
                  <c:v>24.6673869005602</c:v>
                </c:pt>
                <c:pt idx="29">
                  <c:v>24.6673869005602</c:v>
                </c:pt>
                <c:pt idx="30">
                  <c:v>24.6673869005602</c:v>
                </c:pt>
                <c:pt idx="31">
                  <c:v>24.6673869005602</c:v>
                </c:pt>
                <c:pt idx="32">
                  <c:v>24.6673869005602</c:v>
                </c:pt>
                <c:pt idx="33">
                  <c:v>24.6673869005602</c:v>
                </c:pt>
                <c:pt idx="34">
                  <c:v>24.6673869005602</c:v>
                </c:pt>
                <c:pt idx="35">
                  <c:v>24.6673869005602</c:v>
                </c:pt>
                <c:pt idx="36">
                  <c:v>24.6673869005602</c:v>
                </c:pt>
                <c:pt idx="37">
                  <c:v>24.6673869005602</c:v>
                </c:pt>
                <c:pt idx="38">
                  <c:v>24.6673869005602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RAS!$C$2:$C$40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152.836515075822</c:v>
                </c:pt>
                <c:pt idx="4">
                  <c:v>84.8605488186991</c:v>
                </c:pt>
                <c:pt idx="5">
                  <c:v>58.2526306522014</c:v>
                </c:pt>
                <c:pt idx="6">
                  <c:v>39.896542085468</c:v>
                </c:pt>
                <c:pt idx="7">
                  <c:v>37.1868673382616</c:v>
                </c:pt>
                <c:pt idx="8">
                  <c:v>35.2588830267274</c:v>
                </c:pt>
                <c:pt idx="9">
                  <c:v>35.1894909325518</c:v>
                </c:pt>
                <c:pt idx="10">
                  <c:v>34.9535856185426</c:v>
                </c:pt>
                <c:pt idx="11">
                  <c:v>34.9529469570712</c:v>
                </c:pt>
                <c:pt idx="12">
                  <c:v>34.9528579519505</c:v>
                </c:pt>
                <c:pt idx="13">
                  <c:v>34.9528579519505</c:v>
                </c:pt>
                <c:pt idx="14">
                  <c:v>34.9528579519505</c:v>
                </c:pt>
                <c:pt idx="15">
                  <c:v>34.5244962422303</c:v>
                </c:pt>
                <c:pt idx="16">
                  <c:v>33.8484701836559</c:v>
                </c:pt>
                <c:pt idx="17">
                  <c:v>32.394446264909</c:v>
                </c:pt>
                <c:pt idx="18">
                  <c:v>31.8944199704154</c:v>
                </c:pt>
                <c:pt idx="19">
                  <c:v>31.8475876738923</c:v>
                </c:pt>
                <c:pt idx="20">
                  <c:v>31.8475876738923</c:v>
                </c:pt>
                <c:pt idx="21">
                  <c:v>31.8475876738923</c:v>
                </c:pt>
                <c:pt idx="22">
                  <c:v>31.5754553920262</c:v>
                </c:pt>
                <c:pt idx="23">
                  <c:v>31.5754553920262</c:v>
                </c:pt>
                <c:pt idx="24">
                  <c:v>30.7581773463861</c:v>
                </c:pt>
                <c:pt idx="25">
                  <c:v>30.7581773463861</c:v>
                </c:pt>
                <c:pt idx="26">
                  <c:v>30.7370481228189</c:v>
                </c:pt>
                <c:pt idx="27">
                  <c:v>30.7370481228189</c:v>
                </c:pt>
                <c:pt idx="28">
                  <c:v>30.7370481228189</c:v>
                </c:pt>
                <c:pt idx="29">
                  <c:v>30.7370481228189</c:v>
                </c:pt>
                <c:pt idx="30">
                  <c:v>30.7312344219024</c:v>
                </c:pt>
                <c:pt idx="31">
                  <c:v>30.7312344219024</c:v>
                </c:pt>
                <c:pt idx="32">
                  <c:v>30.7312344219024</c:v>
                </c:pt>
                <c:pt idx="33">
                  <c:v>29.5498589311604</c:v>
                </c:pt>
                <c:pt idx="34">
                  <c:v>29.4753600084554</c:v>
                </c:pt>
                <c:pt idx="35">
                  <c:v>29.4753600084554</c:v>
                </c:pt>
                <c:pt idx="36">
                  <c:v>29.4151657154868</c:v>
                </c:pt>
                <c:pt idx="37">
                  <c:v>29.4151657154868</c:v>
                </c:pt>
                <c:pt idx="38">
                  <c:v>29.4151657154868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RAS!$D$2:$D$40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162.116279474495</c:v>
                </c:pt>
                <c:pt idx="4">
                  <c:v>89.8607793613456</c:v>
                </c:pt>
                <c:pt idx="5">
                  <c:v>60.3089876756214</c:v>
                </c:pt>
                <c:pt idx="6">
                  <c:v>38.476784187939</c:v>
                </c:pt>
                <c:pt idx="7">
                  <c:v>32.67905221767</c:v>
                </c:pt>
                <c:pt idx="8">
                  <c:v>30.818490515434</c:v>
                </c:pt>
                <c:pt idx="9">
                  <c:v>29.1658970094816</c:v>
                </c:pt>
                <c:pt idx="10">
                  <c:v>28.4985011785789</c:v>
                </c:pt>
                <c:pt idx="11">
                  <c:v>28.4964827616786</c:v>
                </c:pt>
                <c:pt idx="12">
                  <c:v>28.4964222239866</c:v>
                </c:pt>
                <c:pt idx="13">
                  <c:v>28.4964222239866</c:v>
                </c:pt>
                <c:pt idx="14">
                  <c:v>28.4964222239866</c:v>
                </c:pt>
                <c:pt idx="15">
                  <c:v>28.4964222239866</c:v>
                </c:pt>
                <c:pt idx="16">
                  <c:v>28.0566325876905</c:v>
                </c:pt>
                <c:pt idx="17">
                  <c:v>27.9994255822174</c:v>
                </c:pt>
                <c:pt idx="18">
                  <c:v>27.1014843229294</c:v>
                </c:pt>
                <c:pt idx="19">
                  <c:v>27.1014843229294</c:v>
                </c:pt>
                <c:pt idx="20">
                  <c:v>27.1014843229294</c:v>
                </c:pt>
                <c:pt idx="21">
                  <c:v>27.1014843229294</c:v>
                </c:pt>
                <c:pt idx="22">
                  <c:v>27.1014843229294</c:v>
                </c:pt>
                <c:pt idx="23">
                  <c:v>27.1014843229294</c:v>
                </c:pt>
                <c:pt idx="24">
                  <c:v>27.1014843229294</c:v>
                </c:pt>
                <c:pt idx="25">
                  <c:v>27.1014843229294</c:v>
                </c:pt>
                <c:pt idx="26">
                  <c:v>27.1014843229294</c:v>
                </c:pt>
                <c:pt idx="27">
                  <c:v>27.1014843229294</c:v>
                </c:pt>
                <c:pt idx="28">
                  <c:v>27.1014843229294</c:v>
                </c:pt>
                <c:pt idx="29">
                  <c:v>27.1014843229294</c:v>
                </c:pt>
                <c:pt idx="30">
                  <c:v>27.1014843229294</c:v>
                </c:pt>
                <c:pt idx="31">
                  <c:v>27.1014843229294</c:v>
                </c:pt>
                <c:pt idx="32">
                  <c:v>27.1014843229294</c:v>
                </c:pt>
                <c:pt idx="33">
                  <c:v>27.1014843229294</c:v>
                </c:pt>
                <c:pt idx="34">
                  <c:v>27.1014843229294</c:v>
                </c:pt>
                <c:pt idx="35">
                  <c:v>27.1014843229294</c:v>
                </c:pt>
                <c:pt idx="36">
                  <c:v>27.1014843229294</c:v>
                </c:pt>
                <c:pt idx="37">
                  <c:v>27.1014843229294</c:v>
                </c:pt>
                <c:pt idx="38">
                  <c:v>27.1014843229294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RAS!$E$2:$E$40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149.920266060999</c:v>
                </c:pt>
                <c:pt idx="4">
                  <c:v>93.752418505118</c:v>
                </c:pt>
                <c:pt idx="5">
                  <c:v>73.9850153808279</c:v>
                </c:pt>
                <c:pt idx="6">
                  <c:v>50.3144239906812</c:v>
                </c:pt>
                <c:pt idx="7">
                  <c:v>43.8787968370033</c:v>
                </c:pt>
                <c:pt idx="8">
                  <c:v>40.4783800948215</c:v>
                </c:pt>
                <c:pt idx="9">
                  <c:v>39.2315654808583</c:v>
                </c:pt>
                <c:pt idx="10">
                  <c:v>38.723721518761</c:v>
                </c:pt>
                <c:pt idx="11">
                  <c:v>38.0834497112861</c:v>
                </c:pt>
                <c:pt idx="12">
                  <c:v>37.6003331774449</c:v>
                </c:pt>
                <c:pt idx="13">
                  <c:v>35.9147081778926</c:v>
                </c:pt>
                <c:pt idx="14">
                  <c:v>34.5572344868506</c:v>
                </c:pt>
                <c:pt idx="15">
                  <c:v>33.1607710503381</c:v>
                </c:pt>
                <c:pt idx="16">
                  <c:v>33.1607710503381</c:v>
                </c:pt>
                <c:pt idx="17">
                  <c:v>33.1607710503381</c:v>
                </c:pt>
                <c:pt idx="18">
                  <c:v>32.9779259025709</c:v>
                </c:pt>
                <c:pt idx="19">
                  <c:v>32.9779259025709</c:v>
                </c:pt>
                <c:pt idx="20">
                  <c:v>32.3886643906775</c:v>
                </c:pt>
                <c:pt idx="21">
                  <c:v>31.9023940053361</c:v>
                </c:pt>
                <c:pt idx="22">
                  <c:v>31.8270587232412</c:v>
                </c:pt>
                <c:pt idx="23">
                  <c:v>31.8270587232412</c:v>
                </c:pt>
                <c:pt idx="24">
                  <c:v>31.4505835369194</c:v>
                </c:pt>
                <c:pt idx="25">
                  <c:v>31.1373983313857</c:v>
                </c:pt>
                <c:pt idx="26">
                  <c:v>30.6150000619195</c:v>
                </c:pt>
                <c:pt idx="27">
                  <c:v>30.28465763014</c:v>
                </c:pt>
                <c:pt idx="28">
                  <c:v>30.1393130674271</c:v>
                </c:pt>
                <c:pt idx="29">
                  <c:v>30.1393130674271</c:v>
                </c:pt>
                <c:pt idx="30">
                  <c:v>30.1393130674271</c:v>
                </c:pt>
                <c:pt idx="31">
                  <c:v>30.1393130674271</c:v>
                </c:pt>
                <c:pt idx="32">
                  <c:v>30.1393130674271</c:v>
                </c:pt>
                <c:pt idx="33">
                  <c:v>30.1393130674271</c:v>
                </c:pt>
                <c:pt idx="34">
                  <c:v>29.693125770452</c:v>
                </c:pt>
                <c:pt idx="35">
                  <c:v>29.693125770452</c:v>
                </c:pt>
                <c:pt idx="36">
                  <c:v>29.693125770452</c:v>
                </c:pt>
                <c:pt idx="37">
                  <c:v>29.693125770452</c:v>
                </c:pt>
                <c:pt idx="38">
                  <c:v>29.4271799985531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RAS!$A$2:$A$40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RAS!$F$2:$F$40</c:f>
              <c:numCache>
                <c:formatCode>General</c:formatCode>
                <c:ptCount val="39"/>
                <c:pt idx="0">
                  <c:v>225.867361527719</c:v>
                </c:pt>
                <c:pt idx="1">
                  <c:v>217.486847442079</c:v>
                </c:pt>
                <c:pt idx="2">
                  <c:v>213.567376307073</c:v>
                </c:pt>
                <c:pt idx="3">
                  <c:v>154.288995020383</c:v>
                </c:pt>
                <c:pt idx="4">
                  <c:v>81.9028076688025</c:v>
                </c:pt>
                <c:pt idx="5">
                  <c:v>60.3665509503108</c:v>
                </c:pt>
                <c:pt idx="6">
                  <c:v>44.3883099586021</c:v>
                </c:pt>
                <c:pt idx="7">
                  <c:v>41.5467743829494</c:v>
                </c:pt>
                <c:pt idx="8">
                  <c:v>39.8285528892688</c:v>
                </c:pt>
                <c:pt idx="9">
                  <c:v>39.1428251387568</c:v>
                </c:pt>
                <c:pt idx="10">
                  <c:v>38.5697584905978</c:v>
                </c:pt>
                <c:pt idx="11">
                  <c:v>38.3462318807387</c:v>
                </c:pt>
                <c:pt idx="12">
                  <c:v>38.3179098644883</c:v>
                </c:pt>
                <c:pt idx="13">
                  <c:v>36.499895024145</c:v>
                </c:pt>
                <c:pt idx="14">
                  <c:v>36.4997856806193</c:v>
                </c:pt>
                <c:pt idx="15">
                  <c:v>36.1037601652304</c:v>
                </c:pt>
                <c:pt idx="16">
                  <c:v>35.5986559546925</c:v>
                </c:pt>
                <c:pt idx="17">
                  <c:v>35.0913966112575</c:v>
                </c:pt>
                <c:pt idx="18">
                  <c:v>34.4598162954057</c:v>
                </c:pt>
                <c:pt idx="19">
                  <c:v>34.3859059948541</c:v>
                </c:pt>
                <c:pt idx="20">
                  <c:v>34.3859059948541</c:v>
                </c:pt>
                <c:pt idx="21">
                  <c:v>32.4379824756069</c:v>
                </c:pt>
                <c:pt idx="22">
                  <c:v>31.9160143855135</c:v>
                </c:pt>
                <c:pt idx="23">
                  <c:v>31.9160143855135</c:v>
                </c:pt>
                <c:pt idx="24">
                  <c:v>31.9160143855135</c:v>
                </c:pt>
                <c:pt idx="25">
                  <c:v>31.7283118448078</c:v>
                </c:pt>
                <c:pt idx="26">
                  <c:v>31.7283118448078</c:v>
                </c:pt>
                <c:pt idx="27">
                  <c:v>31.5511309616134</c:v>
                </c:pt>
                <c:pt idx="28">
                  <c:v>31.5511309616134</c:v>
                </c:pt>
                <c:pt idx="29">
                  <c:v>31.5511309616134</c:v>
                </c:pt>
                <c:pt idx="30">
                  <c:v>30.8897304628685</c:v>
                </c:pt>
                <c:pt idx="31">
                  <c:v>30.7483058971973</c:v>
                </c:pt>
                <c:pt idx="32">
                  <c:v>30.4326779002076</c:v>
                </c:pt>
                <c:pt idx="33">
                  <c:v>30.4326779002076</c:v>
                </c:pt>
                <c:pt idx="34">
                  <c:v>30.4326779002076</c:v>
                </c:pt>
                <c:pt idx="35">
                  <c:v>29.7193467018534</c:v>
                </c:pt>
                <c:pt idx="36">
                  <c:v>29.4846754796582</c:v>
                </c:pt>
                <c:pt idx="37">
                  <c:v>29.3977336593568</c:v>
                </c:pt>
                <c:pt idx="38">
                  <c:v>29.3977336593568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RAS!$G$1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RAS!$H$1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RAS!$I$1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RAS!$J$1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RAS!$K$1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ROSENBROCK - AGEO2var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ROS!$G$1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ROS!$G$2:$G$40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25.6776832639264</c:v>
                </c:pt>
                <c:pt idx="2">
                  <c:v>3.36694939867291</c:v>
                </c:pt>
                <c:pt idx="3">
                  <c:v>0.602955145920416</c:v>
                </c:pt>
                <c:pt idx="4">
                  <c:v>0.284769465511041</c:v>
                </c:pt>
                <c:pt idx="5">
                  <c:v>0.136848699003749</c:v>
                </c:pt>
                <c:pt idx="6">
                  <c:v>0.072835206196875</c:v>
                </c:pt>
                <c:pt idx="7">
                  <c:v>0.0602375789343751</c:v>
                </c:pt>
                <c:pt idx="8">
                  <c:v>0.0275280569939584</c:v>
                </c:pt>
                <c:pt idx="9">
                  <c:v>0.0250659523739584</c:v>
                </c:pt>
                <c:pt idx="10">
                  <c:v>0.015220253990625</c:v>
                </c:pt>
                <c:pt idx="11">
                  <c:v>0.0051452184939584</c:v>
                </c:pt>
                <c:pt idx="12">
                  <c:v>0.00464849849062506</c:v>
                </c:pt>
                <c:pt idx="13">
                  <c:v>0.00449819236687506</c:v>
                </c:pt>
                <c:pt idx="14">
                  <c:v>0.0027210386264584</c:v>
                </c:pt>
                <c:pt idx="15">
                  <c:v>0.00236078319000007</c:v>
                </c:pt>
                <c:pt idx="16">
                  <c:v>0.000810470376041677</c:v>
                </c:pt>
                <c:pt idx="17">
                  <c:v>0.000633066569791674</c:v>
                </c:pt>
                <c:pt idx="18">
                  <c:v>0.000551603483125003</c:v>
                </c:pt>
                <c:pt idx="19">
                  <c:v>0.000272855349791673</c:v>
                </c:pt>
                <c:pt idx="20">
                  <c:v>0.000248207210000013</c:v>
                </c:pt>
                <c:pt idx="21">
                  <c:v>0.000187386329791679</c:v>
                </c:pt>
                <c:pt idx="22">
                  <c:v>0.000186470986250011</c:v>
                </c:pt>
                <c:pt idx="23">
                  <c:v>0.00013336328625001</c:v>
                </c:pt>
                <c:pt idx="24">
                  <c:v>0.000117539256041683</c:v>
                </c:pt>
                <c:pt idx="25" c:formatCode="0.00E+00">
                  <c:v>9.96180933333493e-5</c:v>
                </c:pt>
                <c:pt idx="26" c:formatCode="0.00E+00">
                  <c:v>8.23887393750101e-5</c:v>
                </c:pt>
                <c:pt idx="27" c:formatCode="0.00E+00">
                  <c:v>7.53044122916749e-5</c:v>
                </c:pt>
                <c:pt idx="28" c:formatCode="0.00E+00">
                  <c:v>7.53044122916749e-5</c:v>
                </c:pt>
                <c:pt idx="29" c:formatCode="0.00E+00">
                  <c:v>7.37506956250064e-5</c:v>
                </c:pt>
                <c:pt idx="30" c:formatCode="0.00E+00">
                  <c:v>7.26948152083423e-5</c:v>
                </c:pt>
                <c:pt idx="31" c:formatCode="0.00E+00">
                  <c:v>6.9318578750008e-5</c:v>
                </c:pt>
                <c:pt idx="32" c:formatCode="0.00E+00">
                  <c:v>5.69063754166723e-5</c:v>
                </c:pt>
                <c:pt idx="33" c:formatCode="0.00E+00">
                  <c:v>5.69063754166723e-5</c:v>
                </c:pt>
                <c:pt idx="34" c:formatCode="0.00E+00">
                  <c:v>5.43663689583416e-5</c:v>
                </c:pt>
                <c:pt idx="35" c:formatCode="0.00E+00">
                  <c:v>5.18239522916744e-5</c:v>
                </c:pt>
                <c:pt idx="36" c:formatCode="0.00E+00">
                  <c:v>4.52452689583416e-5</c:v>
                </c:pt>
                <c:pt idx="37" c:formatCode="0.00E+00">
                  <c:v>4.45476491666767e-5</c:v>
                </c:pt>
                <c:pt idx="38" c:formatCode="0.00E+00">
                  <c:v>4.31267958333428e-5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ROS!$H$1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ROS!$H$2:$H$40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14.4860148396999</c:v>
                </c:pt>
                <c:pt idx="2">
                  <c:v>1.12102031680291</c:v>
                </c:pt>
                <c:pt idx="3">
                  <c:v>0.665333967139583</c:v>
                </c:pt>
                <c:pt idx="4">
                  <c:v>0.321654152769791</c:v>
                </c:pt>
                <c:pt idx="5">
                  <c:v>0.31224064053</c:v>
                </c:pt>
                <c:pt idx="6">
                  <c:v>0.224417873863541</c:v>
                </c:pt>
                <c:pt idx="7">
                  <c:v>0.172174238923333</c:v>
                </c:pt>
                <c:pt idx="8">
                  <c:v>0.128788591320208</c:v>
                </c:pt>
                <c:pt idx="9">
                  <c:v>0.100891000609791</c:v>
                </c:pt>
                <c:pt idx="10">
                  <c:v>0.0570102490431249</c:v>
                </c:pt>
                <c:pt idx="11">
                  <c:v>0.0522880745931249</c:v>
                </c:pt>
                <c:pt idx="12">
                  <c:v>0.0200014945827082</c:v>
                </c:pt>
                <c:pt idx="13">
                  <c:v>0.0178456378897916</c:v>
                </c:pt>
                <c:pt idx="14">
                  <c:v>0.0121499083462499</c:v>
                </c:pt>
                <c:pt idx="15">
                  <c:v>0.0100954785264582</c:v>
                </c:pt>
                <c:pt idx="16">
                  <c:v>0.00611630947645825</c:v>
                </c:pt>
                <c:pt idx="17">
                  <c:v>0.00607835499312492</c:v>
                </c:pt>
                <c:pt idx="18">
                  <c:v>0.00444903871958329</c:v>
                </c:pt>
                <c:pt idx="19">
                  <c:v>0.00410609705291666</c:v>
                </c:pt>
                <c:pt idx="20">
                  <c:v>0.00330051376666668</c:v>
                </c:pt>
                <c:pt idx="21">
                  <c:v>0.00310752982979167</c:v>
                </c:pt>
                <c:pt idx="22">
                  <c:v>0.00310752982979167</c:v>
                </c:pt>
                <c:pt idx="23">
                  <c:v>0.000705944693125001</c:v>
                </c:pt>
                <c:pt idx="24">
                  <c:v>0.000504659349375021</c:v>
                </c:pt>
                <c:pt idx="25">
                  <c:v>0.000491363352708355</c:v>
                </c:pt>
                <c:pt idx="26">
                  <c:v>0.000468762492916686</c:v>
                </c:pt>
                <c:pt idx="27">
                  <c:v>0.000216123806250006</c:v>
                </c:pt>
                <c:pt idx="28">
                  <c:v>0.000106250939583344</c:v>
                </c:pt>
                <c:pt idx="29" c:formatCode="0.00E+00">
                  <c:v>9.45184125000093e-5</c:v>
                </c:pt>
                <c:pt idx="30" c:formatCode="0.00E+00">
                  <c:v>8.68784729166741e-5</c:v>
                </c:pt>
                <c:pt idx="31" c:formatCode="0.00E+00">
                  <c:v>8.43026864583394e-5</c:v>
                </c:pt>
                <c:pt idx="32" c:formatCode="0.00E+00">
                  <c:v>8.34393497916738e-5</c:v>
                </c:pt>
                <c:pt idx="33" c:formatCode="0.00E+00">
                  <c:v>5.9176545833337e-5</c:v>
                </c:pt>
                <c:pt idx="34" c:formatCode="0.00E+00">
                  <c:v>5.78706927083365e-5</c:v>
                </c:pt>
                <c:pt idx="35" c:formatCode="0.00E+00">
                  <c:v>4.81450560416734e-5</c:v>
                </c:pt>
                <c:pt idx="36" c:formatCode="0.00E+00">
                  <c:v>4.38128895833363e-5</c:v>
                </c:pt>
                <c:pt idx="37" c:formatCode="0.00E+00">
                  <c:v>4.38128895833363e-5</c:v>
                </c:pt>
                <c:pt idx="38" c:formatCode="0.00E+00">
                  <c:v>4.38128895833363e-5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ROS!$I$1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ROS!$I$2:$I$40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17.7516295673727</c:v>
                </c:pt>
                <c:pt idx="2">
                  <c:v>1.31313734567916</c:v>
                </c:pt>
                <c:pt idx="3">
                  <c:v>0.533507975140624</c:v>
                </c:pt>
                <c:pt idx="4">
                  <c:v>0.432567273257708</c:v>
                </c:pt>
                <c:pt idx="5">
                  <c:v>0.397918517874166</c:v>
                </c:pt>
                <c:pt idx="6">
                  <c:v>0.336186481087291</c:v>
                </c:pt>
                <c:pt idx="7">
                  <c:v>0.271057702707291</c:v>
                </c:pt>
                <c:pt idx="8">
                  <c:v>0.193782098057083</c:v>
                </c:pt>
                <c:pt idx="9">
                  <c:v>0.171205832440416</c:v>
                </c:pt>
                <c:pt idx="10">
                  <c:v>0.147674385040416</c:v>
                </c:pt>
                <c:pt idx="11">
                  <c:v>0.109723389633541</c:v>
                </c:pt>
                <c:pt idx="12">
                  <c:v>0.100003653883333</c:v>
                </c:pt>
                <c:pt idx="13">
                  <c:v>0.0949229610439584</c:v>
                </c:pt>
                <c:pt idx="14">
                  <c:v>0.08839295162</c:v>
                </c:pt>
                <c:pt idx="15">
                  <c:v>0.0651241148897917</c:v>
                </c:pt>
                <c:pt idx="16">
                  <c:v>0.0412860671835417</c:v>
                </c:pt>
                <c:pt idx="17">
                  <c:v>0.0337383329533334</c:v>
                </c:pt>
                <c:pt idx="18">
                  <c:v>0.00332027805979169</c:v>
                </c:pt>
                <c:pt idx="19">
                  <c:v>0.00116464892645834</c:v>
                </c:pt>
                <c:pt idx="20">
                  <c:v>0.00113196834625001</c:v>
                </c:pt>
                <c:pt idx="21">
                  <c:v>0.00111939410979168</c:v>
                </c:pt>
                <c:pt idx="22">
                  <c:v>0.00105313047958334</c:v>
                </c:pt>
                <c:pt idx="23">
                  <c:v>0.000750297556458337</c:v>
                </c:pt>
                <c:pt idx="24">
                  <c:v>0.000471294622916665</c:v>
                </c:pt>
                <c:pt idx="25">
                  <c:v>0.000451871706249999</c:v>
                </c:pt>
                <c:pt idx="26">
                  <c:v>0.00036428592583333</c:v>
                </c:pt>
                <c:pt idx="27">
                  <c:v>0.000284706302708332</c:v>
                </c:pt>
                <c:pt idx="28">
                  <c:v>0.000112574879791672</c:v>
                </c:pt>
                <c:pt idx="29" c:formatCode="0.00E+00">
                  <c:v>9.67061535416736e-5</c:v>
                </c:pt>
                <c:pt idx="30" c:formatCode="0.00E+00">
                  <c:v>7.25305835416736e-5</c:v>
                </c:pt>
                <c:pt idx="31" c:formatCode="0.00E+00">
                  <c:v>7.24889033333402e-5</c:v>
                </c:pt>
                <c:pt idx="32" c:formatCode="0.00E+00">
                  <c:v>5.81641866666741e-5</c:v>
                </c:pt>
                <c:pt idx="33" c:formatCode="0.00E+00">
                  <c:v>4.79228597916727e-5</c:v>
                </c:pt>
                <c:pt idx="34" c:formatCode="0.00E+00">
                  <c:v>4.33414429166697e-5</c:v>
                </c:pt>
                <c:pt idx="35" c:formatCode="0.00E+00">
                  <c:v>4.09573293750039e-5</c:v>
                </c:pt>
                <c:pt idx="36" c:formatCode="0.00E+00">
                  <c:v>4.09573293750039e-5</c:v>
                </c:pt>
                <c:pt idx="37" c:formatCode="0.00E+00">
                  <c:v>3.93287427083354e-5</c:v>
                </c:pt>
                <c:pt idx="38" c:formatCode="0.00E+00">
                  <c:v>3.93287427083354e-5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ROS!$J$1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ROS!$J$2:$J$40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15.7279851668729</c:v>
                </c:pt>
                <c:pt idx="2">
                  <c:v>1.80932251160291</c:v>
                </c:pt>
                <c:pt idx="3">
                  <c:v>0.665409152231041</c:v>
                </c:pt>
                <c:pt idx="4">
                  <c:v>0.539764439417708</c:v>
                </c:pt>
                <c:pt idx="5">
                  <c:v>0.388421300866875</c:v>
                </c:pt>
                <c:pt idx="6">
                  <c:v>0.329773714723541</c:v>
                </c:pt>
                <c:pt idx="7">
                  <c:v>0.136108120050208</c:v>
                </c:pt>
                <c:pt idx="8">
                  <c:v>0.127194318510625</c:v>
                </c:pt>
                <c:pt idx="9">
                  <c:v>0.120237561390416</c:v>
                </c:pt>
                <c:pt idx="10">
                  <c:v>0.0855741347735416</c:v>
                </c:pt>
                <c:pt idx="11">
                  <c:v>0.0843454635935417</c:v>
                </c:pt>
                <c:pt idx="12">
                  <c:v>0.0823447876870833</c:v>
                </c:pt>
                <c:pt idx="13">
                  <c:v>0.0785691477174999</c:v>
                </c:pt>
                <c:pt idx="14">
                  <c:v>0.0194900761508333</c:v>
                </c:pt>
                <c:pt idx="15">
                  <c:v>0.0179564801643749</c:v>
                </c:pt>
                <c:pt idx="16">
                  <c:v>0.0177337721174999</c:v>
                </c:pt>
                <c:pt idx="17">
                  <c:v>0.0144683005408332</c:v>
                </c:pt>
                <c:pt idx="18">
                  <c:v>0.0107667194172916</c:v>
                </c:pt>
                <c:pt idx="19">
                  <c:v>0.00722360720354167</c:v>
                </c:pt>
                <c:pt idx="20">
                  <c:v>0.004734913186875</c:v>
                </c:pt>
                <c:pt idx="21">
                  <c:v>0.00393181523000001</c:v>
                </c:pt>
                <c:pt idx="22">
                  <c:v>0.00134272474979164</c:v>
                </c:pt>
                <c:pt idx="23">
                  <c:v>0.000595787996041658</c:v>
                </c:pt>
                <c:pt idx="24">
                  <c:v>0.000545853999374993</c:v>
                </c:pt>
                <c:pt idx="25">
                  <c:v>0.00048898199937499</c:v>
                </c:pt>
                <c:pt idx="26">
                  <c:v>0.00047372462562499</c:v>
                </c:pt>
                <c:pt idx="27">
                  <c:v>0.000447372098749987</c:v>
                </c:pt>
                <c:pt idx="28">
                  <c:v>0.000288255602708325</c:v>
                </c:pt>
                <c:pt idx="29">
                  <c:v>0.000287758802708326</c:v>
                </c:pt>
                <c:pt idx="30">
                  <c:v>0.000279303916041657</c:v>
                </c:pt>
                <c:pt idx="31">
                  <c:v>0.000118255805416664</c:v>
                </c:pt>
                <c:pt idx="32">
                  <c:v>0.000117432888749996</c:v>
                </c:pt>
                <c:pt idx="33" c:formatCode="0.00E+00">
                  <c:v>9.31802825000031e-5</c:v>
                </c:pt>
                <c:pt idx="34" c:formatCode="0.00E+00">
                  <c:v>7.67923960416673e-5</c:v>
                </c:pt>
                <c:pt idx="35" c:formatCode="0.00E+00">
                  <c:v>7.67923960416673e-5</c:v>
                </c:pt>
                <c:pt idx="36" c:formatCode="0.00E+00">
                  <c:v>7.67923960416673e-5</c:v>
                </c:pt>
                <c:pt idx="37" c:formatCode="0.00E+00">
                  <c:v>7.20123191666664e-5</c:v>
                </c:pt>
                <c:pt idx="38" c:formatCode="0.00E+00">
                  <c:v>7.20123191666664e-5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ROS!$K$1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ROS!$K$2:$K$40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24.8641674919333</c:v>
                </c:pt>
                <c:pt idx="2">
                  <c:v>1.93139440241375</c:v>
                </c:pt>
                <c:pt idx="3">
                  <c:v>1.0016579913675</c:v>
                </c:pt>
                <c:pt idx="4">
                  <c:v>0.792694300616875</c:v>
                </c:pt>
                <c:pt idx="5">
                  <c:v>0.719122047809791</c:v>
                </c:pt>
                <c:pt idx="6">
                  <c:v>0.360255417806458</c:v>
                </c:pt>
                <c:pt idx="7">
                  <c:v>0.21739469828</c:v>
                </c:pt>
                <c:pt idx="8">
                  <c:v>0.183953639736666</c:v>
                </c:pt>
                <c:pt idx="9">
                  <c:v>0.175907873716875</c:v>
                </c:pt>
                <c:pt idx="10">
                  <c:v>0.151238076000208</c:v>
                </c:pt>
                <c:pt idx="11">
                  <c:v>0.0938365636502082</c:v>
                </c:pt>
                <c:pt idx="12">
                  <c:v>0.0630070690408332</c:v>
                </c:pt>
                <c:pt idx="13">
                  <c:v>0.0589403160039582</c:v>
                </c:pt>
                <c:pt idx="14">
                  <c:v>0.0584865130604165</c:v>
                </c:pt>
                <c:pt idx="15">
                  <c:v>0.0584844386404165</c:v>
                </c:pt>
                <c:pt idx="16">
                  <c:v>0.0536750424606249</c:v>
                </c:pt>
                <c:pt idx="17">
                  <c:v>0.0273900599968749</c:v>
                </c:pt>
                <c:pt idx="18">
                  <c:v>0.0167067074397915</c:v>
                </c:pt>
                <c:pt idx="19">
                  <c:v>0.0162983271331249</c:v>
                </c:pt>
                <c:pt idx="20">
                  <c:v>0.0162869893664582</c:v>
                </c:pt>
                <c:pt idx="21">
                  <c:v>0.0150027397797915</c:v>
                </c:pt>
                <c:pt idx="22">
                  <c:v>0.0150001490831249</c:v>
                </c:pt>
                <c:pt idx="23">
                  <c:v>0.00118106138354169</c:v>
                </c:pt>
                <c:pt idx="24">
                  <c:v>0.000488240436875027</c:v>
                </c:pt>
                <c:pt idx="25">
                  <c:v>0.000474901566875027</c:v>
                </c:pt>
                <c:pt idx="26">
                  <c:v>0.000435669386875034</c:v>
                </c:pt>
                <c:pt idx="27">
                  <c:v>0.000405590263750035</c:v>
                </c:pt>
                <c:pt idx="28">
                  <c:v>0.000400093410416703</c:v>
                </c:pt>
                <c:pt idx="29">
                  <c:v>0.000185682316666678</c:v>
                </c:pt>
                <c:pt idx="30">
                  <c:v>0.000105822396666681</c:v>
                </c:pt>
                <c:pt idx="31" c:formatCode="0.00E+00">
                  <c:v>9.76154893750115e-5</c:v>
                </c:pt>
                <c:pt idx="32" c:formatCode="0.00E+00">
                  <c:v>9.76154893750115e-5</c:v>
                </c:pt>
                <c:pt idx="33" c:formatCode="0.00E+00">
                  <c:v>8.74471631250098e-5</c:v>
                </c:pt>
                <c:pt idx="34" c:formatCode="0.00E+00">
                  <c:v>8.74471631250098e-5</c:v>
                </c:pt>
                <c:pt idx="35" c:formatCode="0.00E+00">
                  <c:v>7.9137163125009e-5</c:v>
                </c:pt>
                <c:pt idx="36" c:formatCode="0.00E+00">
                  <c:v>7.78210764583402e-5</c:v>
                </c:pt>
                <c:pt idx="37" c:formatCode="0.00E+00">
                  <c:v>7.12105329166722e-5</c:v>
                </c:pt>
                <c:pt idx="38" c:formatCode="0.00E+00">
                  <c:v>6.77105329166696e-5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ROS!$B$1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ROS!$C$1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ROS!$D$1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ROS!$E$1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ROS!$F$1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0.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ROSENBROCK - AGEO1var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ROS!$B$1</c:f>
              <c:strCache>
                <c:ptCount val="1"/>
                <c:pt idx="0">
                  <c:v>AGEO1var_3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ROS!$B$2:$B$40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23.5834477855299</c:v>
                </c:pt>
                <c:pt idx="2">
                  <c:v>2.79667809532312</c:v>
                </c:pt>
                <c:pt idx="3">
                  <c:v>0.38377435236625</c:v>
                </c:pt>
                <c:pt idx="4">
                  <c:v>0.12911022565375</c:v>
                </c:pt>
                <c:pt idx="5">
                  <c:v>0.0472081506945831</c:v>
                </c:pt>
                <c:pt idx="6">
                  <c:v>0.0351375050116666</c:v>
                </c:pt>
                <c:pt idx="7">
                  <c:v>0.0343381255677082</c:v>
                </c:pt>
                <c:pt idx="8">
                  <c:v>0.0256775153770832</c:v>
                </c:pt>
                <c:pt idx="9">
                  <c:v>0.0235371222137499</c:v>
                </c:pt>
                <c:pt idx="10">
                  <c:v>0.0156860113104166</c:v>
                </c:pt>
                <c:pt idx="11">
                  <c:v>0.0136881420970832</c:v>
                </c:pt>
                <c:pt idx="12">
                  <c:v>0.0102818758533333</c:v>
                </c:pt>
                <c:pt idx="13">
                  <c:v>0.00929780200333338</c:v>
                </c:pt>
                <c:pt idx="14">
                  <c:v>0.00722362227000001</c:v>
                </c:pt>
                <c:pt idx="15">
                  <c:v>0.00504764344666671</c:v>
                </c:pt>
                <c:pt idx="16">
                  <c:v>0.00491317821645838</c:v>
                </c:pt>
                <c:pt idx="17">
                  <c:v>0.00479412459645838</c:v>
                </c:pt>
                <c:pt idx="18">
                  <c:v>0.00454497080291671</c:v>
                </c:pt>
                <c:pt idx="19">
                  <c:v>0.00287072918604172</c:v>
                </c:pt>
                <c:pt idx="20">
                  <c:v>0.00286818344937505</c:v>
                </c:pt>
                <c:pt idx="21">
                  <c:v>0.00268239725916671</c:v>
                </c:pt>
                <c:pt idx="22">
                  <c:v>0.00244538127625003</c:v>
                </c:pt>
                <c:pt idx="23">
                  <c:v>0.00166458398354168</c:v>
                </c:pt>
                <c:pt idx="24">
                  <c:v>0.00116083811354164</c:v>
                </c:pt>
                <c:pt idx="25">
                  <c:v>0.00099958690312498</c:v>
                </c:pt>
                <c:pt idx="26">
                  <c:v>0.000705554283750003</c:v>
                </c:pt>
                <c:pt idx="27">
                  <c:v>0.000641699043333337</c:v>
                </c:pt>
                <c:pt idx="28">
                  <c:v>0.000625100039999999</c:v>
                </c:pt>
                <c:pt idx="29">
                  <c:v>0.000406043309791668</c:v>
                </c:pt>
                <c:pt idx="30">
                  <c:v>0.000317406832916677</c:v>
                </c:pt>
                <c:pt idx="31">
                  <c:v>0.000248497750000012</c:v>
                </c:pt>
                <c:pt idx="32">
                  <c:v>0.000179074969791685</c:v>
                </c:pt>
                <c:pt idx="33">
                  <c:v>0.000167737992916677</c:v>
                </c:pt>
                <c:pt idx="34">
                  <c:v>0.000156311616666676</c:v>
                </c:pt>
                <c:pt idx="35">
                  <c:v>0.000154406870000007</c:v>
                </c:pt>
                <c:pt idx="36">
                  <c:v>0.000152870920000007</c:v>
                </c:pt>
                <c:pt idx="37">
                  <c:v>0.00014320974708334</c:v>
                </c:pt>
                <c:pt idx="38">
                  <c:v>0.00014320974708334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ROS!$C$1</c:f>
              <c:strCache>
                <c:ptCount val="1"/>
                <c:pt idx="0">
                  <c:v>AGEO1var_5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ROS!$C$2:$C$40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34.1538383278766</c:v>
                </c:pt>
                <c:pt idx="2">
                  <c:v>4.77747600614333</c:v>
                </c:pt>
                <c:pt idx="3">
                  <c:v>0.513821660699375</c:v>
                </c:pt>
                <c:pt idx="4">
                  <c:v>0.261650353042708</c:v>
                </c:pt>
                <c:pt idx="5">
                  <c:v>0.0791353043024998</c:v>
                </c:pt>
                <c:pt idx="6">
                  <c:v>0.0277688363993749</c:v>
                </c:pt>
                <c:pt idx="7">
                  <c:v>0.0264588899066665</c:v>
                </c:pt>
                <c:pt idx="8">
                  <c:v>0.0219298541670832</c:v>
                </c:pt>
                <c:pt idx="9">
                  <c:v>0.0201300510168748</c:v>
                </c:pt>
                <c:pt idx="10">
                  <c:v>0.0147404080333332</c:v>
                </c:pt>
                <c:pt idx="11">
                  <c:v>0.0136139986468749</c:v>
                </c:pt>
                <c:pt idx="12">
                  <c:v>0.0126126606437499</c:v>
                </c:pt>
                <c:pt idx="13">
                  <c:v>0.00993941789687493</c:v>
                </c:pt>
                <c:pt idx="14">
                  <c:v>0.00956030957041663</c:v>
                </c:pt>
                <c:pt idx="15">
                  <c:v>0.00649804715354164</c:v>
                </c:pt>
                <c:pt idx="16">
                  <c:v>0.00584679561979166</c:v>
                </c:pt>
                <c:pt idx="17">
                  <c:v>0.00517936905291663</c:v>
                </c:pt>
                <c:pt idx="18">
                  <c:v>0.00213695669041667</c:v>
                </c:pt>
                <c:pt idx="19">
                  <c:v>0.00201344171020834</c:v>
                </c:pt>
                <c:pt idx="20">
                  <c:v>0.00169244372708336</c:v>
                </c:pt>
                <c:pt idx="21">
                  <c:v>0.00144229630041668</c:v>
                </c:pt>
                <c:pt idx="22">
                  <c:v>0.001332064706875</c:v>
                </c:pt>
                <c:pt idx="23">
                  <c:v>0.000959877833541678</c:v>
                </c:pt>
                <c:pt idx="24">
                  <c:v>0.000784737496250021</c:v>
                </c:pt>
                <c:pt idx="25">
                  <c:v>0.000720364459583354</c:v>
                </c:pt>
                <c:pt idx="26">
                  <c:v>0.000596685462708356</c:v>
                </c:pt>
                <c:pt idx="27">
                  <c:v>0.000542776172291685</c:v>
                </c:pt>
                <c:pt idx="28">
                  <c:v>0.000369028212916666</c:v>
                </c:pt>
                <c:pt idx="29">
                  <c:v>0.000359082593125001</c:v>
                </c:pt>
                <c:pt idx="30">
                  <c:v>0.000331443946875001</c:v>
                </c:pt>
                <c:pt idx="31">
                  <c:v>0.000331443946875001</c:v>
                </c:pt>
                <c:pt idx="32">
                  <c:v>0.000313935073749999</c:v>
                </c:pt>
                <c:pt idx="33">
                  <c:v>0.000265796663333335</c:v>
                </c:pt>
                <c:pt idx="34">
                  <c:v>0.000263181346666667</c:v>
                </c:pt>
                <c:pt idx="35">
                  <c:v>0.000263181346666667</c:v>
                </c:pt>
                <c:pt idx="36">
                  <c:v>0.000223147069791674</c:v>
                </c:pt>
                <c:pt idx="37">
                  <c:v>0.000216365819791667</c:v>
                </c:pt>
                <c:pt idx="38">
                  <c:v>0.000189740603333331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ROS!$D$1</c:f>
              <c:strCache>
                <c:ptCount val="1"/>
                <c:pt idx="0">
                  <c:v>AGEO1var_7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ROS!$D$2:$D$40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19.8746644790164</c:v>
                </c:pt>
                <c:pt idx="2">
                  <c:v>2.35415867018312</c:v>
                </c:pt>
                <c:pt idx="3">
                  <c:v>0.384359994349583</c:v>
                </c:pt>
                <c:pt idx="4">
                  <c:v>0.0878329236297915</c:v>
                </c:pt>
                <c:pt idx="5">
                  <c:v>0.0736277181527082</c:v>
                </c:pt>
                <c:pt idx="6">
                  <c:v>0.0426878124266665</c:v>
                </c:pt>
                <c:pt idx="7">
                  <c:v>0.0319744175829164</c:v>
                </c:pt>
                <c:pt idx="8">
                  <c:v>0.0237690753558333</c:v>
                </c:pt>
                <c:pt idx="9">
                  <c:v>0.0183561430993749</c:v>
                </c:pt>
                <c:pt idx="10">
                  <c:v>0.0153022694164583</c:v>
                </c:pt>
                <c:pt idx="11">
                  <c:v>0.0142337019266666</c:v>
                </c:pt>
                <c:pt idx="12">
                  <c:v>0.0109843306433332</c:v>
                </c:pt>
                <c:pt idx="13">
                  <c:v>0.00940800214020839</c:v>
                </c:pt>
                <c:pt idx="14">
                  <c:v>0.00872703237708336</c:v>
                </c:pt>
                <c:pt idx="15">
                  <c:v>0.00756909699375003</c:v>
                </c:pt>
                <c:pt idx="16">
                  <c:v>0.00691762801666669</c:v>
                </c:pt>
                <c:pt idx="17">
                  <c:v>0.00377652075333332</c:v>
                </c:pt>
                <c:pt idx="18">
                  <c:v>0.00239432384312498</c:v>
                </c:pt>
                <c:pt idx="19">
                  <c:v>0.00137447993958334</c:v>
                </c:pt>
                <c:pt idx="20">
                  <c:v>0.00133348959270832</c:v>
                </c:pt>
                <c:pt idx="21">
                  <c:v>0.00120502124624998</c:v>
                </c:pt>
                <c:pt idx="22">
                  <c:v>0.00118758846624998</c:v>
                </c:pt>
                <c:pt idx="23">
                  <c:v>0.000923246475624993</c:v>
                </c:pt>
                <c:pt idx="24">
                  <c:v>0.000689220522499981</c:v>
                </c:pt>
                <c:pt idx="25">
                  <c:v>0.00055328043291666</c:v>
                </c:pt>
                <c:pt idx="26">
                  <c:v>0.000473482832916668</c:v>
                </c:pt>
                <c:pt idx="27">
                  <c:v>0.000456223616249992</c:v>
                </c:pt>
                <c:pt idx="28">
                  <c:v>0.000435977246458323</c:v>
                </c:pt>
                <c:pt idx="29">
                  <c:v>0.000403481156458332</c:v>
                </c:pt>
                <c:pt idx="30">
                  <c:v>0.000320179356458327</c:v>
                </c:pt>
                <c:pt idx="31">
                  <c:v>0.000304873506458329</c:v>
                </c:pt>
                <c:pt idx="32">
                  <c:v>0.000299489516666666</c:v>
                </c:pt>
                <c:pt idx="33">
                  <c:v>0.000299489516666666</c:v>
                </c:pt>
                <c:pt idx="34">
                  <c:v>0.000228095853124996</c:v>
                </c:pt>
                <c:pt idx="35">
                  <c:v>0.000218887033333333</c:v>
                </c:pt>
                <c:pt idx="36">
                  <c:v>0.0002139836</c:v>
                </c:pt>
                <c:pt idx="37">
                  <c:v>0.000174907486458332</c:v>
                </c:pt>
                <c:pt idx="38">
                  <c:v>0.000167369089583329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ROS!$E$1</c:f>
              <c:strCache>
                <c:ptCount val="1"/>
                <c:pt idx="0">
                  <c:v>AGEO1var_9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ROS!$E$2:$E$40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33.2299580228227</c:v>
                </c:pt>
                <c:pt idx="2">
                  <c:v>2.10537257528979</c:v>
                </c:pt>
                <c:pt idx="3">
                  <c:v>0.567098701016666</c:v>
                </c:pt>
                <c:pt idx="4">
                  <c:v>0.185818670200208</c:v>
                </c:pt>
                <c:pt idx="5">
                  <c:v>0.110509725336458</c:v>
                </c:pt>
                <c:pt idx="6">
                  <c:v>0.0624054490202086</c:v>
                </c:pt>
                <c:pt idx="7">
                  <c:v>0.04746644782625</c:v>
                </c:pt>
                <c:pt idx="8">
                  <c:v>0.0226967386729167</c:v>
                </c:pt>
                <c:pt idx="9">
                  <c:v>0.0179493472197917</c:v>
                </c:pt>
                <c:pt idx="10">
                  <c:v>0.0169741662002083</c:v>
                </c:pt>
                <c:pt idx="11">
                  <c:v>0.01398852593375</c:v>
                </c:pt>
                <c:pt idx="12">
                  <c:v>0.012694309060625</c:v>
                </c:pt>
                <c:pt idx="13">
                  <c:v>0.00964159019062509</c:v>
                </c:pt>
                <c:pt idx="14">
                  <c:v>0.00719459541374989</c:v>
                </c:pt>
                <c:pt idx="15">
                  <c:v>0.00592491423041656</c:v>
                </c:pt>
                <c:pt idx="16">
                  <c:v>0.00546131935729153</c:v>
                </c:pt>
                <c:pt idx="17">
                  <c:v>0.00322288465729165</c:v>
                </c:pt>
                <c:pt idx="18">
                  <c:v>0.00294284319062497</c:v>
                </c:pt>
                <c:pt idx="19">
                  <c:v>0.00278642723749997</c:v>
                </c:pt>
                <c:pt idx="20">
                  <c:v>0.00260839325729166</c:v>
                </c:pt>
                <c:pt idx="21">
                  <c:v>0.00225718325750001</c:v>
                </c:pt>
                <c:pt idx="22">
                  <c:v>0.00213505547354168</c:v>
                </c:pt>
                <c:pt idx="23">
                  <c:v>0.00167228097749998</c:v>
                </c:pt>
                <c:pt idx="24">
                  <c:v>0.000964206607499987</c:v>
                </c:pt>
                <c:pt idx="25">
                  <c:v>0.000724207546666666</c:v>
                </c:pt>
                <c:pt idx="26">
                  <c:v>0.000486672763125011</c:v>
                </c:pt>
                <c:pt idx="27">
                  <c:v>0.000482248319583343</c:v>
                </c:pt>
                <c:pt idx="28">
                  <c:v>0.000467201866458346</c:v>
                </c:pt>
                <c:pt idx="29">
                  <c:v>0.00042924170666669</c:v>
                </c:pt>
                <c:pt idx="30">
                  <c:v>0.000415218320208356</c:v>
                </c:pt>
                <c:pt idx="31">
                  <c:v>0.000415218320208356</c:v>
                </c:pt>
                <c:pt idx="32">
                  <c:v>0.000386717523541694</c:v>
                </c:pt>
                <c:pt idx="33">
                  <c:v>0.000363395933750021</c:v>
                </c:pt>
                <c:pt idx="34">
                  <c:v>0.000358553393125024</c:v>
                </c:pt>
                <c:pt idx="35">
                  <c:v>0.000313806939791688</c:v>
                </c:pt>
                <c:pt idx="36">
                  <c:v>0.000297337289791697</c:v>
                </c:pt>
                <c:pt idx="37">
                  <c:v>0.000240938042916688</c:v>
                </c:pt>
                <c:pt idx="38">
                  <c:v>0.000227701393125016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ROS!$F$1</c:f>
              <c:strCache>
                <c:ptCount val="1"/>
                <c:pt idx="0">
                  <c:v>AGEO1var_11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ROS!$A$2:$A$40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ROS!$F$2:$F$40</c:f>
              <c:numCache>
                <c:formatCode>General</c:formatCode>
                <c:ptCount val="39"/>
                <c:pt idx="0">
                  <c:v>78.2408780045564</c:v>
                </c:pt>
                <c:pt idx="1">
                  <c:v>32.0849967483233</c:v>
                </c:pt>
                <c:pt idx="2">
                  <c:v>2.11262372094333</c:v>
                </c:pt>
                <c:pt idx="3">
                  <c:v>0.781566565299583</c:v>
                </c:pt>
                <c:pt idx="4">
                  <c:v>0.460831486259583</c:v>
                </c:pt>
                <c:pt idx="5">
                  <c:v>0.215896089450208</c:v>
                </c:pt>
                <c:pt idx="6">
                  <c:v>0.110586071260416</c:v>
                </c:pt>
                <c:pt idx="7">
                  <c:v>0.0709505929770834</c:v>
                </c:pt>
                <c:pt idx="8">
                  <c:v>0.0299025203200001</c:v>
                </c:pt>
                <c:pt idx="9">
                  <c:v>0.0191807638199999</c:v>
                </c:pt>
                <c:pt idx="10">
                  <c:v>0.0140070827866666</c:v>
                </c:pt>
                <c:pt idx="11">
                  <c:v>0.0110893292668749</c:v>
                </c:pt>
                <c:pt idx="12">
                  <c:v>0.00895542973666668</c:v>
                </c:pt>
                <c:pt idx="13">
                  <c:v>0.00831692146979161</c:v>
                </c:pt>
                <c:pt idx="14">
                  <c:v>0.00675079336666659</c:v>
                </c:pt>
                <c:pt idx="15">
                  <c:v>0.00335209696645831</c:v>
                </c:pt>
                <c:pt idx="16">
                  <c:v>0.00335209696645831</c:v>
                </c:pt>
                <c:pt idx="17">
                  <c:v>0.00319616847354165</c:v>
                </c:pt>
                <c:pt idx="18">
                  <c:v>0.0021582205104167</c:v>
                </c:pt>
                <c:pt idx="19">
                  <c:v>0.00199519070395834</c:v>
                </c:pt>
                <c:pt idx="20">
                  <c:v>0.00199519070395834</c:v>
                </c:pt>
                <c:pt idx="21">
                  <c:v>0.00181817343729167</c:v>
                </c:pt>
                <c:pt idx="22">
                  <c:v>0.00124583802354166</c:v>
                </c:pt>
                <c:pt idx="23">
                  <c:v>0.0010982741095833</c:v>
                </c:pt>
                <c:pt idx="24">
                  <c:v>0.000854794035833324</c:v>
                </c:pt>
                <c:pt idx="25">
                  <c:v>0.000696213316041673</c:v>
                </c:pt>
                <c:pt idx="26">
                  <c:v>0.000594950393333333</c:v>
                </c:pt>
                <c:pt idx="27">
                  <c:v>0.000489051076666661</c:v>
                </c:pt>
                <c:pt idx="28">
                  <c:v>0.000404936973749994</c:v>
                </c:pt>
                <c:pt idx="29">
                  <c:v>0.000358561423750003</c:v>
                </c:pt>
                <c:pt idx="30">
                  <c:v>0.000357369187291661</c:v>
                </c:pt>
                <c:pt idx="31">
                  <c:v>0.000352388067499993</c:v>
                </c:pt>
                <c:pt idx="32">
                  <c:v>0.000305169234166668</c:v>
                </c:pt>
                <c:pt idx="33">
                  <c:v>0.000284758373749998</c:v>
                </c:pt>
                <c:pt idx="34">
                  <c:v>0.000263205860416667</c:v>
                </c:pt>
                <c:pt idx="35">
                  <c:v>0.000247348480000004</c:v>
                </c:pt>
                <c:pt idx="36">
                  <c:v>0.000232728530000005</c:v>
                </c:pt>
                <c:pt idx="37">
                  <c:v>0.000216403546875008</c:v>
                </c:pt>
                <c:pt idx="38">
                  <c:v>0.000210130143750007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ROS!$G$1</c15:sqref>
                        </c15:formulaRef>
                      </c:ext>
                    </c:extLst>
                    <c:strCache>
                      <c:ptCount val="1"/>
                      <c:pt idx="0">
                        <c:v>AGEO2var_3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67</c:v>
                      </c:pt>
                      <c:pt idx="7">
                        <c:v>4008273192994</c:v>
                      </c:pt>
                      <c:pt idx="8">
                        <c:v>2</c:v>
                      </c:pt>
                      <c:pt idx="9">
                        <c:v>54990177293601</c:v>
                      </c:pt>
                      <c:pt idx="10">
                        <c:v>0</c:v>
                      </c:pt>
                      <c:pt idx="11">
                        <c:v>854052240459065</c:v>
                      </c:pt>
                      <c:pt idx="12">
                        <c:v>0</c:v>
                      </c:pt>
                      <c:pt idx="13">
                        <c:v>622212453127579</c:v>
                      </c:pt>
                      <c:pt idx="14">
                        <c:v>0</c:v>
                      </c:pt>
                      <c:pt idx="15">
                        <c:v>47785927228862</c:v>
                      </c:pt>
                      <c:pt idx="16">
                        <c:v>0</c:v>
                      </c:pt>
                      <c:pt idx="17">
                        <c:v>39858308880652</c:v>
                      </c:pt>
                      <c:pt idx="18">
                        <c:v>0</c:v>
                      </c:pt>
                      <c:pt idx="19">
                        <c:v>33718868847657</c:v>
                      </c:pt>
                      <c:pt idx="20">
                        <c:v>0</c:v>
                      </c:pt>
                      <c:pt idx="21">
                        <c:v>286431745402824</c:v>
                      </c:pt>
                      <c:pt idx="22">
                        <c:v>0</c:v>
                      </c:pt>
                      <c:pt idx="23">
                        <c:v>26295590186331</c:v>
                      </c:pt>
                      <c:pt idx="24">
                        <c:v>0</c:v>
                      </c:pt>
                      <c:pt idx="25">
                        <c:v>245912850400558</c:v>
                      </c:pt>
                      <c:pt idx="26">
                        <c:v>0</c:v>
                      </c:pt>
                      <c:pt idx="27">
                        <c:v>232049440989156</c:v>
                      </c:pt>
                      <c:pt idx="28">
                        <c:v>0</c:v>
                      </c:pt>
                      <c:pt idx="29">
                        <c:v>180691824318104</c:v>
                      </c:pt>
                      <c:pt idx="30">
                        <c:v>0</c:v>
                      </c:pt>
                      <c:pt idx="31">
                        <c:v>171061014868192</c:v>
                      </c:pt>
                      <c:pt idx="32">
                        <c:v>0</c:v>
                      </c:pt>
                      <c:pt idx="33">
                        <c:v>163020314947103</c:v>
                      </c:pt>
                      <c:pt idx="34">
                        <c:v>0</c:v>
                      </c:pt>
                      <c:pt idx="35">
                        <c:v>153760446115476</c:v>
                      </c:pt>
                      <c:pt idx="36">
                        <c:v>0</c:v>
                      </c:pt>
                      <c:pt idx="37">
                        <c:v>128606684830406</c:v>
                      </c:pt>
                      <c:pt idx="38">
                        <c:v>0</c:v>
                      </c:pt>
                      <c:pt idx="39">
                        <c:v>119942806057739</c:v>
                      </c:pt>
                      <c:pt idx="40">
                        <c:v>0</c:v>
                      </c:pt>
                      <c:pt idx="41">
                        <c:v>948602297370993</c:v>
                      </c:pt>
                      <c:pt idx="42">
                        <c:v>0</c:v>
                      </c:pt>
                      <c:pt idx="43">
                        <c:v>946957942858678</c:v>
                      </c:pt>
                      <c:pt idx="44">
                        <c:v>0</c:v>
                      </c:pt>
                      <c:pt idx="45">
                        <c:v>835519901488487</c:v>
                      </c:pt>
                      <c:pt idx="46">
                        <c:v>0</c:v>
                      </c:pt>
                      <c:pt idx="47">
                        <c:v>705833679941869</c:v>
                      </c:pt>
                      <c:pt idx="48">
                        <c:v>0</c:v>
                      </c:pt>
                      <c:pt idx="49">
                        <c:v>59813074616924</c:v>
                      </c:pt>
                      <c:pt idx="50">
                        <c:v>0</c:v>
                      </c:pt>
                      <c:pt idx="51">
                        <c:v>505631335363001</c:v>
                      </c:pt>
                      <c:pt idx="52">
                        <c:v>0</c:v>
                      </c:pt>
                      <c:pt idx="53">
                        <c:v>404593687636842</c:v>
                      </c:pt>
                      <c:pt idx="54">
                        <c:v>0</c:v>
                      </c:pt>
                      <c:pt idx="55">
                        <c:v>357618944355696</c:v>
                      </c:pt>
                      <c:pt idx="56">
                        <c:v>0</c:v>
                      </c:pt>
                      <c:pt idx="57">
                        <c:v>355552226766385</c:v>
                      </c:pt>
                      <c:pt idx="58">
                        <c:v>0</c:v>
                      </c:pt>
                      <c:pt idx="59">
                        <c:v>332368658065038</c:v>
                      </c:pt>
                      <c:pt idx="60">
                        <c:v>0</c:v>
                      </c:pt>
                      <c:pt idx="61">
                        <c:v>291993725995592</c:v>
                      </c:pt>
                      <c:pt idx="62">
                        <c:v>0</c:v>
                      </c:pt>
                      <c:pt idx="63">
                        <c:v>291981196355589</c:v>
                      </c:pt>
                      <c:pt idx="64">
                        <c:v>0</c:v>
                      </c:pt>
                      <c:pt idx="65">
                        <c:v>291981196355589</c:v>
                      </c:pt>
                      <c:pt idx="66">
                        <c:v>0</c:v>
                      </c:pt>
                      <c:pt idx="67">
                        <c:v>274449296989004</c:v>
                      </c:pt>
                      <c:pt idx="68">
                        <c:v>0</c:v>
                      </c:pt>
                      <c:pt idx="69">
                        <c:v>274449296989004</c:v>
                      </c:pt>
                      <c:pt idx="70">
                        <c:v>0</c:v>
                      </c:pt>
                      <c:pt idx="71">
                        <c:v>27190604821337</c:v>
                      </c:pt>
                      <c:pt idx="72">
                        <c:v>0</c:v>
                      </c:pt>
                      <c:pt idx="73">
                        <c:v>263075966663316</c:v>
                      </c:pt>
                      <c:pt idx="74">
                        <c:v>0</c:v>
                      </c:pt>
                      <c:pt idx="75">
                        <c:v>233118982204059</c:v>
                      </c:pt>
                      <c:pt idx="76">
                        <c:v>0</c:v>
                      </c:pt>
                      <c:pt idx="77">
                        <c:v>229929410700436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ROS!$H$1</c15:sqref>
                        </c15:formulaRef>
                      </c:ext>
                    </c:extLst>
                    <c:strCache>
                      <c:ptCount val="1"/>
                      <c:pt idx="0">
                        <c:v>AGEO2var_5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47</c:v>
                      </c:pt>
                      <c:pt idx="7">
                        <c:v>3218040629352</c:v>
                      </c:pt>
                      <c:pt idx="8">
                        <c:v>2</c:v>
                      </c:pt>
                      <c:pt idx="9">
                        <c:v>93470185359335</c:v>
                      </c:pt>
                      <c:pt idx="10">
                        <c:v>0</c:v>
                      </c:pt>
                      <c:pt idx="11">
                        <c:v>536485595394412</c:v>
                      </c:pt>
                      <c:pt idx="12">
                        <c:v>0</c:v>
                      </c:pt>
                      <c:pt idx="13">
                        <c:v>289112601039336</c:v>
                      </c:pt>
                      <c:pt idx="14">
                        <c:v>0</c:v>
                      </c:pt>
                      <c:pt idx="15">
                        <c:v>264151051070903</c:v>
                      </c:pt>
                      <c:pt idx="16">
                        <c:v>0</c:v>
                      </c:pt>
                      <c:pt idx="17">
                        <c:v>252517440533879</c:v>
                      </c:pt>
                      <c:pt idx="18">
                        <c:v>0</c:v>
                      </c:pt>
                      <c:pt idx="19">
                        <c:v>245580030604544</c:v>
                      </c:pt>
                      <c:pt idx="20">
                        <c:v>0</c:v>
                      </c:pt>
                      <c:pt idx="21">
                        <c:v>206724236695508</c:v>
                      </c:pt>
                      <c:pt idx="22">
                        <c:v>0</c:v>
                      </c:pt>
                      <c:pt idx="23">
                        <c:v>181946147177149</c:v>
                      </c:pt>
                      <c:pt idx="24">
                        <c:v>0</c:v>
                      </c:pt>
                      <c:pt idx="25">
                        <c:v>167639499432964</c:v>
                      </c:pt>
                      <c:pt idx="26">
                        <c:v>0</c:v>
                      </c:pt>
                      <c:pt idx="27">
                        <c:v>130035937272034</c:v>
                      </c:pt>
                      <c:pt idx="28">
                        <c:v>0</c:v>
                      </c:pt>
                      <c:pt idx="29">
                        <c:v>114159930658099</c:v>
                      </c:pt>
                      <c:pt idx="30">
                        <c:v>0</c:v>
                      </c:pt>
                      <c:pt idx="31">
                        <c:v>101748219393845</c:v>
                      </c:pt>
                      <c:pt idx="32">
                        <c:v>0</c:v>
                      </c:pt>
                      <c:pt idx="33">
                        <c:v>745133294620587</c:v>
                      </c:pt>
                      <c:pt idx="34">
                        <c:v>0</c:v>
                      </c:pt>
                      <c:pt idx="35">
                        <c:v>717597303261793</c:v>
                      </c:pt>
                      <c:pt idx="36">
                        <c:v>0</c:v>
                      </c:pt>
                      <c:pt idx="37">
                        <c:v>656539276669628</c:v>
                      </c:pt>
                      <c:pt idx="38">
                        <c:v>0</c:v>
                      </c:pt>
                      <c:pt idx="39">
                        <c:v>61609802431655</c:v>
                      </c:pt>
                      <c:pt idx="40">
                        <c:v>0</c:v>
                      </c:pt>
                      <c:pt idx="41">
                        <c:v>534204035078407</c:v>
                      </c:pt>
                      <c:pt idx="42">
                        <c:v>0</c:v>
                      </c:pt>
                      <c:pt idx="43">
                        <c:v>478698127428415</c:v>
                      </c:pt>
                      <c:pt idx="44">
                        <c:v>0</c:v>
                      </c:pt>
                      <c:pt idx="45">
                        <c:v>454267018592163</c:v>
                      </c:pt>
                      <c:pt idx="46">
                        <c:v>0</c:v>
                      </c:pt>
                      <c:pt idx="47">
                        <c:v>365363361496324</c:v>
                      </c:pt>
                      <c:pt idx="48">
                        <c:v>0</c:v>
                      </c:pt>
                      <c:pt idx="49">
                        <c:v>336156807119341</c:v>
                      </c:pt>
                      <c:pt idx="50">
                        <c:v>0</c:v>
                      </c:pt>
                      <c:pt idx="51">
                        <c:v>284111312658414</c:v>
                      </c:pt>
                      <c:pt idx="52">
                        <c:v>0</c:v>
                      </c:pt>
                      <c:pt idx="53">
                        <c:v>230951265479812</c:v>
                      </c:pt>
                      <c:pt idx="54">
                        <c:v>0</c:v>
                      </c:pt>
                      <c:pt idx="55">
                        <c:v>200546680598815</c:v>
                      </c:pt>
                      <c:pt idx="56">
                        <c:v>0</c:v>
                      </c:pt>
                      <c:pt idx="57">
                        <c:v>163535978318341</c:v>
                      </c:pt>
                      <c:pt idx="58">
                        <c:v>0</c:v>
                      </c:pt>
                      <c:pt idx="59">
                        <c:v>152180737252518</c:v>
                      </c:pt>
                      <c:pt idx="60">
                        <c:v>0</c:v>
                      </c:pt>
                      <c:pt idx="61">
                        <c:v>911504978060777</c:v>
                      </c:pt>
                      <c:pt idx="62">
                        <c:v>0</c:v>
                      </c:pt>
                      <c:pt idx="63">
                        <c:v>842998982247532</c:v>
                      </c:pt>
                      <c:pt idx="64">
                        <c:v>0</c:v>
                      </c:pt>
                      <c:pt idx="65">
                        <c:v>841005008884913</c:v>
                      </c:pt>
                      <c:pt idx="66">
                        <c:v>0</c:v>
                      </c:pt>
                      <c:pt idx="67">
                        <c:v>831329683737775</c:v>
                      </c:pt>
                      <c:pt idx="68">
                        <c:v>0</c:v>
                      </c:pt>
                      <c:pt idx="69">
                        <c:v>802679116212892</c:v>
                      </c:pt>
                      <c:pt idx="70">
                        <c:v>0</c:v>
                      </c:pt>
                      <c:pt idx="71">
                        <c:v>633913245218723</c:v>
                      </c:pt>
                      <c:pt idx="72">
                        <c:v>0</c:v>
                      </c:pt>
                      <c:pt idx="73">
                        <c:v>565117174544549</c:v>
                      </c:pt>
                      <c:pt idx="74">
                        <c:v>0</c:v>
                      </c:pt>
                      <c:pt idx="75">
                        <c:v>565117174544549</c:v>
                      </c:pt>
                      <c:pt idx="76">
                        <c:v>0</c:v>
                      </c:pt>
                      <c:pt idx="77">
                        <c:v>563133827986774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ROS!$I$1</c15:sqref>
                        </c15:formulaRef>
                      </c:ext>
                    </c:extLst>
                    <c:strCache>
                      <c:ptCount val="1"/>
                      <c:pt idx="0">
                        <c:v>AGEO2var_7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7452560098299</c:v>
                      </c:pt>
                      <c:pt idx="8">
                        <c:v>1</c:v>
                      </c:pt>
                      <c:pt idx="9">
                        <c:v>6437430848275</c:v>
                      </c:pt>
                      <c:pt idx="10">
                        <c:v>0</c:v>
                      </c:pt>
                      <c:pt idx="11">
                        <c:v>501775006445368</c:v>
                      </c:pt>
                      <c:pt idx="12">
                        <c:v>0</c:v>
                      </c:pt>
                      <c:pt idx="13">
                        <c:v>372935522492889</c:v>
                      </c:pt>
                      <c:pt idx="14">
                        <c:v>0</c:v>
                      </c:pt>
                      <c:pt idx="15">
                        <c:v>350787341882997</c:v>
                      </c:pt>
                      <c:pt idx="16">
                        <c:v>0</c:v>
                      </c:pt>
                      <c:pt idx="17">
                        <c:v>304400601071052</c:v>
                      </c:pt>
                      <c:pt idx="18">
                        <c:v>0</c:v>
                      </c:pt>
                      <c:pt idx="19">
                        <c:v>304043849867566</c:v>
                      </c:pt>
                      <c:pt idx="20">
                        <c:v>0</c:v>
                      </c:pt>
                      <c:pt idx="21">
                        <c:v>304043849867566</c:v>
                      </c:pt>
                      <c:pt idx="22">
                        <c:v>0</c:v>
                      </c:pt>
                      <c:pt idx="23">
                        <c:v>304043849867566</c:v>
                      </c:pt>
                      <c:pt idx="24">
                        <c:v>0</c:v>
                      </c:pt>
                      <c:pt idx="25">
                        <c:v>284857853135233</c:v>
                      </c:pt>
                      <c:pt idx="26">
                        <c:v>0</c:v>
                      </c:pt>
                      <c:pt idx="27">
                        <c:v>25181560955219</c:v>
                      </c:pt>
                      <c:pt idx="28">
                        <c:v>0</c:v>
                      </c:pt>
                      <c:pt idx="29">
                        <c:v>207294014927316</c:v>
                      </c:pt>
                      <c:pt idx="30">
                        <c:v>0</c:v>
                      </c:pt>
                      <c:pt idx="31">
                        <c:v>142762865653972</c:v>
                      </c:pt>
                      <c:pt idx="32">
                        <c:v>0</c:v>
                      </c:pt>
                      <c:pt idx="33">
                        <c:v>128954439213336</c:v>
                      </c:pt>
                      <c:pt idx="34">
                        <c:v>0</c:v>
                      </c:pt>
                      <c:pt idx="35">
                        <c:v>121619468450287</c:v>
                      </c:pt>
                      <c:pt idx="36">
                        <c:v>0</c:v>
                      </c:pt>
                      <c:pt idx="37">
                        <c:v>115891176623871</c:v>
                      </c:pt>
                      <c:pt idx="38">
                        <c:v>0</c:v>
                      </c:pt>
                      <c:pt idx="39">
                        <c:v>855536346898771</c:v>
                      </c:pt>
                      <c:pt idx="40">
                        <c:v>0</c:v>
                      </c:pt>
                      <c:pt idx="41">
                        <c:v>803298223652651</c:v>
                      </c:pt>
                      <c:pt idx="42">
                        <c:v>0</c:v>
                      </c:pt>
                      <c:pt idx="43">
                        <c:v>724221157355805</c:v>
                      </c:pt>
                      <c:pt idx="44">
                        <c:v>0</c:v>
                      </c:pt>
                      <c:pt idx="45">
                        <c:v>605213731634248</c:v>
                      </c:pt>
                      <c:pt idx="46">
                        <c:v>0</c:v>
                      </c:pt>
                      <c:pt idx="47">
                        <c:v>531058335513434</c:v>
                      </c:pt>
                      <c:pt idx="48">
                        <c:v>0</c:v>
                      </c:pt>
                      <c:pt idx="49">
                        <c:v>415391593185738</c:v>
                      </c:pt>
                      <c:pt idx="50">
                        <c:v>0</c:v>
                      </c:pt>
                      <c:pt idx="51">
                        <c:v>327599746406263</c:v>
                      </c:pt>
                      <c:pt idx="52">
                        <c:v>0</c:v>
                      </c:pt>
                      <c:pt idx="53">
                        <c:v>258325492407504</c:v>
                      </c:pt>
                      <c:pt idx="54">
                        <c:v>0</c:v>
                      </c:pt>
                      <c:pt idx="55">
                        <c:v>251227157499667</c:v>
                      </c:pt>
                      <c:pt idx="56">
                        <c:v>0</c:v>
                      </c:pt>
                      <c:pt idx="57">
                        <c:v>235281341653642</c:v>
                      </c:pt>
                      <c:pt idx="58">
                        <c:v>0</c:v>
                      </c:pt>
                      <c:pt idx="59">
                        <c:v>234350771788045</c:v>
                      </c:pt>
                      <c:pt idx="60">
                        <c:v>0</c:v>
                      </c:pt>
                      <c:pt idx="61">
                        <c:v>214655768984556</c:v>
                      </c:pt>
                      <c:pt idx="62">
                        <c:v>0</c:v>
                      </c:pt>
                      <c:pt idx="63">
                        <c:v>214655768984556</c:v>
                      </c:pt>
                      <c:pt idx="64">
                        <c:v>0</c:v>
                      </c:pt>
                      <c:pt idx="65">
                        <c:v>21230860868256</c:v>
                      </c:pt>
                      <c:pt idx="66">
                        <c:v>0</c:v>
                      </c:pt>
                      <c:pt idx="67">
                        <c:v>207210827242036</c:v>
                      </c:pt>
                      <c:pt idx="68">
                        <c:v>0</c:v>
                      </c:pt>
                      <c:pt idx="69">
                        <c:v>194888474813467</c:v>
                      </c:pt>
                      <c:pt idx="70">
                        <c:v>0</c:v>
                      </c:pt>
                      <c:pt idx="71">
                        <c:v>176830174736054</c:v>
                      </c:pt>
                      <c:pt idx="72">
                        <c:v>0</c:v>
                      </c:pt>
                      <c:pt idx="73">
                        <c:v>166685704658558</c:v>
                      </c:pt>
                      <c:pt idx="74">
                        <c:v>0</c:v>
                      </c:pt>
                      <c:pt idx="75">
                        <c:v>151093950174012</c:v>
                      </c:pt>
                      <c:pt idx="76">
                        <c:v>0</c:v>
                      </c:pt>
                      <c:pt idx="77">
                        <c:v>130844153987762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ROS!$J$1</c15:sqref>
                        </c15:formulaRef>
                      </c:ext>
                    </c:extLst>
                    <c:strCache>
                      <c:ptCount val="1"/>
                      <c:pt idx="0">
                        <c:v>AGEO2var_9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55</c:v>
                      </c:pt>
                      <c:pt idx="7">
                        <c:v>9702537603093</c:v>
                      </c:pt>
                      <c:pt idx="8">
                        <c:v>2</c:v>
                      </c:pt>
                      <c:pt idx="9">
                        <c:v>73343167951788</c:v>
                      </c:pt>
                      <c:pt idx="10">
                        <c:v>0</c:v>
                      </c:pt>
                      <c:pt idx="11">
                        <c:v>800883856029545</c:v>
                      </c:pt>
                      <c:pt idx="12">
                        <c:v>0</c:v>
                      </c:pt>
                      <c:pt idx="13">
                        <c:v>312890230339467</c:v>
                      </c:pt>
                      <c:pt idx="14">
                        <c:v>0</c:v>
                      </c:pt>
                      <c:pt idx="15">
                        <c:v>265120743969543</c:v>
                      </c:pt>
                      <c:pt idx="16">
                        <c:v>0</c:v>
                      </c:pt>
                      <c:pt idx="17">
                        <c:v>259818418808271</c:v>
                      </c:pt>
                      <c:pt idx="18">
                        <c:v>0</c:v>
                      </c:pt>
                      <c:pt idx="19">
                        <c:v>258309894298137</c:v>
                      </c:pt>
                      <c:pt idx="20">
                        <c:v>0</c:v>
                      </c:pt>
                      <c:pt idx="21">
                        <c:v>258309894298137</c:v>
                      </c:pt>
                      <c:pt idx="22">
                        <c:v>0</c:v>
                      </c:pt>
                      <c:pt idx="23">
                        <c:v>25481778006304</c:v>
                      </c:pt>
                      <c:pt idx="24">
                        <c:v>0</c:v>
                      </c:pt>
                      <c:pt idx="25">
                        <c:v>252350101211265</c:v>
                      </c:pt>
                      <c:pt idx="26">
                        <c:v>0</c:v>
                      </c:pt>
                      <c:pt idx="27">
                        <c:v>252350101211265</c:v>
                      </c:pt>
                      <c:pt idx="28">
                        <c:v>0</c:v>
                      </c:pt>
                      <c:pt idx="29">
                        <c:v>237742147702844</c:v>
                      </c:pt>
                      <c:pt idx="30">
                        <c:v>0</c:v>
                      </c:pt>
                      <c:pt idx="31">
                        <c:v>212858291645583</c:v>
                      </c:pt>
                      <c:pt idx="32">
                        <c:v>0</c:v>
                      </c:pt>
                      <c:pt idx="33">
                        <c:v>178457479419732</c:v>
                      </c:pt>
                      <c:pt idx="34">
                        <c:v>0</c:v>
                      </c:pt>
                      <c:pt idx="35">
                        <c:v>15269061129391</c:v>
                      </c:pt>
                      <c:pt idx="36">
                        <c:v>0</c:v>
                      </c:pt>
                      <c:pt idx="37">
                        <c:v>152589214004794</c:v>
                      </c:pt>
                      <c:pt idx="38">
                        <c:v>0</c:v>
                      </c:pt>
                      <c:pt idx="39">
                        <c:v>148479670298853</c:v>
                      </c:pt>
                      <c:pt idx="40">
                        <c:v>0</c:v>
                      </c:pt>
                      <c:pt idx="41">
                        <c:v>143030884117049</c:v>
                      </c:pt>
                      <c:pt idx="42">
                        <c:v>0</c:v>
                      </c:pt>
                      <c:pt idx="43">
                        <c:v>112313128805708</c:v>
                      </c:pt>
                      <c:pt idx="44">
                        <c:v>0</c:v>
                      </c:pt>
                      <c:pt idx="45">
                        <c:v>107360205061962</c:v>
                      </c:pt>
                      <c:pt idx="46">
                        <c:v>0</c:v>
                      </c:pt>
                      <c:pt idx="47">
                        <c:v>867062364086042</c:v>
                      </c:pt>
                      <c:pt idx="48">
                        <c:v>0</c:v>
                      </c:pt>
                      <c:pt idx="49">
                        <c:v>711702672567544</c:v>
                      </c:pt>
                      <c:pt idx="50">
                        <c:v>0</c:v>
                      </c:pt>
                      <c:pt idx="51">
                        <c:v>642245413013168</c:v>
                      </c:pt>
                      <c:pt idx="52">
                        <c:v>0</c:v>
                      </c:pt>
                      <c:pt idx="53">
                        <c:v>546568232468341</c:v>
                      </c:pt>
                      <c:pt idx="54">
                        <c:v>0</c:v>
                      </c:pt>
                      <c:pt idx="55">
                        <c:v>479827025933426</c:v>
                      </c:pt>
                      <c:pt idx="56">
                        <c:v>0</c:v>
                      </c:pt>
                      <c:pt idx="57">
                        <c:v>427372187185377</c:v>
                      </c:pt>
                      <c:pt idx="58">
                        <c:v>0</c:v>
                      </c:pt>
                      <c:pt idx="59">
                        <c:v>375324921929065</c:v>
                      </c:pt>
                      <c:pt idx="60">
                        <c:v>0</c:v>
                      </c:pt>
                      <c:pt idx="61">
                        <c:v>302062748364532</c:v>
                      </c:pt>
                      <c:pt idx="62">
                        <c:v>0</c:v>
                      </c:pt>
                      <c:pt idx="63">
                        <c:v>290153960215201</c:v>
                      </c:pt>
                      <c:pt idx="64">
                        <c:v>0</c:v>
                      </c:pt>
                      <c:pt idx="65">
                        <c:v>278121712313774</c:v>
                      </c:pt>
                      <c:pt idx="66">
                        <c:v>0</c:v>
                      </c:pt>
                      <c:pt idx="67">
                        <c:v>277787937605477</c:v>
                      </c:pt>
                      <c:pt idx="68">
                        <c:v>0</c:v>
                      </c:pt>
                      <c:pt idx="69">
                        <c:v>265507122827083</c:v>
                      </c:pt>
                      <c:pt idx="70">
                        <c:v>0</c:v>
                      </c:pt>
                      <c:pt idx="71">
                        <c:v>265507122827083</c:v>
                      </c:pt>
                      <c:pt idx="72">
                        <c:v>0</c:v>
                      </c:pt>
                      <c:pt idx="73">
                        <c:v>258265305869996</c:v>
                      </c:pt>
                      <c:pt idx="74">
                        <c:v>0</c:v>
                      </c:pt>
                      <c:pt idx="75">
                        <c:v>198819832702065</c:v>
                      </c:pt>
                      <c:pt idx="76">
                        <c:v>0</c:v>
                      </c:pt>
                      <c:pt idx="77">
                        <c:v>188630171590997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ROS!$K$1</c15:sqref>
                        </c15:formulaRef>
                      </c:ext>
                    </c:extLst>
                    <c:strCache>
                      <c:ptCount val="1"/>
                      <c:pt idx="0">
                        <c:v>AGEO2var_11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4599857189605</c:v>
                      </c:pt>
                      <c:pt idx="8">
                        <c:v>5</c:v>
                      </c:pt>
                      <c:pt idx="9">
                        <c:v>15031328537229</c:v>
                      </c:pt>
                      <c:pt idx="10">
                        <c:v>0</c:v>
                      </c:pt>
                      <c:pt idx="11">
                        <c:v>852737637282184</c:v>
                      </c:pt>
                      <c:pt idx="12">
                        <c:v>0</c:v>
                      </c:pt>
                      <c:pt idx="13">
                        <c:v>324132587373649</c:v>
                      </c:pt>
                      <c:pt idx="14">
                        <c:v>0</c:v>
                      </c:pt>
                      <c:pt idx="15">
                        <c:v>243992572804367</c:v>
                      </c:pt>
                      <c:pt idx="16">
                        <c:v>0</c:v>
                      </c:pt>
                      <c:pt idx="17">
                        <c:v>214676881469338</c:v>
                      </c:pt>
                      <c:pt idx="18">
                        <c:v>0</c:v>
                      </c:pt>
                      <c:pt idx="19">
                        <c:v>197129473430771</c:v>
                      </c:pt>
                      <c:pt idx="20">
                        <c:v>0</c:v>
                      </c:pt>
                      <c:pt idx="21">
                        <c:v>196535096769909</c:v>
                      </c:pt>
                      <c:pt idx="22">
                        <c:v>0</c:v>
                      </c:pt>
                      <c:pt idx="23">
                        <c:v>196535096769909</c:v>
                      </c:pt>
                      <c:pt idx="24">
                        <c:v>0</c:v>
                      </c:pt>
                      <c:pt idx="25">
                        <c:v>196535096769909</c:v>
                      </c:pt>
                      <c:pt idx="26">
                        <c:v>0</c:v>
                      </c:pt>
                      <c:pt idx="27">
                        <c:v>196535096769909</c:v>
                      </c:pt>
                      <c:pt idx="28">
                        <c:v>0</c:v>
                      </c:pt>
                      <c:pt idx="29">
                        <c:v>196535096769909</c:v>
                      </c:pt>
                      <c:pt idx="30">
                        <c:v>0</c:v>
                      </c:pt>
                      <c:pt idx="31">
                        <c:v>196343362249564</c:v>
                      </c:pt>
                      <c:pt idx="32">
                        <c:v>0</c:v>
                      </c:pt>
                      <c:pt idx="33">
                        <c:v>196343362249564</c:v>
                      </c:pt>
                      <c:pt idx="34">
                        <c:v>0</c:v>
                      </c:pt>
                      <c:pt idx="35">
                        <c:v>190886176248866</c:v>
                      </c:pt>
                      <c:pt idx="36">
                        <c:v>0</c:v>
                      </c:pt>
                      <c:pt idx="37">
                        <c:v>159118298767468</c:v>
                      </c:pt>
                      <c:pt idx="38">
                        <c:v>0</c:v>
                      </c:pt>
                      <c:pt idx="39">
                        <c:v>143997314217587</c:v>
                      </c:pt>
                      <c:pt idx="40">
                        <c:v>0</c:v>
                      </c:pt>
                      <c:pt idx="41">
                        <c:v>142896874411297</c:v>
                      </c:pt>
                      <c:pt idx="42">
                        <c:v>0</c:v>
                      </c:pt>
                      <c:pt idx="43">
                        <c:v>134663265968693</c:v>
                      </c:pt>
                      <c:pt idx="44">
                        <c:v>0</c:v>
                      </c:pt>
                      <c:pt idx="45">
                        <c:v>12556702524261</c:v>
                      </c:pt>
                      <c:pt idx="46">
                        <c:v>0</c:v>
                      </c:pt>
                      <c:pt idx="47">
                        <c:v>877049296582422</c:v>
                      </c:pt>
                      <c:pt idx="48">
                        <c:v>0</c:v>
                      </c:pt>
                      <c:pt idx="49">
                        <c:v>763841339245476</c:v>
                      </c:pt>
                      <c:pt idx="50">
                        <c:v>0</c:v>
                      </c:pt>
                      <c:pt idx="51">
                        <c:v>646314111291452</c:v>
                      </c:pt>
                      <c:pt idx="52">
                        <c:v>0</c:v>
                      </c:pt>
                      <c:pt idx="53">
                        <c:v>555497052922631</c:v>
                      </c:pt>
                      <c:pt idx="54">
                        <c:v>0</c:v>
                      </c:pt>
                      <c:pt idx="55">
                        <c:v>494260005664762</c:v>
                      </c:pt>
                      <c:pt idx="56">
                        <c:v>0</c:v>
                      </c:pt>
                      <c:pt idx="57">
                        <c:v>473440787237896</c:v>
                      </c:pt>
                      <c:pt idx="58">
                        <c:v>0</c:v>
                      </c:pt>
                      <c:pt idx="59">
                        <c:v>457124358912952</c:v>
                      </c:pt>
                      <c:pt idx="60">
                        <c:v>0</c:v>
                      </c:pt>
                      <c:pt idx="61">
                        <c:v>319161089635482</c:v>
                      </c:pt>
                      <c:pt idx="62">
                        <c:v>0</c:v>
                      </c:pt>
                      <c:pt idx="63">
                        <c:v>312206449371772</c:v>
                      </c:pt>
                      <c:pt idx="64">
                        <c:v>0</c:v>
                      </c:pt>
                      <c:pt idx="65">
                        <c:v>292131606716104</c:v>
                      </c:pt>
                      <c:pt idx="66">
                        <c:v>0</c:v>
                      </c:pt>
                      <c:pt idx="67">
                        <c:v>292131606716104</c:v>
                      </c:pt>
                      <c:pt idx="68">
                        <c:v>0</c:v>
                      </c:pt>
                      <c:pt idx="69">
                        <c:v>17502709212587</c:v>
                      </c:pt>
                      <c:pt idx="70">
                        <c:v>0</c:v>
                      </c:pt>
                      <c:pt idx="71">
                        <c:v>148457459381865</c:v>
                      </c:pt>
                      <c:pt idx="72">
                        <c:v>0</c:v>
                      </c:pt>
                      <c:pt idx="73">
                        <c:v>145980843328142</c:v>
                      </c:pt>
                      <c:pt idx="74">
                        <c:v>0</c:v>
                      </c:pt>
                      <c:pt idx="75">
                        <c:v>137873696487653</c:v>
                      </c:pt>
                      <c:pt idx="76">
                        <c:v>0</c:v>
                      </c:pt>
                      <c:pt idx="77">
                        <c:v>137397067141554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logBase val="10"/>
          <c:orientation val="minMax"/>
          <c:max val="0.0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5103990140194"/>
          <c:y val="0.0306217858812529"/>
          <c:w val="0.413341549838238"/>
          <c:h val="0.2664796633941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>
                <a:solidFill>
                  <a:sysClr val="windowText" lastClr="000000"/>
                </a:solidFill>
              </a:rPr>
              <a:t>SCHWEFEL - AGEO2var</a:t>
            </a:r>
            <a:endParaRPr lang="pt-PT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405092592592593"/>
          <c:y val="0.031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917363045497"/>
          <c:y val="0.176336746302617"/>
          <c:w val="0.784122562674095"/>
          <c:h val="0.671899886234357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SCH!$G$1</c:f>
              <c:strCache>
                <c:ptCount val="1"/>
                <c:pt idx="0">
                  <c:v>AGEO2var_3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SCH!$G$2:$G$40</c:f>
              <c:numCache>
                <c:formatCode>General</c:formatCode>
                <c:ptCount val="39"/>
                <c:pt idx="0">
                  <c:v>4080.39759850942</c:v>
                </c:pt>
                <c:pt idx="1">
                  <c:v>3920.03491960988</c:v>
                </c:pt>
                <c:pt idx="2">
                  <c:v>3768.79988384457</c:v>
                </c:pt>
                <c:pt idx="3">
                  <c:v>2441.34393444599</c:v>
                </c:pt>
                <c:pt idx="4">
                  <c:v>1338.34792439566</c:v>
                </c:pt>
                <c:pt idx="5">
                  <c:v>1069.26498241822</c:v>
                </c:pt>
                <c:pt idx="6">
                  <c:v>1021.97987042974</c:v>
                </c:pt>
                <c:pt idx="7">
                  <c:v>965.948267168432</c:v>
                </c:pt>
                <c:pt idx="8">
                  <c:v>927.379207230559</c:v>
                </c:pt>
                <c:pt idx="9">
                  <c:v>882.413891706901</c:v>
                </c:pt>
                <c:pt idx="10">
                  <c:v>853.941974048988</c:v>
                </c:pt>
                <c:pt idx="11">
                  <c:v>847.202607428488</c:v>
                </c:pt>
                <c:pt idx="12">
                  <c:v>834.569078522522</c:v>
                </c:pt>
                <c:pt idx="13">
                  <c:v>802.174428858905</c:v>
                </c:pt>
                <c:pt idx="14">
                  <c:v>764.570145973051</c:v>
                </c:pt>
                <c:pt idx="15">
                  <c:v>716.900309380866</c:v>
                </c:pt>
                <c:pt idx="16">
                  <c:v>686.007428211859</c:v>
                </c:pt>
                <c:pt idx="17">
                  <c:v>667.152113410929</c:v>
                </c:pt>
                <c:pt idx="18">
                  <c:v>614.947562479649</c:v>
                </c:pt>
                <c:pt idx="19">
                  <c:v>595.481967675223</c:v>
                </c:pt>
                <c:pt idx="20">
                  <c:v>589.916060300563</c:v>
                </c:pt>
                <c:pt idx="21">
                  <c:v>557.683774943869</c:v>
                </c:pt>
                <c:pt idx="22">
                  <c:v>542.569095796714</c:v>
                </c:pt>
                <c:pt idx="23">
                  <c:v>494.91761594443</c:v>
                </c:pt>
                <c:pt idx="24">
                  <c:v>454.299139617509</c:v>
                </c:pt>
                <c:pt idx="25" c:formatCode="0.00E+00">
                  <c:v>405.495118172213</c:v>
                </c:pt>
                <c:pt idx="26" c:formatCode="0.00E+00">
                  <c:v>371.937010793427</c:v>
                </c:pt>
                <c:pt idx="27" c:formatCode="0.00E+00">
                  <c:v>359.202178105633</c:v>
                </c:pt>
                <c:pt idx="28" c:formatCode="0.00E+00">
                  <c:v>345.040549208714</c:v>
                </c:pt>
                <c:pt idx="29" c:formatCode="0.00E+00">
                  <c:v>330.107140177624</c:v>
                </c:pt>
                <c:pt idx="30" c:formatCode="0.00E+00">
                  <c:v>317.931195752362</c:v>
                </c:pt>
                <c:pt idx="31" c:formatCode="0.00E+00">
                  <c:v>317.931195752362</c:v>
                </c:pt>
                <c:pt idx="32" c:formatCode="0.00E+00">
                  <c:v>314.37172400887</c:v>
                </c:pt>
                <c:pt idx="33" c:formatCode="0.00E+00">
                  <c:v>307.469916341696</c:v>
                </c:pt>
                <c:pt idx="34" c:formatCode="0.00E+00">
                  <c:v>305.911532735426</c:v>
                </c:pt>
                <c:pt idx="35" c:formatCode="0.00E+00">
                  <c:v>292.791067093155</c:v>
                </c:pt>
                <c:pt idx="36" c:formatCode="0.00E+00">
                  <c:v>292.63506554954</c:v>
                </c:pt>
                <c:pt idx="37" c:formatCode="0.00E+00">
                  <c:v>290.56543791709</c:v>
                </c:pt>
                <c:pt idx="38" c:formatCode="0.00E+00">
                  <c:v>290.56543791709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SCH!$H$1</c:f>
              <c:strCache>
                <c:ptCount val="1"/>
                <c:pt idx="0">
                  <c:v>AGEO2var_5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SCH!$H$2:$H$40</c:f>
              <c:numCache>
                <c:formatCode>General</c:formatCode>
                <c:ptCount val="39"/>
                <c:pt idx="0">
                  <c:v>4080.39759850942</c:v>
                </c:pt>
                <c:pt idx="1">
                  <c:v>3920.03491960988</c:v>
                </c:pt>
                <c:pt idx="2">
                  <c:v>3768.79988384457</c:v>
                </c:pt>
                <c:pt idx="3">
                  <c:v>2215.84912191169</c:v>
                </c:pt>
                <c:pt idx="4">
                  <c:v>1215.7703894994</c:v>
                </c:pt>
                <c:pt idx="5">
                  <c:v>969.749608123333</c:v>
                </c:pt>
                <c:pt idx="6">
                  <c:v>927.164067541218</c:v>
                </c:pt>
                <c:pt idx="7">
                  <c:v>917.840690682563</c:v>
                </c:pt>
                <c:pt idx="8">
                  <c:v>907.00804078983</c:v>
                </c:pt>
                <c:pt idx="9">
                  <c:v>899.150630415796</c:v>
                </c:pt>
                <c:pt idx="10">
                  <c:v>869.111445687386</c:v>
                </c:pt>
                <c:pt idx="11">
                  <c:v>821.286137001724</c:v>
                </c:pt>
                <c:pt idx="12">
                  <c:v>804.602496085718</c:v>
                </c:pt>
                <c:pt idx="13">
                  <c:v>765.821430205455</c:v>
                </c:pt>
                <c:pt idx="14">
                  <c:v>750.524176775133</c:v>
                </c:pt>
                <c:pt idx="15">
                  <c:v>726.184637037357</c:v>
                </c:pt>
                <c:pt idx="16">
                  <c:v>702.67486162099</c:v>
                </c:pt>
                <c:pt idx="17">
                  <c:v>680.304014100564</c:v>
                </c:pt>
                <c:pt idx="18">
                  <c:v>651.858566715547</c:v>
                </c:pt>
                <c:pt idx="19">
                  <c:v>639.995886956998</c:v>
                </c:pt>
                <c:pt idx="20">
                  <c:v>598.199400587144</c:v>
                </c:pt>
                <c:pt idx="21">
                  <c:v>551.151238718238</c:v>
                </c:pt>
                <c:pt idx="22">
                  <c:v>535.65777850312</c:v>
                </c:pt>
                <c:pt idx="23">
                  <c:v>479.890960384163</c:v>
                </c:pt>
                <c:pt idx="24">
                  <c:v>458.746490550938</c:v>
                </c:pt>
                <c:pt idx="25">
                  <c:v>433.277399472072</c:v>
                </c:pt>
                <c:pt idx="26">
                  <c:v>422.266935296132</c:v>
                </c:pt>
                <c:pt idx="27">
                  <c:v>399.772433159647</c:v>
                </c:pt>
                <c:pt idx="28">
                  <c:v>397.635407912197</c:v>
                </c:pt>
                <c:pt idx="29" c:formatCode="0.00E+00">
                  <c:v>381.06138674058</c:v>
                </c:pt>
                <c:pt idx="30" c:formatCode="0.00E+00">
                  <c:v>374.633928466846</c:v>
                </c:pt>
                <c:pt idx="31" c:formatCode="0.00E+00">
                  <c:v>358.090846503432</c:v>
                </c:pt>
                <c:pt idx="32" c:formatCode="0.00E+00">
                  <c:v>344.090691309898</c:v>
                </c:pt>
                <c:pt idx="33" c:formatCode="0.00E+00">
                  <c:v>333.80537264213</c:v>
                </c:pt>
                <c:pt idx="34" c:formatCode="0.00E+00">
                  <c:v>320.92951503692</c:v>
                </c:pt>
                <c:pt idx="35" c:formatCode="0.00E+00">
                  <c:v>315.308734198933</c:v>
                </c:pt>
                <c:pt idx="36" c:formatCode="0.00E+00">
                  <c:v>300.112178939526</c:v>
                </c:pt>
                <c:pt idx="37" c:formatCode="0.00E+00">
                  <c:v>295.022341457933</c:v>
                </c:pt>
                <c:pt idx="38" c:formatCode="0.00E+00">
                  <c:v>292.307955497645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SCH!$I$1</c:f>
              <c:strCache>
                <c:ptCount val="1"/>
                <c:pt idx="0">
                  <c:v>AGEO2var_7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SCH!$I$2:$I$40</c:f>
              <c:numCache>
                <c:formatCode>General</c:formatCode>
                <c:ptCount val="39"/>
                <c:pt idx="0">
                  <c:v>4080.39759850942</c:v>
                </c:pt>
                <c:pt idx="1">
                  <c:v>3920.03491960988</c:v>
                </c:pt>
                <c:pt idx="2">
                  <c:v>3768.79988384457</c:v>
                </c:pt>
                <c:pt idx="3">
                  <c:v>2337.73036417305</c:v>
                </c:pt>
                <c:pt idx="4">
                  <c:v>1226.71226797447</c:v>
                </c:pt>
                <c:pt idx="5">
                  <c:v>1013.48789170504</c:v>
                </c:pt>
                <c:pt idx="6">
                  <c:v>991.327958755296</c:v>
                </c:pt>
                <c:pt idx="7">
                  <c:v>991.072970456294</c:v>
                </c:pt>
                <c:pt idx="8">
                  <c:v>991.061906501706</c:v>
                </c:pt>
                <c:pt idx="9">
                  <c:v>987.152268086568</c:v>
                </c:pt>
                <c:pt idx="10">
                  <c:v>987.152244101316</c:v>
                </c:pt>
                <c:pt idx="11">
                  <c:v>987.084749483469</c:v>
                </c:pt>
                <c:pt idx="12">
                  <c:v>972.568622781785</c:v>
                </c:pt>
                <c:pt idx="13">
                  <c:v>921.410984388682</c:v>
                </c:pt>
                <c:pt idx="14">
                  <c:v>872.978106502219</c:v>
                </c:pt>
                <c:pt idx="15">
                  <c:v>844.757537303554</c:v>
                </c:pt>
                <c:pt idx="16">
                  <c:v>825.657335996846</c:v>
                </c:pt>
                <c:pt idx="17">
                  <c:v>806.854734776876</c:v>
                </c:pt>
                <c:pt idx="18">
                  <c:v>787.56288462012</c:v>
                </c:pt>
                <c:pt idx="19">
                  <c:v>761.273227102539</c:v>
                </c:pt>
                <c:pt idx="20">
                  <c:v>695.249616087</c:v>
                </c:pt>
                <c:pt idx="21">
                  <c:v>676.606049017568</c:v>
                </c:pt>
                <c:pt idx="22">
                  <c:v>642.733472177272</c:v>
                </c:pt>
                <c:pt idx="23">
                  <c:v>606.908722533068</c:v>
                </c:pt>
                <c:pt idx="24">
                  <c:v>549.951608107846</c:v>
                </c:pt>
                <c:pt idx="25">
                  <c:v>518.442342322136</c:v>
                </c:pt>
                <c:pt idx="26">
                  <c:v>501.856249984473</c:v>
                </c:pt>
                <c:pt idx="27">
                  <c:v>474.144508460464</c:v>
                </c:pt>
                <c:pt idx="28">
                  <c:v>452.546100726408</c:v>
                </c:pt>
                <c:pt idx="29" c:formatCode="0.00E+00">
                  <c:v>437.845848588495</c:v>
                </c:pt>
                <c:pt idx="30" c:formatCode="0.00E+00">
                  <c:v>405.626562345373</c:v>
                </c:pt>
                <c:pt idx="31" c:formatCode="0.00E+00">
                  <c:v>391.150764540566</c:v>
                </c:pt>
                <c:pt idx="32" c:formatCode="0.00E+00">
                  <c:v>389.935328005378</c:v>
                </c:pt>
                <c:pt idx="33" c:formatCode="0.00E+00">
                  <c:v>385.286959140252</c:v>
                </c:pt>
                <c:pt idx="34" c:formatCode="0.00E+00">
                  <c:v>383.885963155635</c:v>
                </c:pt>
                <c:pt idx="35" c:formatCode="0.00E+00">
                  <c:v>375.543661293292</c:v>
                </c:pt>
                <c:pt idx="36" c:formatCode="0.00E+00">
                  <c:v>374.097496378415</c:v>
                </c:pt>
                <c:pt idx="37" c:formatCode="0.00E+00">
                  <c:v>372.873172210382</c:v>
                </c:pt>
                <c:pt idx="38" c:formatCode="0.00E+00">
                  <c:v>372.239970645558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SCH!$J$1</c:f>
              <c:strCache>
                <c:ptCount val="1"/>
                <c:pt idx="0">
                  <c:v>AGEO2var_9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SCH!$J$2:$J$40</c:f>
              <c:numCache>
                <c:formatCode>General</c:formatCode>
                <c:ptCount val="39"/>
                <c:pt idx="0">
                  <c:v>4080.39759850942</c:v>
                </c:pt>
                <c:pt idx="1">
                  <c:v>3920.03491960988</c:v>
                </c:pt>
                <c:pt idx="2">
                  <c:v>3768.79988384457</c:v>
                </c:pt>
                <c:pt idx="3">
                  <c:v>2185.38852081184</c:v>
                </c:pt>
                <c:pt idx="4">
                  <c:v>1190.90525710828</c:v>
                </c:pt>
                <c:pt idx="5">
                  <c:v>1037.6526215075</c:v>
                </c:pt>
                <c:pt idx="6">
                  <c:v>1011.78305668825</c:v>
                </c:pt>
                <c:pt idx="7">
                  <c:v>1011.56268911433</c:v>
                </c:pt>
                <c:pt idx="8">
                  <c:v>1011.55291372297</c:v>
                </c:pt>
                <c:pt idx="9">
                  <c:v>1011.55045859434</c:v>
                </c:pt>
                <c:pt idx="10">
                  <c:v>1011.54630393355</c:v>
                </c:pt>
                <c:pt idx="11">
                  <c:v>1011.54630393355</c:v>
                </c:pt>
                <c:pt idx="12">
                  <c:v>1011.54630393355</c:v>
                </c:pt>
                <c:pt idx="13">
                  <c:v>1011.54630393355</c:v>
                </c:pt>
                <c:pt idx="14">
                  <c:v>979.432103226948</c:v>
                </c:pt>
                <c:pt idx="15">
                  <c:v>958.323000550492</c:v>
                </c:pt>
                <c:pt idx="16">
                  <c:v>942.373835439417</c:v>
                </c:pt>
                <c:pt idx="17">
                  <c:v>872.551086763161</c:v>
                </c:pt>
                <c:pt idx="18">
                  <c:v>846.056610196168</c:v>
                </c:pt>
                <c:pt idx="19">
                  <c:v>846.056596697487</c:v>
                </c:pt>
                <c:pt idx="20">
                  <c:v>814.832907174269</c:v>
                </c:pt>
                <c:pt idx="21">
                  <c:v>746.686530575685</c:v>
                </c:pt>
                <c:pt idx="22">
                  <c:v>719.882110649834</c:v>
                </c:pt>
                <c:pt idx="23">
                  <c:v>696.840830004631</c:v>
                </c:pt>
                <c:pt idx="24">
                  <c:v>653.441438542069</c:v>
                </c:pt>
                <c:pt idx="25">
                  <c:v>612.070674251072</c:v>
                </c:pt>
                <c:pt idx="26">
                  <c:v>591.300839051632</c:v>
                </c:pt>
                <c:pt idx="27">
                  <c:v>589.628964201721</c:v>
                </c:pt>
                <c:pt idx="28">
                  <c:v>565.005539500874</c:v>
                </c:pt>
                <c:pt idx="29">
                  <c:v>534.122866865474</c:v>
                </c:pt>
                <c:pt idx="30">
                  <c:v>508.211526046005</c:v>
                </c:pt>
                <c:pt idx="31">
                  <c:v>500.959546474821</c:v>
                </c:pt>
                <c:pt idx="32">
                  <c:v>482.804531239739</c:v>
                </c:pt>
                <c:pt idx="33" c:formatCode="0.00E+00">
                  <c:v>482.804489478101</c:v>
                </c:pt>
                <c:pt idx="34" c:formatCode="0.00E+00">
                  <c:v>472.09384503676</c:v>
                </c:pt>
                <c:pt idx="35" c:formatCode="0.00E+00">
                  <c:v>466.223025812429</c:v>
                </c:pt>
                <c:pt idx="36" c:formatCode="0.00E+00">
                  <c:v>439.770907338274</c:v>
                </c:pt>
                <c:pt idx="37" c:formatCode="0.00E+00">
                  <c:v>427.548710678401</c:v>
                </c:pt>
                <c:pt idx="38" c:formatCode="0.00E+00">
                  <c:v>424.146050925559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SCH!$K$1</c:f>
              <c:strCache>
                <c:ptCount val="1"/>
                <c:pt idx="0">
                  <c:v>AGEO2var_11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elete val="1"/>
          </c:dLbls>
          <c:xVal>
            <c:numRef>
              <c:f>SCH!$A$2:$A$40</c:f>
              <c:numCache>
                <c:formatCode>General</c:formatCode>
                <c:ptCount val="39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6000</c:v>
                </c:pt>
                <c:pt idx="14">
                  <c:v>7000</c:v>
                </c:pt>
                <c:pt idx="15">
                  <c:v>8000</c:v>
                </c:pt>
                <c:pt idx="16">
                  <c:v>9000</c:v>
                </c:pt>
                <c:pt idx="17">
                  <c:v>10000</c:v>
                </c:pt>
                <c:pt idx="18">
                  <c:v>12000</c:v>
                </c:pt>
                <c:pt idx="19">
                  <c:v>14000</c:v>
                </c:pt>
                <c:pt idx="20">
                  <c:v>16000</c:v>
                </c:pt>
                <c:pt idx="21">
                  <c:v>18000</c:v>
                </c:pt>
                <c:pt idx="22">
                  <c:v>20000</c:v>
                </c:pt>
                <c:pt idx="23">
                  <c:v>25000</c:v>
                </c:pt>
                <c:pt idx="24">
                  <c:v>30000</c:v>
                </c:pt>
                <c:pt idx="25">
                  <c:v>35000</c:v>
                </c:pt>
                <c:pt idx="26">
                  <c:v>40000</c:v>
                </c:pt>
                <c:pt idx="27">
                  <c:v>45000</c:v>
                </c:pt>
                <c:pt idx="28">
                  <c:v>50000</c:v>
                </c:pt>
                <c:pt idx="29">
                  <c:v>55000</c:v>
                </c:pt>
                <c:pt idx="30">
                  <c:v>60000</c:v>
                </c:pt>
                <c:pt idx="31">
                  <c:v>65000</c:v>
                </c:pt>
                <c:pt idx="32">
                  <c:v>70000</c:v>
                </c:pt>
                <c:pt idx="33">
                  <c:v>75000</c:v>
                </c:pt>
                <c:pt idx="34">
                  <c:v>80000</c:v>
                </c:pt>
                <c:pt idx="35">
                  <c:v>85000</c:v>
                </c:pt>
                <c:pt idx="36">
                  <c:v>90000</c:v>
                </c:pt>
                <c:pt idx="37">
                  <c:v>95000</c:v>
                </c:pt>
                <c:pt idx="38">
                  <c:v>100000</c:v>
                </c:pt>
              </c:numCache>
            </c:numRef>
          </c:xVal>
          <c:yVal>
            <c:numRef>
              <c:f>SCH!$K$2:$K$40</c:f>
              <c:numCache>
                <c:formatCode>General</c:formatCode>
                <c:ptCount val="39"/>
                <c:pt idx="0">
                  <c:v>4080.39759850942</c:v>
                </c:pt>
                <c:pt idx="1">
                  <c:v>3920.03491960988</c:v>
                </c:pt>
                <c:pt idx="2">
                  <c:v>3768.79988384457</c:v>
                </c:pt>
                <c:pt idx="3">
                  <c:v>2320.00831163878</c:v>
                </c:pt>
                <c:pt idx="4">
                  <c:v>1236.76092301178</c:v>
                </c:pt>
                <c:pt idx="5">
                  <c:v>990.397388314037</c:v>
                </c:pt>
                <c:pt idx="6">
                  <c:v>972.088546679515</c:v>
                </c:pt>
                <c:pt idx="7">
                  <c:v>970.774667017121</c:v>
                </c:pt>
                <c:pt idx="8">
                  <c:v>970.446836940103</c:v>
                </c:pt>
                <c:pt idx="9">
                  <c:v>970.408396479672</c:v>
                </c:pt>
                <c:pt idx="10">
                  <c:v>970.408372050505</c:v>
                </c:pt>
                <c:pt idx="11">
                  <c:v>970.408372050505</c:v>
                </c:pt>
                <c:pt idx="12">
                  <c:v>970.408372050505</c:v>
                </c:pt>
                <c:pt idx="13">
                  <c:v>970.408353308018</c:v>
                </c:pt>
                <c:pt idx="14">
                  <c:v>970.408353308018</c:v>
                </c:pt>
                <c:pt idx="15">
                  <c:v>953.581891680027</c:v>
                </c:pt>
                <c:pt idx="16">
                  <c:v>915.420670074823</c:v>
                </c:pt>
                <c:pt idx="17">
                  <c:v>899.750150068821</c:v>
                </c:pt>
                <c:pt idx="18">
                  <c:v>826.562136448083</c:v>
                </c:pt>
                <c:pt idx="19">
                  <c:v>740.396625354936</c:v>
                </c:pt>
                <c:pt idx="20">
                  <c:v>737.535201763722</c:v>
                </c:pt>
                <c:pt idx="21">
                  <c:v>721.241918691255</c:v>
                </c:pt>
                <c:pt idx="22">
                  <c:v>694.981705349103</c:v>
                </c:pt>
                <c:pt idx="23">
                  <c:v>641.964890481142</c:v>
                </c:pt>
                <c:pt idx="24">
                  <c:v>626.659813612835</c:v>
                </c:pt>
                <c:pt idx="25">
                  <c:v>597.697039669138</c:v>
                </c:pt>
                <c:pt idx="26">
                  <c:v>564.573077300867</c:v>
                </c:pt>
                <c:pt idx="27">
                  <c:v>541.68360881497</c:v>
                </c:pt>
                <c:pt idx="28">
                  <c:v>489.207841404723</c:v>
                </c:pt>
                <c:pt idx="29">
                  <c:v>461.886176075487</c:v>
                </c:pt>
                <c:pt idx="30">
                  <c:v>461.842054938818</c:v>
                </c:pt>
                <c:pt idx="31" c:formatCode="0.00E+00">
                  <c:v>458.808203240841</c:v>
                </c:pt>
                <c:pt idx="32" c:formatCode="0.00E+00">
                  <c:v>458.808203240841</c:v>
                </c:pt>
                <c:pt idx="33" c:formatCode="0.00E+00">
                  <c:v>448.932691665629</c:v>
                </c:pt>
                <c:pt idx="34" c:formatCode="0.00E+00">
                  <c:v>446.485785093372</c:v>
                </c:pt>
                <c:pt idx="35" c:formatCode="0.00E+00">
                  <c:v>446.485785093372</c:v>
                </c:pt>
                <c:pt idx="36" c:formatCode="0.00E+00">
                  <c:v>445.979046648523</c:v>
                </c:pt>
                <c:pt idx="37" c:formatCode="0.00E+00">
                  <c:v>436.24484713204</c:v>
                </c:pt>
                <c:pt idx="38" c:formatCode="0.00E+00">
                  <c:v>419.890794108186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6441"/>
        <c:axId val="75703162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SCH!$B$1</c15:sqref>
                        </c15:formulaRef>
                      </c:ext>
                    </c:extLst>
                    <c:strCache>
                      <c:ptCount val="1"/>
                      <c:pt idx="0">
                        <c:v>AGEO1var_3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64</c:v>
                      </c:pt>
                      <c:pt idx="7">
                        <c:v>5122814119745</c:v>
                      </c:pt>
                      <c:pt idx="8">
                        <c:v>22</c:v>
                      </c:pt>
                      <c:pt idx="9">
                        <c:v>377791158068</c:v>
                      </c:pt>
                      <c:pt idx="10">
                        <c:v>16</c:v>
                      </c:pt>
                      <c:pt idx="11">
                        <c:v>196254950245</c:v>
                      </c:pt>
                      <c:pt idx="12">
                        <c:v>13</c:v>
                      </c:pt>
                      <c:pt idx="13">
                        <c:v>6406759182259</c:v>
                      </c:pt>
                      <c:pt idx="14">
                        <c:v>10</c:v>
                      </c:pt>
                      <c:pt idx="15">
                        <c:v>5073799734719</c:v>
                      </c:pt>
                      <c:pt idx="16">
                        <c:v>10</c:v>
                      </c:pt>
                      <c:pt idx="17">
                        <c:v>723873156243</c:v>
                      </c:pt>
                      <c:pt idx="18">
                        <c:v>9</c:v>
                      </c:pt>
                      <c:pt idx="19">
                        <c:v>86156278369413</c:v>
                      </c:pt>
                      <c:pt idx="20">
                        <c:v>9</c:v>
                      </c:pt>
                      <c:pt idx="21">
                        <c:v>39064127428733</c:v>
                      </c:pt>
                      <c:pt idx="22">
                        <c:v>9</c:v>
                      </c:pt>
                      <c:pt idx="23">
                        <c:v>39064127428733</c:v>
                      </c:pt>
                      <c:pt idx="24">
                        <c:v>9</c:v>
                      </c:pt>
                      <c:pt idx="25">
                        <c:v>15733052109289</c:v>
                      </c:pt>
                      <c:pt idx="26">
                        <c:v>7</c:v>
                      </c:pt>
                      <c:pt idx="27">
                        <c:v>26455647333323</c:v>
                      </c:pt>
                      <c:pt idx="28">
                        <c:v>7</c:v>
                      </c:pt>
                      <c:pt idx="29">
                        <c:v>6651015730351</c:v>
                      </c:pt>
                      <c:pt idx="30">
                        <c:v>6</c:v>
                      </c:pt>
                      <c:pt idx="31">
                        <c:v>39487743395312</c:v>
                      </c:pt>
                      <c:pt idx="32">
                        <c:v>6</c:v>
                      </c:pt>
                      <c:pt idx="33">
                        <c:v>39487743395312</c:v>
                      </c:pt>
                      <c:pt idx="34">
                        <c:v>6</c:v>
                      </c:pt>
                      <c:pt idx="35">
                        <c:v>39487743395312</c:v>
                      </c:pt>
                      <c:pt idx="36">
                        <c:v>5</c:v>
                      </c:pt>
                      <c:pt idx="37">
                        <c:v>9555165244111</c:v>
                      </c:pt>
                      <c:pt idx="38">
                        <c:v>5</c:v>
                      </c:pt>
                      <c:pt idx="39">
                        <c:v>41515203322833</c:v>
                      </c:pt>
                      <c:pt idx="40">
                        <c:v>4</c:v>
                      </c:pt>
                      <c:pt idx="41">
                        <c:v>84145757517343</c:v>
                      </c:pt>
                      <c:pt idx="42">
                        <c:v>4</c:v>
                      </c:pt>
                      <c:pt idx="43">
                        <c:v>34863851593841</c:v>
                      </c:pt>
                      <c:pt idx="44">
                        <c:v>3</c:v>
                      </c:pt>
                      <c:pt idx="45">
                        <c:v>97788360759933</c:v>
                      </c:pt>
                      <c:pt idx="46">
                        <c:v>3</c:v>
                      </c:pt>
                      <c:pt idx="47">
                        <c:v>81857894894693</c:v>
                      </c:pt>
                      <c:pt idx="48">
                        <c:v>3</c:v>
                      </c:pt>
                      <c:pt idx="49">
                        <c:v>60746882567809</c:v>
                      </c:pt>
                      <c:pt idx="50">
                        <c:v>3</c:v>
                      </c:pt>
                      <c:pt idx="51">
                        <c:v>40095837894326</c:v>
                      </c:pt>
                      <c:pt idx="52">
                        <c:v>3</c:v>
                      </c:pt>
                      <c:pt idx="53">
                        <c:v>30678318337205</c:v>
                      </c:pt>
                      <c:pt idx="54">
                        <c:v>3</c:v>
                      </c:pt>
                      <c:pt idx="55">
                        <c:v>15982157585181</c:v>
                      </c:pt>
                      <c:pt idx="56">
                        <c:v>3</c:v>
                      </c:pt>
                      <c:pt idx="57">
                        <c:v>6011965155015</c:v>
                      </c:pt>
                      <c:pt idx="58">
                        <c:v>2</c:v>
                      </c:pt>
                      <c:pt idx="59">
                        <c:v>94533191524261</c:v>
                      </c:pt>
                      <c:pt idx="60">
                        <c:v>2</c:v>
                      </c:pt>
                      <c:pt idx="61">
                        <c:v>83796715570173</c:v>
                      </c:pt>
                      <c:pt idx="62">
                        <c:v>2</c:v>
                      </c:pt>
                      <c:pt idx="63">
                        <c:v>83796715570173</c:v>
                      </c:pt>
                      <c:pt idx="64">
                        <c:v>2</c:v>
                      </c:pt>
                      <c:pt idx="65">
                        <c:v>77178806154136</c:v>
                      </c:pt>
                      <c:pt idx="66">
                        <c:v>2</c:v>
                      </c:pt>
                      <c:pt idx="67">
                        <c:v>74903298427902</c:v>
                      </c:pt>
                      <c:pt idx="68">
                        <c:v>2</c:v>
                      </c:pt>
                      <c:pt idx="69">
                        <c:v>74903298427902</c:v>
                      </c:pt>
                      <c:pt idx="70">
                        <c:v>2</c:v>
                      </c:pt>
                      <c:pt idx="71">
                        <c:v>74903298427902</c:v>
                      </c:pt>
                      <c:pt idx="72">
                        <c:v>2</c:v>
                      </c:pt>
                      <c:pt idx="73">
                        <c:v>69183462619915</c:v>
                      </c:pt>
                      <c:pt idx="74">
                        <c:v>2</c:v>
                      </c:pt>
                      <c:pt idx="75">
                        <c:v>69183462619915</c:v>
                      </c:pt>
                      <c:pt idx="76">
                        <c:v>2</c:v>
                      </c:pt>
                      <c:pt idx="77">
                        <c:v>69183462619915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SCH!$C$1</c15:sqref>
                        </c15:formulaRef>
                      </c:ext>
                    </c:extLst>
                    <c:strCache>
                      <c:ptCount val="1"/>
                      <c:pt idx="0">
                        <c:v>AGEO1var_5</c:v>
                      </c:pt>
                    </c:strCache>
                  </c:strRef>
                </c:tx>
                <c:spPr>
                  <a:ln w="19050" cap="rnd">
                    <a:solidFill>
                      <a:srgbClr val="D0900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D09006"/>
                    </a:solidFill>
                    <a:ln w="9525">
                      <a:solidFill>
                        <a:srgbClr val="D09006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59</c:v>
                      </c:pt>
                      <c:pt idx="7">
                        <c:v>2106331201725</c:v>
                      </c:pt>
                      <c:pt idx="8">
                        <c:v>9</c:v>
                      </c:pt>
                      <c:pt idx="9">
                        <c:v>325389160261</c:v>
                      </c:pt>
                      <c:pt idx="10">
                        <c:v>5</c:v>
                      </c:pt>
                      <c:pt idx="11">
                        <c:v>91784333931696</c:v>
                      </c:pt>
                      <c:pt idx="12">
                        <c:v>3</c:v>
                      </c:pt>
                      <c:pt idx="13">
                        <c:v>78664869487907</c:v>
                      </c:pt>
                      <c:pt idx="14">
                        <c:v>3</c:v>
                      </c:pt>
                      <c:pt idx="15">
                        <c:v>4756921159592</c:v>
                      </c:pt>
                      <c:pt idx="16">
                        <c:v>2</c:v>
                      </c:pt>
                      <c:pt idx="17">
                        <c:v>68155102686718</c:v>
                      </c:pt>
                      <c:pt idx="18">
                        <c:v>2</c:v>
                      </c:pt>
                      <c:pt idx="19">
                        <c:v>68155102686718</c:v>
                      </c:pt>
                      <c:pt idx="20">
                        <c:v>2</c:v>
                      </c:pt>
                      <c:pt idx="21">
                        <c:v>68155102686718</c:v>
                      </c:pt>
                      <c:pt idx="22">
                        <c:v>2</c:v>
                      </c:pt>
                      <c:pt idx="23">
                        <c:v>51021322735308</c:v>
                      </c:pt>
                      <c:pt idx="24">
                        <c:v>2</c:v>
                      </c:pt>
                      <c:pt idx="25">
                        <c:v>48239333289086</c:v>
                      </c:pt>
                      <c:pt idx="26">
                        <c:v>2</c:v>
                      </c:pt>
                      <c:pt idx="27">
                        <c:v>48239333289086</c:v>
                      </c:pt>
                      <c:pt idx="28">
                        <c:v>2</c:v>
                      </c:pt>
                      <c:pt idx="29">
                        <c:v>15631221335326</c:v>
                      </c:pt>
                      <c:pt idx="30">
                        <c:v>2</c:v>
                      </c:pt>
                      <c:pt idx="31">
                        <c:v>15631221335326</c:v>
                      </c:pt>
                      <c:pt idx="32">
                        <c:v>2</c:v>
                      </c:pt>
                      <c:pt idx="33">
                        <c:v>15631221335326</c:v>
                      </c:pt>
                      <c:pt idx="34">
                        <c:v>2</c:v>
                      </c:pt>
                      <c:pt idx="35">
                        <c:v>15631221335326</c:v>
                      </c:pt>
                      <c:pt idx="36">
                        <c:v>2</c:v>
                      </c:pt>
                      <c:pt idx="37">
                        <c:v>11052314830586</c:v>
                      </c:pt>
                      <c:pt idx="38">
                        <c:v>2</c:v>
                      </c:pt>
                      <c:pt idx="39">
                        <c:v>11052314830586</c:v>
                      </c:pt>
                      <c:pt idx="40">
                        <c:v>2</c:v>
                      </c:pt>
                      <c:pt idx="41">
                        <c:v>10028754170654</c:v>
                      </c:pt>
                      <c:pt idx="42">
                        <c:v>2</c:v>
                      </c:pt>
                      <c:pt idx="43">
                        <c:v>10028754170654</c:v>
                      </c:pt>
                      <c:pt idx="44">
                        <c:v>2</c:v>
                      </c:pt>
                      <c:pt idx="45">
                        <c:v>6615436893704</c:v>
                      </c:pt>
                      <c:pt idx="46">
                        <c:v>2</c:v>
                      </c:pt>
                      <c:pt idx="47">
                        <c:v>6615436893704</c:v>
                      </c:pt>
                      <c:pt idx="48">
                        <c:v>2</c:v>
                      </c:pt>
                      <c:pt idx="49">
                        <c:v>6615436893704</c:v>
                      </c:pt>
                      <c:pt idx="50">
                        <c:v>2</c:v>
                      </c:pt>
                      <c:pt idx="51">
                        <c:v>6615436893704</c:v>
                      </c:pt>
                      <c:pt idx="52">
                        <c:v>1</c:v>
                      </c:pt>
                      <c:pt idx="53">
                        <c:v>93063934563456</c:v>
                      </c:pt>
                      <c:pt idx="54">
                        <c:v>1</c:v>
                      </c:pt>
                      <c:pt idx="55">
                        <c:v>73684565813994</c:v>
                      </c:pt>
                      <c:pt idx="56">
                        <c:v>1</c:v>
                      </c:pt>
                      <c:pt idx="57">
                        <c:v>64439040263239</c:v>
                      </c:pt>
                      <c:pt idx="58">
                        <c:v>1</c:v>
                      </c:pt>
                      <c:pt idx="59">
                        <c:v>64439040263239</c:v>
                      </c:pt>
                      <c:pt idx="60">
                        <c:v>1</c:v>
                      </c:pt>
                      <c:pt idx="61">
                        <c:v>64439040263239</c:v>
                      </c:pt>
                      <c:pt idx="62">
                        <c:v>1</c:v>
                      </c:pt>
                      <c:pt idx="63">
                        <c:v>63824325652689</c:v>
                      </c:pt>
                      <c:pt idx="64">
                        <c:v>1</c:v>
                      </c:pt>
                      <c:pt idx="65">
                        <c:v>63824325652689</c:v>
                      </c:pt>
                      <c:pt idx="66">
                        <c:v>1</c:v>
                      </c:pt>
                      <c:pt idx="67">
                        <c:v>63824325652689</c:v>
                      </c:pt>
                      <c:pt idx="68">
                        <c:v>1</c:v>
                      </c:pt>
                      <c:pt idx="69">
                        <c:v>63824325652689</c:v>
                      </c:pt>
                      <c:pt idx="70">
                        <c:v>1</c:v>
                      </c:pt>
                      <c:pt idx="71">
                        <c:v>63824325652689</c:v>
                      </c:pt>
                      <c:pt idx="72">
                        <c:v>1</c:v>
                      </c:pt>
                      <c:pt idx="73">
                        <c:v>63824325652689</c:v>
                      </c:pt>
                      <c:pt idx="74">
                        <c:v>1</c:v>
                      </c:pt>
                      <c:pt idx="75">
                        <c:v>63824325652689</c:v>
                      </c:pt>
                      <c:pt idx="76">
                        <c:v>1</c:v>
                      </c:pt>
                      <c:pt idx="77">
                        <c:v>63824325652689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SCH!$D$1</c15:sqref>
                        </c15:formulaRef>
                      </c:ext>
                    </c:extLst>
                    <c:strCache>
                      <c:ptCount val="1"/>
                      <c:pt idx="0">
                        <c:v>AGEO1var_7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48</c:v>
                      </c:pt>
                      <c:pt idx="7">
                        <c:v>3534701711937</c:v>
                      </c:pt>
                      <c:pt idx="8">
                        <c:v>11</c:v>
                      </c:pt>
                      <c:pt idx="9">
                        <c:v>9434640257622</c:v>
                      </c:pt>
                      <c:pt idx="10">
                        <c:v>7</c:v>
                      </c:pt>
                      <c:pt idx="11">
                        <c:v>7960019656775</c:v>
                      </c:pt>
                      <c:pt idx="12">
                        <c:v>6</c:v>
                      </c:pt>
                      <c:pt idx="13">
                        <c:v>31296167437372</c:v>
                      </c:pt>
                      <c:pt idx="14">
                        <c:v>6</c:v>
                      </c:pt>
                      <c:pt idx="15">
                        <c:v>20560310653071</c:v>
                      </c:pt>
                      <c:pt idx="16">
                        <c:v>6</c:v>
                      </c:pt>
                      <c:pt idx="17">
                        <c:v>17945867511473</c:v>
                      </c:pt>
                      <c:pt idx="18">
                        <c:v>5</c:v>
                      </c:pt>
                      <c:pt idx="19">
                        <c:v>52955868193158</c:v>
                      </c:pt>
                      <c:pt idx="20">
                        <c:v>5</c:v>
                      </c:pt>
                      <c:pt idx="21">
                        <c:v>52955868193158</c:v>
                      </c:pt>
                      <c:pt idx="22">
                        <c:v>5</c:v>
                      </c:pt>
                      <c:pt idx="23">
                        <c:v>42418457195197</c:v>
                      </c:pt>
                      <c:pt idx="24">
                        <c:v>5</c:v>
                      </c:pt>
                      <c:pt idx="25">
                        <c:v>1867929371584</c:v>
                      </c:pt>
                      <c:pt idx="26">
                        <c:v>4</c:v>
                      </c:pt>
                      <c:pt idx="27">
                        <c:v>94489586639367</c:v>
                      </c:pt>
                      <c:pt idx="28">
                        <c:v>4</c:v>
                      </c:pt>
                      <c:pt idx="29">
                        <c:v>77938727866567</c:v>
                      </c:pt>
                      <c:pt idx="30">
                        <c:v>4</c:v>
                      </c:pt>
                      <c:pt idx="31">
                        <c:v>22742853812746</c:v>
                      </c:pt>
                      <c:pt idx="32">
                        <c:v>3</c:v>
                      </c:pt>
                      <c:pt idx="33">
                        <c:v>94363194837854</c:v>
                      </c:pt>
                      <c:pt idx="34">
                        <c:v>3</c:v>
                      </c:pt>
                      <c:pt idx="35">
                        <c:v>70668098090661</c:v>
                      </c:pt>
                      <c:pt idx="36">
                        <c:v>3</c:v>
                      </c:pt>
                      <c:pt idx="37">
                        <c:v>70668098090661</c:v>
                      </c:pt>
                      <c:pt idx="38">
                        <c:v>3</c:v>
                      </c:pt>
                      <c:pt idx="39">
                        <c:v>6765449976246</c:v>
                      </c:pt>
                      <c:pt idx="40">
                        <c:v>3</c:v>
                      </c:pt>
                      <c:pt idx="41">
                        <c:v>65634077190462</c:v>
                      </c:pt>
                      <c:pt idx="42">
                        <c:v>3</c:v>
                      </c:pt>
                      <c:pt idx="43">
                        <c:v>65634077190462</c:v>
                      </c:pt>
                      <c:pt idx="44">
                        <c:v>3</c:v>
                      </c:pt>
                      <c:pt idx="45">
                        <c:v>31829928367266</c:v>
                      </c:pt>
                      <c:pt idx="46">
                        <c:v>3</c:v>
                      </c:pt>
                      <c:pt idx="47">
                        <c:v>31829928367266</c:v>
                      </c:pt>
                      <c:pt idx="48">
                        <c:v>3</c:v>
                      </c:pt>
                      <c:pt idx="49">
                        <c:v>9120194727932</c:v>
                      </c:pt>
                      <c:pt idx="50">
                        <c:v>2</c:v>
                      </c:pt>
                      <c:pt idx="51">
                        <c:v>89329169818476</c:v>
                      </c:pt>
                      <c:pt idx="52">
                        <c:v>2</c:v>
                      </c:pt>
                      <c:pt idx="53">
                        <c:v>87077738414662</c:v>
                      </c:pt>
                      <c:pt idx="54">
                        <c:v>2</c:v>
                      </c:pt>
                      <c:pt idx="55">
                        <c:v>87077738414662</c:v>
                      </c:pt>
                      <c:pt idx="56">
                        <c:v>2</c:v>
                      </c:pt>
                      <c:pt idx="57">
                        <c:v>74297899706133</c:v>
                      </c:pt>
                      <c:pt idx="58">
                        <c:v>2</c:v>
                      </c:pt>
                      <c:pt idx="59">
                        <c:v>61156384439837</c:v>
                      </c:pt>
                      <c:pt idx="60">
                        <c:v>2</c:v>
                      </c:pt>
                      <c:pt idx="61">
                        <c:v>2914237026562</c:v>
                      </c:pt>
                      <c:pt idx="62">
                        <c:v>2</c:v>
                      </c:pt>
                      <c:pt idx="63">
                        <c:v>23966387955595</c:v>
                      </c:pt>
                      <c:pt idx="64">
                        <c:v>2</c:v>
                      </c:pt>
                      <c:pt idx="65">
                        <c:v>16078611144959</c:v>
                      </c:pt>
                      <c:pt idx="66">
                        <c:v>2</c:v>
                      </c:pt>
                      <c:pt idx="67">
                        <c:v>8326633745182</c:v>
                      </c:pt>
                      <c:pt idx="68">
                        <c:v>2</c:v>
                      </c:pt>
                      <c:pt idx="69">
                        <c:v>8326633745182</c:v>
                      </c:pt>
                      <c:pt idx="70">
                        <c:v>2</c:v>
                      </c:pt>
                      <c:pt idx="71">
                        <c:v>8326633745182</c:v>
                      </c:pt>
                      <c:pt idx="72">
                        <c:v>2</c:v>
                      </c:pt>
                      <c:pt idx="73">
                        <c:v>8326633745182</c:v>
                      </c:pt>
                      <c:pt idx="74">
                        <c:v>1</c:v>
                      </c:pt>
                      <c:pt idx="75">
                        <c:v>99573281591114</c:v>
                      </c:pt>
                      <c:pt idx="76">
                        <c:v>1</c:v>
                      </c:pt>
                      <c:pt idx="77">
                        <c:v>96748807252261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SCH!$E$1</c15:sqref>
                        </c15:formulaRef>
                      </c:ext>
                    </c:extLst>
                    <c:strCache>
                      <c:ptCount val="1"/>
                      <c:pt idx="0">
                        <c:v>AGEO1var_9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52</c:v>
                      </c:pt>
                      <c:pt idx="7">
                        <c:v>3519949936023</c:v>
                      </c:pt>
                      <c:pt idx="8">
                        <c:v>8</c:v>
                      </c:pt>
                      <c:pt idx="9">
                        <c:v>74139758911484</c:v>
                      </c:pt>
                      <c:pt idx="10">
                        <c:v>6</c:v>
                      </c:pt>
                      <c:pt idx="11">
                        <c:v>47758835829165</c:v>
                      </c:pt>
                      <c:pt idx="12">
                        <c:v>5</c:v>
                      </c:pt>
                      <c:pt idx="13">
                        <c:v>91817867567379</c:v>
                      </c:pt>
                      <c:pt idx="14">
                        <c:v>5</c:v>
                      </c:pt>
                      <c:pt idx="15">
                        <c:v>4390745708772</c:v>
                      </c:pt>
                      <c:pt idx="16">
                        <c:v>3</c:v>
                      </c:pt>
                      <c:pt idx="17">
                        <c:v>78922318056684</c:v>
                      </c:pt>
                      <c:pt idx="18">
                        <c:v>3</c:v>
                      </c:pt>
                      <c:pt idx="19">
                        <c:v>78922318056684</c:v>
                      </c:pt>
                      <c:pt idx="20">
                        <c:v>3</c:v>
                      </c:pt>
                      <c:pt idx="21">
                        <c:v>78922318056684</c:v>
                      </c:pt>
                      <c:pt idx="22">
                        <c:v>3</c:v>
                      </c:pt>
                      <c:pt idx="23">
                        <c:v>78922318056684</c:v>
                      </c:pt>
                      <c:pt idx="24">
                        <c:v>3</c:v>
                      </c:pt>
                      <c:pt idx="25">
                        <c:v>78922318056684</c:v>
                      </c:pt>
                      <c:pt idx="26">
                        <c:v>3</c:v>
                      </c:pt>
                      <c:pt idx="27">
                        <c:v>77693749928424</c:v>
                      </c:pt>
                      <c:pt idx="28">
                        <c:v>3</c:v>
                      </c:pt>
                      <c:pt idx="29">
                        <c:v>74495063840464</c:v>
                      </c:pt>
                      <c:pt idx="30">
                        <c:v>3</c:v>
                      </c:pt>
                      <c:pt idx="31">
                        <c:v>74495063840464</c:v>
                      </c:pt>
                      <c:pt idx="32">
                        <c:v>3</c:v>
                      </c:pt>
                      <c:pt idx="33">
                        <c:v>47010570234037</c:v>
                      </c:pt>
                      <c:pt idx="34">
                        <c:v>3</c:v>
                      </c:pt>
                      <c:pt idx="35">
                        <c:v>45269563496807</c:v>
                      </c:pt>
                      <c:pt idx="36">
                        <c:v>3</c:v>
                      </c:pt>
                      <c:pt idx="37">
                        <c:v>4176097532695</c:v>
                      </c:pt>
                      <c:pt idx="38">
                        <c:v>3</c:v>
                      </c:pt>
                      <c:pt idx="39">
                        <c:v>446795027483</c:v>
                      </c:pt>
                      <c:pt idx="40">
                        <c:v>3</c:v>
                      </c:pt>
                      <c:pt idx="41">
                        <c:v>446795027483</c:v>
                      </c:pt>
                      <c:pt idx="42">
                        <c:v>3</c:v>
                      </c:pt>
                      <c:pt idx="43">
                        <c:v>446795027483</c:v>
                      </c:pt>
                      <c:pt idx="44">
                        <c:v>3</c:v>
                      </c:pt>
                      <c:pt idx="45">
                        <c:v>446795027483</c:v>
                      </c:pt>
                      <c:pt idx="46">
                        <c:v>2</c:v>
                      </c:pt>
                      <c:pt idx="47">
                        <c:v>84041312951806</c:v>
                      </c:pt>
                      <c:pt idx="48">
                        <c:v>2</c:v>
                      </c:pt>
                      <c:pt idx="49">
                        <c:v>84041312951806</c:v>
                      </c:pt>
                      <c:pt idx="50">
                        <c:v>2</c:v>
                      </c:pt>
                      <c:pt idx="51">
                        <c:v>32156183221665</c:v>
                      </c:pt>
                      <c:pt idx="52">
                        <c:v>2</c:v>
                      </c:pt>
                      <c:pt idx="53">
                        <c:v>26046573531063</c:v>
                      </c:pt>
                      <c:pt idx="54">
                        <c:v>2</c:v>
                      </c:pt>
                      <c:pt idx="55">
                        <c:v>16078536711407</c:v>
                      </c:pt>
                      <c:pt idx="56">
                        <c:v>2</c:v>
                      </c:pt>
                      <c:pt idx="57">
                        <c:v>15455850772183</c:v>
                      </c:pt>
                      <c:pt idx="58">
                        <c:v>2</c:v>
                      </c:pt>
                      <c:pt idx="59">
                        <c:v>15455850772183</c:v>
                      </c:pt>
                      <c:pt idx="60">
                        <c:v>2</c:v>
                      </c:pt>
                      <c:pt idx="61">
                        <c:v>14194522788392</c:v>
                      </c:pt>
                      <c:pt idx="62">
                        <c:v>2</c:v>
                      </c:pt>
                      <c:pt idx="63">
                        <c:v>14194522788392</c:v>
                      </c:pt>
                      <c:pt idx="64">
                        <c:v>2</c:v>
                      </c:pt>
                      <c:pt idx="65">
                        <c:v>9875810187752</c:v>
                      </c:pt>
                      <c:pt idx="66">
                        <c:v>2</c:v>
                      </c:pt>
                      <c:pt idx="67">
                        <c:v>9875810187752</c:v>
                      </c:pt>
                      <c:pt idx="68">
                        <c:v>2</c:v>
                      </c:pt>
                      <c:pt idx="69">
                        <c:v>9875810187752</c:v>
                      </c:pt>
                      <c:pt idx="70">
                        <c:v>2</c:v>
                      </c:pt>
                      <c:pt idx="71">
                        <c:v>9875810187752</c:v>
                      </c:pt>
                      <c:pt idx="72">
                        <c:v>2</c:v>
                      </c:pt>
                      <c:pt idx="73">
                        <c:v>9875810187752</c:v>
                      </c:pt>
                      <c:pt idx="74">
                        <c:v>2</c:v>
                      </c:pt>
                      <c:pt idx="75">
                        <c:v>9875810187752</c:v>
                      </c:pt>
                      <c:pt idx="76">
                        <c:v>2</c:v>
                      </c:pt>
                      <c:pt idx="77">
                        <c:v>9875810187752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SCH!$F$1</c15:sqref>
                        </c15:formulaRef>
                      </c:ext>
                    </c:extLst>
                    <c:strCache>
                      <c:ptCount val="1"/>
                      <c:pt idx="0">
                        <c:v>AGEO1var_11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9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1500</c:v>
                      </c:pt>
                      <c:pt idx="6">
                        <c:v>2000</c:v>
                      </c:pt>
                      <c:pt idx="7">
                        <c:v>2500</c:v>
                      </c:pt>
                      <c:pt idx="8">
                        <c:v>3000</c:v>
                      </c:pt>
                      <c:pt idx="9">
                        <c:v>3500</c:v>
                      </c:pt>
                      <c:pt idx="10">
                        <c:v>4000</c:v>
                      </c:pt>
                      <c:pt idx="11">
                        <c:v>4500</c:v>
                      </c:pt>
                      <c:pt idx="12">
                        <c:v>5000</c:v>
                      </c:pt>
                      <c:pt idx="13">
                        <c:v>6000</c:v>
                      </c:pt>
                      <c:pt idx="14">
                        <c:v>7000</c:v>
                      </c:pt>
                      <c:pt idx="15">
                        <c:v>8000</c:v>
                      </c:pt>
                      <c:pt idx="16">
                        <c:v>9000</c:v>
                      </c:pt>
                      <c:pt idx="17">
                        <c:v>10000</c:v>
                      </c:pt>
                      <c:pt idx="18">
                        <c:v>12000</c:v>
                      </c:pt>
                      <c:pt idx="19">
                        <c:v>14000</c:v>
                      </c:pt>
                      <c:pt idx="20">
                        <c:v>16000</c:v>
                      </c:pt>
                      <c:pt idx="21">
                        <c:v>18000</c:v>
                      </c:pt>
                      <c:pt idx="22">
                        <c:v>20000</c:v>
                      </c:pt>
                      <c:pt idx="23">
                        <c:v>25000</c:v>
                      </c:pt>
                      <c:pt idx="24">
                        <c:v>30000</c:v>
                      </c:pt>
                      <c:pt idx="25">
                        <c:v>35000</c:v>
                      </c:pt>
                      <c:pt idx="26">
                        <c:v>40000</c:v>
                      </c:pt>
                      <c:pt idx="27">
                        <c:v>45000</c:v>
                      </c:pt>
                      <c:pt idx="28">
                        <c:v>50000</c:v>
                      </c:pt>
                      <c:pt idx="29">
                        <c:v>55000</c:v>
                      </c:pt>
                      <c:pt idx="30">
                        <c:v>60000</c:v>
                      </c:pt>
                      <c:pt idx="31">
                        <c:v>65000</c:v>
                      </c:pt>
                      <c:pt idx="32">
                        <c:v>70000</c:v>
                      </c:pt>
                      <c:pt idx="33">
                        <c:v>75000</c:v>
                      </c:pt>
                      <c:pt idx="34">
                        <c:v>80000</c:v>
                      </c:pt>
                      <c:pt idx="35">
                        <c:v>85000</c:v>
                      </c:pt>
                      <c:pt idx="36">
                        <c:v>90000</c:v>
                      </c:pt>
                      <c:pt idx="37">
                        <c:v>95000</c:v>
                      </c:pt>
                      <c:pt idx="38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8"/>
                      <c:pt idx="0">
                        <c:v>287</c:v>
                      </c:pt>
                      <c:pt idx="1">
                        <c:v>448162062937</c:v>
                      </c:pt>
                      <c:pt idx="2">
                        <c:v>254</c:v>
                      </c:pt>
                      <c:pt idx="3">
                        <c:v>702279385</c:v>
                      </c:pt>
                      <c:pt idx="4">
                        <c:v>239</c:v>
                      </c:pt>
                      <c:pt idx="5">
                        <c:v>788661095726</c:v>
                      </c:pt>
                      <c:pt idx="6">
                        <c:v>62</c:v>
                      </c:pt>
                      <c:pt idx="7">
                        <c:v>9792698077001</c:v>
                      </c:pt>
                      <c:pt idx="8">
                        <c:v>14</c:v>
                      </c:pt>
                      <c:pt idx="9">
                        <c:v>6186948227221</c:v>
                      </c:pt>
                      <c:pt idx="10">
                        <c:v>10</c:v>
                      </c:pt>
                      <c:pt idx="11">
                        <c:v>7713336775184</c:v>
                      </c:pt>
                      <c:pt idx="12">
                        <c:v>8</c:v>
                      </c:pt>
                      <c:pt idx="13">
                        <c:v>5604900725381</c:v>
                      </c:pt>
                      <c:pt idx="14">
                        <c:v>6</c:v>
                      </c:pt>
                      <c:pt idx="15">
                        <c:v>109728919934</c:v>
                      </c:pt>
                      <c:pt idx="16">
                        <c:v>5</c:v>
                      </c:pt>
                      <c:pt idx="17">
                        <c:v>11265036119208</c:v>
                      </c:pt>
                      <c:pt idx="18">
                        <c:v>5</c:v>
                      </c:pt>
                      <c:pt idx="19">
                        <c:v>10387108661923</c:v>
                      </c:pt>
                      <c:pt idx="20">
                        <c:v>5</c:v>
                      </c:pt>
                      <c:pt idx="21">
                        <c:v>10387108661923</c:v>
                      </c:pt>
                      <c:pt idx="22">
                        <c:v>5</c:v>
                      </c:pt>
                      <c:pt idx="23">
                        <c:v>10387108661923</c:v>
                      </c:pt>
                      <c:pt idx="24">
                        <c:v>5</c:v>
                      </c:pt>
                      <c:pt idx="25">
                        <c:v>10387108661923</c:v>
                      </c:pt>
                      <c:pt idx="26">
                        <c:v>4</c:v>
                      </c:pt>
                      <c:pt idx="27">
                        <c:v>61747482305944</c:v>
                      </c:pt>
                      <c:pt idx="28">
                        <c:v>4</c:v>
                      </c:pt>
                      <c:pt idx="29">
                        <c:v>56861400062551</c:v>
                      </c:pt>
                      <c:pt idx="30">
                        <c:v>4</c:v>
                      </c:pt>
                      <c:pt idx="31">
                        <c:v>33807638101669</c:v>
                      </c:pt>
                      <c:pt idx="32">
                        <c:v>3</c:v>
                      </c:pt>
                      <c:pt idx="33">
                        <c:v>57224869365823</c:v>
                      </c:pt>
                      <c:pt idx="34">
                        <c:v>3</c:v>
                      </c:pt>
                      <c:pt idx="35">
                        <c:v>35199507231525</c:v>
                      </c:pt>
                      <c:pt idx="36">
                        <c:v>3</c:v>
                      </c:pt>
                      <c:pt idx="37">
                        <c:v>191192643731</c:v>
                      </c:pt>
                      <c:pt idx="38">
                        <c:v>3</c:v>
                      </c:pt>
                      <c:pt idx="39">
                        <c:v>13409749412528</c:v>
                      </c:pt>
                      <c:pt idx="40">
                        <c:v>2</c:v>
                      </c:pt>
                      <c:pt idx="41">
                        <c:v>84397956169469</c:v>
                      </c:pt>
                      <c:pt idx="42">
                        <c:v>2</c:v>
                      </c:pt>
                      <c:pt idx="43">
                        <c:v>82978065452999</c:v>
                      </c:pt>
                      <c:pt idx="44">
                        <c:v>2</c:v>
                      </c:pt>
                      <c:pt idx="45">
                        <c:v>82978065452999</c:v>
                      </c:pt>
                      <c:pt idx="46">
                        <c:v>2</c:v>
                      </c:pt>
                      <c:pt idx="47">
                        <c:v>61431720235707</c:v>
                      </c:pt>
                      <c:pt idx="48">
                        <c:v>2</c:v>
                      </c:pt>
                      <c:pt idx="49">
                        <c:v>61431720235707</c:v>
                      </c:pt>
                      <c:pt idx="50">
                        <c:v>2</c:v>
                      </c:pt>
                      <c:pt idx="51">
                        <c:v>61431720235707</c:v>
                      </c:pt>
                      <c:pt idx="52">
                        <c:v>2</c:v>
                      </c:pt>
                      <c:pt idx="53">
                        <c:v>61431720235707</c:v>
                      </c:pt>
                      <c:pt idx="54">
                        <c:v>2</c:v>
                      </c:pt>
                      <c:pt idx="55">
                        <c:v>51383530309191</c:v>
                      </c:pt>
                      <c:pt idx="56">
                        <c:v>2</c:v>
                      </c:pt>
                      <c:pt idx="57">
                        <c:v>51383530309191</c:v>
                      </c:pt>
                      <c:pt idx="58">
                        <c:v>2</c:v>
                      </c:pt>
                      <c:pt idx="59">
                        <c:v>45603087834528</c:v>
                      </c:pt>
                      <c:pt idx="60">
                        <c:v>2</c:v>
                      </c:pt>
                      <c:pt idx="61">
                        <c:v>21423354514097</c:v>
                      </c:pt>
                      <c:pt idx="62">
                        <c:v>2</c:v>
                      </c:pt>
                      <c:pt idx="63">
                        <c:v>18103037099928</c:v>
                      </c:pt>
                      <c:pt idx="64">
                        <c:v>2</c:v>
                      </c:pt>
                      <c:pt idx="65">
                        <c:v>17885812364047</c:v>
                      </c:pt>
                      <c:pt idx="66">
                        <c:v>2</c:v>
                      </c:pt>
                      <c:pt idx="67">
                        <c:v>2791074195282</c:v>
                      </c:pt>
                      <c:pt idx="68">
                        <c:v>2</c:v>
                      </c:pt>
                      <c:pt idx="69">
                        <c:v>2791074195282</c:v>
                      </c:pt>
                      <c:pt idx="70">
                        <c:v>2</c:v>
                      </c:pt>
                      <c:pt idx="71">
                        <c:v>2791074195282</c:v>
                      </c:pt>
                      <c:pt idx="72">
                        <c:v>2</c:v>
                      </c:pt>
                      <c:pt idx="73">
                        <c:v>2791074195282</c:v>
                      </c:pt>
                      <c:pt idx="74">
                        <c:v>2</c:v>
                      </c:pt>
                      <c:pt idx="75">
                        <c:v>2791074195282</c:v>
                      </c:pt>
                      <c:pt idx="76">
                        <c:v>2</c:v>
                      </c:pt>
                      <c:pt idx="77">
                        <c:v>2791074195282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15644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NFE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757031623"/>
        <c:crossesAt val="0"/>
        <c:crossBetween val="midCat"/>
      </c:valAx>
      <c:valAx>
        <c:axId val="757031623"/>
        <c:scaling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>
                    <a:solidFill>
                      <a:sysClr val="windowText" lastClr="000000"/>
                    </a:solidFill>
                  </a:rPr>
                  <a:t>f(x)</a:t>
                </a:r>
                <a:endParaRPr lang="pt-PT" alt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15644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243492992453"/>
          <c:y val="0.0306217858812529"/>
          <c:w val="0.405205606037271"/>
          <c:h val="0.25876577840112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685165</xdr:colOff>
      <xdr:row>61</xdr:row>
      <xdr:rowOff>4445</xdr:rowOff>
    </xdr:from>
    <xdr:to>
      <xdr:col>5</xdr:col>
      <xdr:colOff>351057</xdr:colOff>
      <xdr:row>76</xdr:row>
      <xdr:rowOff>42545</xdr:rowOff>
    </xdr:to>
    <xdr:graphicFrame>
      <xdr:nvGraphicFramePr>
        <xdr:cNvPr id="2" name="Chart 1"/>
        <xdr:cNvGraphicFramePr/>
      </xdr:nvGraphicFramePr>
      <xdr:xfrm>
        <a:off x="685165" y="11043920"/>
        <a:ext cx="4181475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13335</xdr:colOff>
      <xdr:row>41</xdr:row>
      <xdr:rowOff>7620</xdr:rowOff>
    </xdr:from>
    <xdr:to>
      <xdr:col>10</xdr:col>
      <xdr:colOff>284480</xdr:colOff>
      <xdr:row>56</xdr:row>
      <xdr:rowOff>17780</xdr:rowOff>
    </xdr:to>
    <xdr:graphicFrame>
      <xdr:nvGraphicFramePr>
        <xdr:cNvPr id="3" name="Chart 2"/>
        <xdr:cNvGraphicFramePr/>
      </xdr:nvGraphicFramePr>
      <xdr:xfrm>
        <a:off x="5487035" y="7427595"/>
        <a:ext cx="410146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683895</xdr:colOff>
      <xdr:row>41</xdr:row>
      <xdr:rowOff>8890</xdr:rowOff>
    </xdr:from>
    <xdr:to>
      <xdr:col>5</xdr:col>
      <xdr:colOff>267970</xdr:colOff>
      <xdr:row>56</xdr:row>
      <xdr:rowOff>19685</xdr:rowOff>
    </xdr:to>
    <xdr:graphicFrame>
      <xdr:nvGraphicFramePr>
        <xdr:cNvPr id="5" name="Chart 1"/>
        <xdr:cNvGraphicFramePr/>
      </xdr:nvGraphicFramePr>
      <xdr:xfrm>
        <a:off x="683895" y="7428865"/>
        <a:ext cx="410019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16510</xdr:colOff>
      <xdr:row>60</xdr:row>
      <xdr:rowOff>175260</xdr:rowOff>
    </xdr:from>
    <xdr:to>
      <xdr:col>10</xdr:col>
      <xdr:colOff>283210</xdr:colOff>
      <xdr:row>76</xdr:row>
      <xdr:rowOff>32385</xdr:rowOff>
    </xdr:to>
    <xdr:graphicFrame>
      <xdr:nvGraphicFramePr>
        <xdr:cNvPr id="6" name="Chart 2"/>
        <xdr:cNvGraphicFramePr/>
      </xdr:nvGraphicFramePr>
      <xdr:xfrm>
        <a:off x="5490210" y="11033760"/>
        <a:ext cx="409702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41</xdr:row>
      <xdr:rowOff>7620</xdr:rowOff>
    </xdr:from>
    <xdr:to>
      <xdr:col>10</xdr:col>
      <xdr:colOff>284480</xdr:colOff>
      <xdr:row>56</xdr:row>
      <xdr:rowOff>17780</xdr:rowOff>
    </xdr:to>
    <xdr:graphicFrame>
      <xdr:nvGraphicFramePr>
        <xdr:cNvPr id="3" name="Chart 2"/>
        <xdr:cNvGraphicFramePr/>
      </xdr:nvGraphicFramePr>
      <xdr:xfrm>
        <a:off x="5509260" y="7427595"/>
        <a:ext cx="411924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683895</xdr:colOff>
      <xdr:row>41</xdr:row>
      <xdr:rowOff>8890</xdr:rowOff>
    </xdr:from>
    <xdr:to>
      <xdr:col>5</xdr:col>
      <xdr:colOff>267970</xdr:colOff>
      <xdr:row>56</xdr:row>
      <xdr:rowOff>19685</xdr:rowOff>
    </xdr:to>
    <xdr:graphicFrame>
      <xdr:nvGraphicFramePr>
        <xdr:cNvPr id="4" name="Chart 1"/>
        <xdr:cNvGraphicFramePr/>
      </xdr:nvGraphicFramePr>
      <xdr:xfrm>
        <a:off x="683895" y="7428865"/>
        <a:ext cx="411797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41</xdr:row>
      <xdr:rowOff>7620</xdr:rowOff>
    </xdr:from>
    <xdr:to>
      <xdr:col>10</xdr:col>
      <xdr:colOff>284480</xdr:colOff>
      <xdr:row>56</xdr:row>
      <xdr:rowOff>17780</xdr:rowOff>
    </xdr:to>
    <xdr:graphicFrame>
      <xdr:nvGraphicFramePr>
        <xdr:cNvPr id="2" name="Chart 1"/>
        <xdr:cNvGraphicFramePr/>
      </xdr:nvGraphicFramePr>
      <xdr:xfrm>
        <a:off x="5509260" y="7427595"/>
        <a:ext cx="411924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683895</xdr:colOff>
      <xdr:row>41</xdr:row>
      <xdr:rowOff>8890</xdr:rowOff>
    </xdr:from>
    <xdr:to>
      <xdr:col>5</xdr:col>
      <xdr:colOff>267970</xdr:colOff>
      <xdr:row>56</xdr:row>
      <xdr:rowOff>19685</xdr:rowOff>
    </xdr:to>
    <xdr:graphicFrame>
      <xdr:nvGraphicFramePr>
        <xdr:cNvPr id="3" name="Chart 1"/>
        <xdr:cNvGraphicFramePr/>
      </xdr:nvGraphicFramePr>
      <xdr:xfrm>
        <a:off x="683895" y="7428865"/>
        <a:ext cx="411797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41</xdr:row>
      <xdr:rowOff>7620</xdr:rowOff>
    </xdr:from>
    <xdr:to>
      <xdr:col>10</xdr:col>
      <xdr:colOff>284480</xdr:colOff>
      <xdr:row>56</xdr:row>
      <xdr:rowOff>17780</xdr:rowOff>
    </xdr:to>
    <xdr:graphicFrame>
      <xdr:nvGraphicFramePr>
        <xdr:cNvPr id="2" name="Chart 1"/>
        <xdr:cNvGraphicFramePr/>
      </xdr:nvGraphicFramePr>
      <xdr:xfrm>
        <a:off x="5509260" y="7427595"/>
        <a:ext cx="411924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683895</xdr:colOff>
      <xdr:row>41</xdr:row>
      <xdr:rowOff>8890</xdr:rowOff>
    </xdr:from>
    <xdr:to>
      <xdr:col>5</xdr:col>
      <xdr:colOff>267970</xdr:colOff>
      <xdr:row>56</xdr:row>
      <xdr:rowOff>19685</xdr:rowOff>
    </xdr:to>
    <xdr:graphicFrame>
      <xdr:nvGraphicFramePr>
        <xdr:cNvPr id="3" name="Chart 1"/>
        <xdr:cNvGraphicFramePr/>
      </xdr:nvGraphicFramePr>
      <xdr:xfrm>
        <a:off x="683895" y="7428865"/>
        <a:ext cx="411797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41</xdr:row>
      <xdr:rowOff>7620</xdr:rowOff>
    </xdr:from>
    <xdr:to>
      <xdr:col>10</xdr:col>
      <xdr:colOff>284480</xdr:colOff>
      <xdr:row>56</xdr:row>
      <xdr:rowOff>17780</xdr:rowOff>
    </xdr:to>
    <xdr:graphicFrame>
      <xdr:nvGraphicFramePr>
        <xdr:cNvPr id="2" name="Chart 1"/>
        <xdr:cNvGraphicFramePr/>
      </xdr:nvGraphicFramePr>
      <xdr:xfrm>
        <a:off x="5509260" y="7427595"/>
        <a:ext cx="411924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683895</xdr:colOff>
      <xdr:row>41</xdr:row>
      <xdr:rowOff>8890</xdr:rowOff>
    </xdr:from>
    <xdr:to>
      <xdr:col>5</xdr:col>
      <xdr:colOff>267970</xdr:colOff>
      <xdr:row>56</xdr:row>
      <xdr:rowOff>19685</xdr:rowOff>
    </xdr:to>
    <xdr:graphicFrame>
      <xdr:nvGraphicFramePr>
        <xdr:cNvPr id="3" name="Chart 1"/>
        <xdr:cNvGraphicFramePr/>
      </xdr:nvGraphicFramePr>
      <xdr:xfrm>
        <a:off x="683895" y="7428865"/>
        <a:ext cx="411797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13335</xdr:colOff>
      <xdr:row>41</xdr:row>
      <xdr:rowOff>7620</xdr:rowOff>
    </xdr:from>
    <xdr:to>
      <xdr:col>10</xdr:col>
      <xdr:colOff>284480</xdr:colOff>
      <xdr:row>56</xdr:row>
      <xdr:rowOff>17780</xdr:rowOff>
    </xdr:to>
    <xdr:graphicFrame>
      <xdr:nvGraphicFramePr>
        <xdr:cNvPr id="2" name="Chart 1"/>
        <xdr:cNvGraphicFramePr/>
      </xdr:nvGraphicFramePr>
      <xdr:xfrm>
        <a:off x="5509260" y="7427595"/>
        <a:ext cx="411924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683895</xdr:colOff>
      <xdr:row>41</xdr:row>
      <xdr:rowOff>8890</xdr:rowOff>
    </xdr:from>
    <xdr:to>
      <xdr:col>5</xdr:col>
      <xdr:colOff>267970</xdr:colOff>
      <xdr:row>56</xdr:row>
      <xdr:rowOff>19685</xdr:rowOff>
    </xdr:to>
    <xdr:graphicFrame>
      <xdr:nvGraphicFramePr>
        <xdr:cNvPr id="3" name="Chart 1"/>
        <xdr:cNvGraphicFramePr/>
      </xdr:nvGraphicFramePr>
      <xdr:xfrm>
        <a:off x="683895" y="7428865"/>
        <a:ext cx="4117975" cy="2725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115" zoomScaleNormal="115" topLeftCell="A36" workbookViewId="0">
      <selection activeCell="K44" sqref="K44"/>
    </sheetView>
  </sheetViews>
  <sheetFormatPr defaultColWidth="9" defaultRowHeight="14.25"/>
  <cols>
    <col min="2" max="11" width="12.5666666666667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287.448162062937</v>
      </c>
      <c r="C2">
        <v>287.448162062937</v>
      </c>
      <c r="D2">
        <v>287.448162062937</v>
      </c>
      <c r="E2">
        <v>287.448162062937</v>
      </c>
      <c r="F2">
        <v>287.448162062937</v>
      </c>
      <c r="G2">
        <v>287.448162062937</v>
      </c>
      <c r="H2">
        <v>287.448162062937</v>
      </c>
      <c r="I2">
        <v>287.448162062937</v>
      </c>
      <c r="J2">
        <v>287.448162062937</v>
      </c>
      <c r="K2">
        <v>287.448162062937</v>
      </c>
    </row>
    <row r="3" spans="1:11">
      <c r="A3">
        <v>50</v>
      </c>
      <c r="B3">
        <v>254.702279385</v>
      </c>
      <c r="C3">
        <v>254.702279385</v>
      </c>
      <c r="D3">
        <v>254.702279385</v>
      </c>
      <c r="E3">
        <v>254.702279385</v>
      </c>
      <c r="F3">
        <v>254.702279385</v>
      </c>
      <c r="G3">
        <v>254.702279385</v>
      </c>
      <c r="H3">
        <v>254.702279385</v>
      </c>
      <c r="I3">
        <v>254.702279385</v>
      </c>
      <c r="J3">
        <v>254.702279385</v>
      </c>
      <c r="K3">
        <v>254.702279385</v>
      </c>
    </row>
    <row r="4" spans="1:11">
      <c r="A4">
        <v>100</v>
      </c>
      <c r="B4">
        <v>239.788661095726</v>
      </c>
      <c r="C4">
        <v>239.788661095726</v>
      </c>
      <c r="D4">
        <v>239.788661095726</v>
      </c>
      <c r="E4">
        <v>239.788661095726</v>
      </c>
      <c r="F4">
        <v>239.788661095726</v>
      </c>
      <c r="G4">
        <v>239.788661095726</v>
      </c>
      <c r="H4">
        <v>239.788661095726</v>
      </c>
      <c r="I4">
        <v>239.788661095726</v>
      </c>
      <c r="J4">
        <v>239.788661095726</v>
      </c>
      <c r="K4">
        <v>239.788661095726</v>
      </c>
    </row>
    <row r="5" spans="1:11">
      <c r="A5">
        <v>500</v>
      </c>
      <c r="B5">
        <v>64.5122814119745</v>
      </c>
      <c r="C5">
        <v>59.2106331201725</v>
      </c>
      <c r="D5">
        <v>48.3534701711937</v>
      </c>
      <c r="E5">
        <v>52.3519949936023</v>
      </c>
      <c r="F5">
        <v>62.9792698077001</v>
      </c>
      <c r="G5">
        <v>67.4008273192994</v>
      </c>
      <c r="H5">
        <v>47.3218040629352</v>
      </c>
      <c r="I5">
        <v>48.7452560098299</v>
      </c>
      <c r="J5">
        <v>55.9702537603093</v>
      </c>
      <c r="K5">
        <v>59.4599857189605</v>
      </c>
    </row>
    <row r="6" spans="1:11">
      <c r="A6">
        <v>1000</v>
      </c>
      <c r="B6">
        <v>22.0377791158068</v>
      </c>
      <c r="C6">
        <v>9.00325389160261</v>
      </c>
      <c r="D6">
        <v>11.9434640257622</v>
      </c>
      <c r="E6">
        <v>8.74139758911484</v>
      </c>
      <c r="F6">
        <v>14.6186948227221</v>
      </c>
      <c r="G6">
        <v>2.54990177293601</v>
      </c>
      <c r="H6">
        <v>2.93470185359335</v>
      </c>
      <c r="I6">
        <v>1.06437430848275</v>
      </c>
      <c r="J6">
        <v>2.73343167951788</v>
      </c>
      <c r="K6">
        <v>5.15031328537229</v>
      </c>
    </row>
    <row r="7" spans="1:11">
      <c r="A7">
        <v>1500</v>
      </c>
      <c r="B7">
        <v>16.0196254950245</v>
      </c>
      <c r="C7">
        <v>5.91784333931696</v>
      </c>
      <c r="D7">
        <v>7.7960019656775</v>
      </c>
      <c r="E7">
        <v>6.47758835829165</v>
      </c>
      <c r="F7">
        <v>10.7713336775184</v>
      </c>
      <c r="G7">
        <v>0.854052240459065</v>
      </c>
      <c r="H7">
        <v>0.536485595394412</v>
      </c>
      <c r="I7">
        <v>0.501775006445368</v>
      </c>
      <c r="J7">
        <v>0.800883856029545</v>
      </c>
      <c r="K7">
        <v>0.852737637282184</v>
      </c>
    </row>
    <row r="8" spans="1:11">
      <c r="A8">
        <v>2000</v>
      </c>
      <c r="B8">
        <v>13.6406759182259</v>
      </c>
      <c r="C8">
        <v>3.78664869487907</v>
      </c>
      <c r="D8">
        <v>6.31296167437372</v>
      </c>
      <c r="E8">
        <v>5.91817867567379</v>
      </c>
      <c r="F8">
        <v>8.05604900725381</v>
      </c>
      <c r="G8">
        <v>0.622212453127579</v>
      </c>
      <c r="H8">
        <v>0.289112601039336</v>
      </c>
      <c r="I8">
        <v>0.372935522492889</v>
      </c>
      <c r="J8">
        <v>0.312890230339467</v>
      </c>
      <c r="K8">
        <v>0.324132587373649</v>
      </c>
    </row>
    <row r="9" spans="1:11">
      <c r="A9">
        <v>2500</v>
      </c>
      <c r="B9">
        <v>10.5073799734719</v>
      </c>
      <c r="C9">
        <v>3.4756921159592</v>
      </c>
      <c r="D9">
        <v>6.20560310653071</v>
      </c>
      <c r="E9">
        <v>5.04390745708772</v>
      </c>
      <c r="F9">
        <v>6.109728919934</v>
      </c>
      <c r="G9">
        <v>0.47785927228862</v>
      </c>
      <c r="H9">
        <v>0.264151051070903</v>
      </c>
      <c r="I9">
        <v>0.350787341882997</v>
      </c>
      <c r="J9">
        <v>0.265120743969543</v>
      </c>
      <c r="K9">
        <v>0.243992572804367</v>
      </c>
    </row>
    <row r="10" spans="1:11">
      <c r="A10">
        <v>3000</v>
      </c>
      <c r="B10">
        <v>10.0723873156243</v>
      </c>
      <c r="C10">
        <v>2.68155102686718</v>
      </c>
      <c r="D10">
        <v>6.17945867511473</v>
      </c>
      <c r="E10">
        <v>3.78922318056684</v>
      </c>
      <c r="F10">
        <v>5.11265036119208</v>
      </c>
      <c r="G10">
        <v>0.39858308880652</v>
      </c>
      <c r="H10">
        <v>0.252517440533879</v>
      </c>
      <c r="I10">
        <v>0.304400601071052</v>
      </c>
      <c r="J10">
        <v>0.259818418808271</v>
      </c>
      <c r="K10">
        <v>0.214676881469338</v>
      </c>
    </row>
    <row r="11" spans="1:11">
      <c r="A11">
        <v>3500</v>
      </c>
      <c r="B11">
        <v>9.86156278369413</v>
      </c>
      <c r="C11">
        <v>2.68155102686718</v>
      </c>
      <c r="D11">
        <v>5.52955868193158</v>
      </c>
      <c r="E11">
        <v>3.78922318056684</v>
      </c>
      <c r="F11">
        <v>5.10387108661923</v>
      </c>
      <c r="G11">
        <v>0.33718868847657</v>
      </c>
      <c r="H11">
        <v>0.245580030604544</v>
      </c>
      <c r="I11">
        <v>0.304043849867566</v>
      </c>
      <c r="J11">
        <v>0.258309894298137</v>
      </c>
      <c r="K11">
        <v>0.197129473430771</v>
      </c>
    </row>
    <row r="12" spans="1:11">
      <c r="A12">
        <v>4000</v>
      </c>
      <c r="B12">
        <v>9.39064127428733</v>
      </c>
      <c r="C12">
        <v>2.68155102686718</v>
      </c>
      <c r="D12">
        <v>5.52955868193158</v>
      </c>
      <c r="E12">
        <v>3.78922318056684</v>
      </c>
      <c r="F12">
        <v>5.10387108661923</v>
      </c>
      <c r="G12">
        <v>0.286431745402824</v>
      </c>
      <c r="H12">
        <v>0.206724236695508</v>
      </c>
      <c r="I12">
        <v>0.304043849867566</v>
      </c>
      <c r="J12">
        <v>0.258309894298137</v>
      </c>
      <c r="K12">
        <v>0.196535096769909</v>
      </c>
    </row>
    <row r="13" spans="1:11">
      <c r="A13">
        <v>4500</v>
      </c>
      <c r="B13">
        <v>9.39064127428733</v>
      </c>
      <c r="C13">
        <v>2.51021322735308</v>
      </c>
      <c r="D13">
        <v>5.42418457195197</v>
      </c>
      <c r="E13">
        <v>3.78922318056684</v>
      </c>
      <c r="F13">
        <v>5.10387108661923</v>
      </c>
      <c r="G13">
        <v>0.26295590186331</v>
      </c>
      <c r="H13">
        <v>0.181946147177149</v>
      </c>
      <c r="I13">
        <v>0.304043849867566</v>
      </c>
      <c r="J13">
        <v>0.25481778006304</v>
      </c>
      <c r="K13">
        <v>0.196535096769909</v>
      </c>
    </row>
    <row r="14" spans="1:11">
      <c r="A14">
        <v>5000</v>
      </c>
      <c r="B14">
        <v>9.15733052109289</v>
      </c>
      <c r="C14">
        <v>2.48239333289086</v>
      </c>
      <c r="D14">
        <v>5.01867929371584</v>
      </c>
      <c r="E14">
        <v>3.78922318056684</v>
      </c>
      <c r="F14">
        <v>5.10387108661923</v>
      </c>
      <c r="G14">
        <v>0.245912850400558</v>
      </c>
      <c r="H14">
        <v>0.167639499432964</v>
      </c>
      <c r="I14">
        <v>0.284857853135233</v>
      </c>
      <c r="J14">
        <v>0.252350101211265</v>
      </c>
      <c r="K14">
        <v>0.196535096769909</v>
      </c>
    </row>
    <row r="15" spans="1:11">
      <c r="A15">
        <v>6000</v>
      </c>
      <c r="B15">
        <v>7.26455647333323</v>
      </c>
      <c r="C15">
        <v>2.48239333289086</v>
      </c>
      <c r="D15">
        <v>4.94489586639367</v>
      </c>
      <c r="E15">
        <v>3.77693749928424</v>
      </c>
      <c r="F15">
        <v>4.61747482305944</v>
      </c>
      <c r="G15">
        <v>0.232049440989156</v>
      </c>
      <c r="H15">
        <v>0.130035937272034</v>
      </c>
      <c r="I15">
        <v>0.25181560955219</v>
      </c>
      <c r="J15">
        <v>0.252350101211265</v>
      </c>
      <c r="K15">
        <v>0.196535096769909</v>
      </c>
    </row>
    <row r="16" spans="1:11">
      <c r="A16">
        <v>7000</v>
      </c>
      <c r="B16">
        <v>7.06651015730351</v>
      </c>
      <c r="C16">
        <v>2.15631221335326</v>
      </c>
      <c r="D16">
        <v>4.77938727866567</v>
      </c>
      <c r="E16">
        <v>3.74495063840464</v>
      </c>
      <c r="F16">
        <v>4.56861400062551</v>
      </c>
      <c r="G16">
        <v>0.180691824318104</v>
      </c>
      <c r="H16">
        <v>0.114159930658099</v>
      </c>
      <c r="I16">
        <v>0.207294014927316</v>
      </c>
      <c r="J16">
        <v>0.237742147702844</v>
      </c>
      <c r="K16">
        <v>0.196535096769909</v>
      </c>
    </row>
    <row r="17" spans="1:11">
      <c r="A17">
        <v>8000</v>
      </c>
      <c r="B17">
        <v>6.39487743395312</v>
      </c>
      <c r="C17">
        <v>2.15631221335326</v>
      </c>
      <c r="D17">
        <v>4.22742853812746</v>
      </c>
      <c r="E17">
        <v>3.74495063840464</v>
      </c>
      <c r="F17">
        <v>4.33807638101669</v>
      </c>
      <c r="G17">
        <v>0.171061014868192</v>
      </c>
      <c r="H17">
        <v>0.101748219393845</v>
      </c>
      <c r="I17">
        <v>0.142762865653972</v>
      </c>
      <c r="J17">
        <v>0.212858291645583</v>
      </c>
      <c r="K17">
        <v>0.196343362249564</v>
      </c>
    </row>
    <row r="18" spans="1:11">
      <c r="A18">
        <v>9000</v>
      </c>
      <c r="B18">
        <v>6.39487743395312</v>
      </c>
      <c r="C18">
        <v>2.15631221335326</v>
      </c>
      <c r="D18">
        <v>3.94363194837854</v>
      </c>
      <c r="E18">
        <v>3.47010570234037</v>
      </c>
      <c r="F18">
        <v>3.57224869365823</v>
      </c>
      <c r="G18">
        <v>0.163020314947103</v>
      </c>
      <c r="H18">
        <v>0.0745133294620587</v>
      </c>
      <c r="I18">
        <v>0.128954439213336</v>
      </c>
      <c r="J18">
        <v>0.178457479419732</v>
      </c>
      <c r="K18">
        <v>0.196343362249564</v>
      </c>
    </row>
    <row r="19" spans="1:11">
      <c r="A19">
        <v>10000</v>
      </c>
      <c r="B19">
        <v>6.39487743395312</v>
      </c>
      <c r="C19">
        <v>2.15631221335326</v>
      </c>
      <c r="D19">
        <v>3.70668098090661</v>
      </c>
      <c r="E19">
        <v>3.45269563496807</v>
      </c>
      <c r="F19">
        <v>3.35199507231525</v>
      </c>
      <c r="G19">
        <v>0.153760446115476</v>
      </c>
      <c r="H19">
        <v>0.0717597303261793</v>
      </c>
      <c r="I19">
        <v>0.121619468450287</v>
      </c>
      <c r="J19">
        <v>0.15269061129391</v>
      </c>
      <c r="K19">
        <v>0.190886176248866</v>
      </c>
    </row>
    <row r="20" spans="1:11">
      <c r="A20">
        <v>12000</v>
      </c>
      <c r="B20">
        <v>5.9555165244111</v>
      </c>
      <c r="C20">
        <v>2.11052314830586</v>
      </c>
      <c r="D20">
        <v>3.70668098090661</v>
      </c>
      <c r="E20">
        <v>3.04176097532695</v>
      </c>
      <c r="F20">
        <v>3.191192643731</v>
      </c>
      <c r="G20">
        <v>0.128606684830406</v>
      </c>
      <c r="H20">
        <v>0.0656539276669628</v>
      </c>
      <c r="I20">
        <v>0.115891176623871</v>
      </c>
      <c r="J20">
        <v>0.152589214004794</v>
      </c>
      <c r="K20">
        <v>0.159118298767468</v>
      </c>
    </row>
    <row r="21" spans="1:11">
      <c r="A21">
        <v>14000</v>
      </c>
      <c r="B21">
        <v>5.41515203322833</v>
      </c>
      <c r="C21">
        <v>2.11052314830586</v>
      </c>
      <c r="D21">
        <v>3.6765449976246</v>
      </c>
      <c r="E21">
        <v>3.00446795027483</v>
      </c>
      <c r="F21">
        <v>3.13409749412528</v>
      </c>
      <c r="G21">
        <v>0.119942806057739</v>
      </c>
      <c r="H21">
        <v>0.061609802431655</v>
      </c>
      <c r="I21">
        <v>0.0855536346898771</v>
      </c>
      <c r="J21">
        <v>0.148479670298853</v>
      </c>
      <c r="K21">
        <v>0.143997314217587</v>
      </c>
    </row>
    <row r="22" spans="1:11">
      <c r="A22">
        <v>16000</v>
      </c>
      <c r="B22">
        <v>4.84145757517343</v>
      </c>
      <c r="C22">
        <v>2.10028754170654</v>
      </c>
      <c r="D22">
        <v>3.65634077190462</v>
      </c>
      <c r="E22">
        <v>3.00446795027483</v>
      </c>
      <c r="F22">
        <v>2.84397956169469</v>
      </c>
      <c r="G22">
        <v>0.0948602297370993</v>
      </c>
      <c r="H22">
        <v>0.0534204035078407</v>
      </c>
      <c r="I22">
        <v>0.0803298223652651</v>
      </c>
      <c r="J22">
        <v>0.143030884117049</v>
      </c>
      <c r="K22">
        <v>0.142896874411297</v>
      </c>
    </row>
    <row r="23" spans="1:11">
      <c r="A23">
        <v>18000</v>
      </c>
      <c r="B23">
        <v>4.34863851593841</v>
      </c>
      <c r="C23">
        <v>2.10028754170654</v>
      </c>
      <c r="D23">
        <v>3.65634077190462</v>
      </c>
      <c r="E23">
        <v>3.00446795027483</v>
      </c>
      <c r="F23">
        <v>2.82978065452999</v>
      </c>
      <c r="G23">
        <v>0.0946957942858678</v>
      </c>
      <c r="H23">
        <v>0.0478698127428415</v>
      </c>
      <c r="I23">
        <v>0.0724221157355805</v>
      </c>
      <c r="J23">
        <v>0.112313128805708</v>
      </c>
      <c r="K23">
        <v>0.134663265968693</v>
      </c>
    </row>
    <row r="24" spans="1:11">
      <c r="A24">
        <v>20000</v>
      </c>
      <c r="B24">
        <v>3.97788360759933</v>
      </c>
      <c r="C24">
        <v>2.06615436893704</v>
      </c>
      <c r="D24">
        <v>3.31829928367266</v>
      </c>
      <c r="E24">
        <v>3.00446795027483</v>
      </c>
      <c r="F24">
        <v>2.82978065452999</v>
      </c>
      <c r="G24">
        <v>0.0835519901488487</v>
      </c>
      <c r="H24">
        <v>0.0454267018592163</v>
      </c>
      <c r="I24">
        <v>0.0605213731634248</v>
      </c>
      <c r="J24">
        <v>0.107360205061962</v>
      </c>
      <c r="K24">
        <v>0.12556702524261</v>
      </c>
    </row>
    <row r="25" spans="1:11">
      <c r="A25">
        <v>25000</v>
      </c>
      <c r="B25">
        <v>3.81857894894693</v>
      </c>
      <c r="C25">
        <v>2.06615436893704</v>
      </c>
      <c r="D25">
        <v>3.31829928367266</v>
      </c>
      <c r="E25">
        <v>2.84041312951806</v>
      </c>
      <c r="F25">
        <v>2.61431720235707</v>
      </c>
      <c r="G25">
        <v>0.0705833679941869</v>
      </c>
      <c r="H25">
        <v>0.0365363361496324</v>
      </c>
      <c r="I25">
        <v>0.0531058335513434</v>
      </c>
      <c r="J25">
        <v>0.0867062364086042</v>
      </c>
      <c r="K25">
        <v>0.0877049296582422</v>
      </c>
    </row>
    <row r="26" spans="1:11">
      <c r="A26">
        <v>30000</v>
      </c>
      <c r="B26">
        <v>3.60746882567809</v>
      </c>
      <c r="C26">
        <v>2.06615436893704</v>
      </c>
      <c r="D26">
        <v>3.09120194727932</v>
      </c>
      <c r="E26">
        <v>2.84041312951806</v>
      </c>
      <c r="F26">
        <v>2.61431720235707</v>
      </c>
      <c r="G26">
        <v>0.059813074616924</v>
      </c>
      <c r="H26">
        <v>0.0336156807119341</v>
      </c>
      <c r="I26">
        <v>0.0415391593185738</v>
      </c>
      <c r="J26">
        <v>0.0711702672567544</v>
      </c>
      <c r="K26">
        <v>0.0763841339245476</v>
      </c>
    </row>
    <row r="27" spans="1:11">
      <c r="A27">
        <v>35000</v>
      </c>
      <c r="B27">
        <v>3.40095837894326</v>
      </c>
      <c r="C27">
        <v>2.06615436893704</v>
      </c>
      <c r="D27">
        <v>2.89329169818476</v>
      </c>
      <c r="E27">
        <v>2.32156183221665</v>
      </c>
      <c r="F27">
        <v>2.61431720235707</v>
      </c>
      <c r="G27">
        <v>0.0505631335363001</v>
      </c>
      <c r="H27">
        <v>0.0284111312658414</v>
      </c>
      <c r="I27">
        <v>0.0327599746406263</v>
      </c>
      <c r="J27">
        <v>0.0642245413013168</v>
      </c>
      <c r="K27">
        <v>0.0646314111291452</v>
      </c>
    </row>
    <row r="28" spans="1:11">
      <c r="A28">
        <v>40000</v>
      </c>
      <c r="B28">
        <v>3.30678318337205</v>
      </c>
      <c r="C28">
        <v>1.93063934563456</v>
      </c>
      <c r="D28">
        <v>2.87077738414662</v>
      </c>
      <c r="E28">
        <v>2.26046573531063</v>
      </c>
      <c r="F28">
        <v>2.61431720235707</v>
      </c>
      <c r="G28">
        <v>0.0404593687636842</v>
      </c>
      <c r="H28">
        <v>0.0230951265479812</v>
      </c>
      <c r="I28">
        <v>0.0258325492407504</v>
      </c>
      <c r="J28">
        <v>0.0546568232468341</v>
      </c>
      <c r="K28">
        <v>0.0555497052922631</v>
      </c>
    </row>
    <row r="29" spans="1:11">
      <c r="A29">
        <v>45000</v>
      </c>
      <c r="B29">
        <v>3.15982157585181</v>
      </c>
      <c r="C29">
        <v>1.73684565813994</v>
      </c>
      <c r="D29">
        <v>2.87077738414662</v>
      </c>
      <c r="E29">
        <v>2.16078536711407</v>
      </c>
      <c r="F29">
        <v>2.51383530309191</v>
      </c>
      <c r="G29">
        <v>0.0357618944355696</v>
      </c>
      <c r="H29">
        <v>0.0200546680598815</v>
      </c>
      <c r="I29">
        <v>0.0251227157499667</v>
      </c>
      <c r="J29">
        <v>0.0479827025933426</v>
      </c>
      <c r="K29">
        <v>0.0494260005664762</v>
      </c>
    </row>
    <row r="30" spans="1:11">
      <c r="A30">
        <v>50000</v>
      </c>
      <c r="B30">
        <v>3.06011965155015</v>
      </c>
      <c r="C30">
        <v>1.64439040263239</v>
      </c>
      <c r="D30">
        <v>2.74297899706133</v>
      </c>
      <c r="E30">
        <v>2.15455850772183</v>
      </c>
      <c r="F30">
        <v>2.51383530309191</v>
      </c>
      <c r="G30">
        <v>0.0355552226766385</v>
      </c>
      <c r="H30">
        <v>0.0163535978318341</v>
      </c>
      <c r="I30">
        <v>0.0235281341653642</v>
      </c>
      <c r="J30">
        <v>0.0427372187185377</v>
      </c>
      <c r="K30">
        <v>0.0473440787237896</v>
      </c>
    </row>
    <row r="31" spans="1:11">
      <c r="A31">
        <v>55000</v>
      </c>
      <c r="B31">
        <v>2.94533191524261</v>
      </c>
      <c r="C31">
        <v>1.64439040263239</v>
      </c>
      <c r="D31">
        <v>2.61156384439837</v>
      </c>
      <c r="E31">
        <v>2.15455850772183</v>
      </c>
      <c r="F31">
        <v>2.45603087834528</v>
      </c>
      <c r="G31">
        <v>0.0332368658065038</v>
      </c>
      <c r="H31">
        <v>0.0152180737252518</v>
      </c>
      <c r="I31">
        <v>0.0234350771788045</v>
      </c>
      <c r="J31">
        <v>0.0375324921929065</v>
      </c>
      <c r="K31">
        <v>0.0457124358912952</v>
      </c>
    </row>
    <row r="32" spans="1:11">
      <c r="A32">
        <v>60000</v>
      </c>
      <c r="B32">
        <v>2.83796715570173</v>
      </c>
      <c r="C32">
        <v>1.64439040263239</v>
      </c>
      <c r="D32">
        <v>2.2914237026562</v>
      </c>
      <c r="E32">
        <v>2.14194522788392</v>
      </c>
      <c r="F32">
        <v>2.21423354514097</v>
      </c>
      <c r="G32">
        <v>0.0291993725995592</v>
      </c>
      <c r="H32">
        <v>0.00911504978060777</v>
      </c>
      <c r="I32">
        <v>0.0214655768984556</v>
      </c>
      <c r="J32">
        <v>0.0302062748364532</v>
      </c>
      <c r="K32">
        <v>0.0319161089635482</v>
      </c>
    </row>
    <row r="33" spans="1:11">
      <c r="A33">
        <v>65000</v>
      </c>
      <c r="B33">
        <v>2.83796715570173</v>
      </c>
      <c r="C33">
        <v>1.63824325652689</v>
      </c>
      <c r="D33">
        <v>2.23966387955595</v>
      </c>
      <c r="E33">
        <v>2.14194522788392</v>
      </c>
      <c r="F33">
        <v>2.18103037099928</v>
      </c>
      <c r="G33">
        <v>0.0291981196355589</v>
      </c>
      <c r="H33">
        <v>0.00842998982247532</v>
      </c>
      <c r="I33">
        <v>0.0214655768984556</v>
      </c>
      <c r="J33">
        <v>0.0290153960215201</v>
      </c>
      <c r="K33">
        <v>0.0312206449371772</v>
      </c>
    </row>
    <row r="34" spans="1:11">
      <c r="A34">
        <v>70000</v>
      </c>
      <c r="B34">
        <v>2.77178806154136</v>
      </c>
      <c r="C34">
        <v>1.63824325652689</v>
      </c>
      <c r="D34">
        <v>2.16078611144959</v>
      </c>
      <c r="E34">
        <v>2.09875810187752</v>
      </c>
      <c r="F34">
        <v>2.17885812364047</v>
      </c>
      <c r="G34">
        <v>0.0291981196355589</v>
      </c>
      <c r="H34">
        <v>0.00841005008884913</v>
      </c>
      <c r="I34">
        <v>0.021230860868256</v>
      </c>
      <c r="J34">
        <v>0.0278121712313774</v>
      </c>
      <c r="K34">
        <v>0.0292131606716104</v>
      </c>
    </row>
    <row r="35" spans="1:11">
      <c r="A35">
        <v>75000</v>
      </c>
      <c r="B35">
        <v>2.74903298427902</v>
      </c>
      <c r="C35">
        <v>1.63824325652689</v>
      </c>
      <c r="D35">
        <v>2.08326633745182</v>
      </c>
      <c r="E35">
        <v>2.09875810187752</v>
      </c>
      <c r="F35">
        <v>2.02791074195282</v>
      </c>
      <c r="G35">
        <v>0.0274449296989004</v>
      </c>
      <c r="H35">
        <v>0.00831329683737775</v>
      </c>
      <c r="I35">
        <v>0.0207210827242036</v>
      </c>
      <c r="J35">
        <v>0.0277787937605477</v>
      </c>
      <c r="K35">
        <v>0.0292131606716104</v>
      </c>
    </row>
    <row r="36" spans="1:11">
      <c r="A36">
        <v>80000</v>
      </c>
      <c r="B36">
        <v>2.74903298427902</v>
      </c>
      <c r="C36">
        <v>1.63824325652689</v>
      </c>
      <c r="D36">
        <v>2.08326633745182</v>
      </c>
      <c r="E36">
        <v>2.09875810187752</v>
      </c>
      <c r="F36">
        <v>2.02791074195282</v>
      </c>
      <c r="G36">
        <v>0.0274449296989004</v>
      </c>
      <c r="H36">
        <v>0.00802679116212892</v>
      </c>
      <c r="I36">
        <v>0.0194888474813467</v>
      </c>
      <c r="J36">
        <v>0.0265507122827083</v>
      </c>
      <c r="K36">
        <v>0.017502709212587</v>
      </c>
    </row>
    <row r="37" spans="1:11">
      <c r="A37">
        <v>85000</v>
      </c>
      <c r="B37">
        <v>2.74903298427902</v>
      </c>
      <c r="C37">
        <v>1.63824325652689</v>
      </c>
      <c r="D37">
        <v>2.08326633745182</v>
      </c>
      <c r="E37">
        <v>2.09875810187752</v>
      </c>
      <c r="F37">
        <v>2.02791074195282</v>
      </c>
      <c r="G37">
        <v>0.027190604821337</v>
      </c>
      <c r="H37">
        <v>0.00633913245218723</v>
      </c>
      <c r="I37">
        <v>0.0176830174736054</v>
      </c>
      <c r="J37">
        <v>0.0265507122827083</v>
      </c>
      <c r="K37">
        <v>0.0148457459381865</v>
      </c>
    </row>
    <row r="38" spans="1:11">
      <c r="A38">
        <v>90000</v>
      </c>
      <c r="B38">
        <v>2.69183462619915</v>
      </c>
      <c r="C38">
        <v>1.63824325652689</v>
      </c>
      <c r="D38">
        <v>2.08326633745182</v>
      </c>
      <c r="E38">
        <v>2.09875810187752</v>
      </c>
      <c r="F38">
        <v>2.02791074195282</v>
      </c>
      <c r="G38">
        <v>0.0263075966663316</v>
      </c>
      <c r="H38">
        <v>0.00565117174544549</v>
      </c>
      <c r="I38">
        <v>0.0166685704658558</v>
      </c>
      <c r="J38">
        <v>0.0258265305869996</v>
      </c>
      <c r="K38">
        <v>0.0145980843328142</v>
      </c>
    </row>
    <row r="39" spans="1:11">
      <c r="A39">
        <v>95000</v>
      </c>
      <c r="B39">
        <v>2.69183462619915</v>
      </c>
      <c r="C39">
        <v>1.63824325652689</v>
      </c>
      <c r="D39">
        <v>1.99573281591114</v>
      </c>
      <c r="E39">
        <v>2.09875810187752</v>
      </c>
      <c r="F39">
        <v>2.02791074195282</v>
      </c>
      <c r="G39">
        <v>0.0233118982204059</v>
      </c>
      <c r="H39">
        <v>0.00565117174544549</v>
      </c>
      <c r="I39">
        <v>0.0151093950174012</v>
      </c>
      <c r="J39">
        <v>0.0198819832702065</v>
      </c>
      <c r="K39">
        <v>0.0137873696487653</v>
      </c>
    </row>
    <row r="40" spans="1:11">
      <c r="A40">
        <v>100000</v>
      </c>
      <c r="B40">
        <v>2.69183462619915</v>
      </c>
      <c r="C40">
        <v>1.63824325652689</v>
      </c>
      <c r="D40">
        <v>1.96748807252261</v>
      </c>
      <c r="E40">
        <v>2.09875810187752</v>
      </c>
      <c r="F40">
        <v>2.02791074195282</v>
      </c>
      <c r="G40">
        <v>0.0229929410700436</v>
      </c>
      <c r="H40">
        <v>0.00563133827986774</v>
      </c>
      <c r="I40">
        <v>0.0130844153987762</v>
      </c>
      <c r="J40">
        <v>0.0188630171590997</v>
      </c>
      <c r="K40">
        <v>0.0137397067141554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115" zoomScaleNormal="115" topLeftCell="B41" workbookViewId="0">
      <selection activeCell="A1" sqref="A1:A40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225.867361527719</v>
      </c>
      <c r="C2">
        <v>225.867361527719</v>
      </c>
      <c r="D2">
        <v>225.867361527719</v>
      </c>
      <c r="E2">
        <v>225.867361527719</v>
      </c>
      <c r="F2">
        <v>225.867361527719</v>
      </c>
      <c r="G2">
        <v>225.867361527719</v>
      </c>
      <c r="H2">
        <v>225.867361527719</v>
      </c>
      <c r="I2">
        <v>225.867361527719</v>
      </c>
      <c r="J2">
        <v>225.867361527719</v>
      </c>
      <c r="K2">
        <v>225.867361527719</v>
      </c>
    </row>
    <row r="3" spans="1:11">
      <c r="A3">
        <v>50</v>
      </c>
      <c r="B3">
        <v>217.486847442079</v>
      </c>
      <c r="C3">
        <v>217.486847442079</v>
      </c>
      <c r="D3">
        <v>217.486847442079</v>
      </c>
      <c r="E3">
        <v>217.486847442079</v>
      </c>
      <c r="F3">
        <v>217.486847442079</v>
      </c>
      <c r="G3">
        <v>217.486847442079</v>
      </c>
      <c r="H3">
        <v>217.486847442079</v>
      </c>
      <c r="I3">
        <v>217.486847442079</v>
      </c>
      <c r="J3">
        <v>217.486847442079</v>
      </c>
      <c r="K3">
        <v>217.486847442079</v>
      </c>
    </row>
    <row r="4" spans="1:11">
      <c r="A4">
        <v>100</v>
      </c>
      <c r="B4">
        <v>213.567376307073</v>
      </c>
      <c r="C4">
        <v>213.567376307073</v>
      </c>
      <c r="D4">
        <v>213.567376307073</v>
      </c>
      <c r="E4">
        <v>213.567376307073</v>
      </c>
      <c r="F4">
        <v>213.567376307073</v>
      </c>
      <c r="G4">
        <v>213.567376307073</v>
      </c>
      <c r="H4">
        <v>213.567376307073</v>
      </c>
      <c r="I4">
        <v>213.567376307073</v>
      </c>
      <c r="J4">
        <v>213.567376307073</v>
      </c>
      <c r="K4">
        <v>213.567376307073</v>
      </c>
    </row>
    <row r="5" spans="1:11">
      <c r="A5">
        <v>500</v>
      </c>
      <c r="B5">
        <v>165.308094475863</v>
      </c>
      <c r="C5">
        <v>152.836515075822</v>
      </c>
      <c r="D5">
        <v>162.116279474495</v>
      </c>
      <c r="E5">
        <v>149.920266060999</v>
      </c>
      <c r="F5">
        <v>154.288995020383</v>
      </c>
      <c r="G5">
        <v>181.261581531088</v>
      </c>
      <c r="H5">
        <v>174.338818347827</v>
      </c>
      <c r="I5">
        <v>170.483800852284</v>
      </c>
      <c r="J5">
        <v>174.70701606452</v>
      </c>
      <c r="K5">
        <v>173.933856851276</v>
      </c>
    </row>
    <row r="6" spans="1:11">
      <c r="A6">
        <v>1000</v>
      </c>
      <c r="B6">
        <v>77.0659157620785</v>
      </c>
      <c r="C6">
        <v>84.8605488186991</v>
      </c>
      <c r="D6">
        <v>89.8607793613456</v>
      </c>
      <c r="E6">
        <v>93.752418505118</v>
      </c>
      <c r="F6">
        <v>81.9028076688025</v>
      </c>
      <c r="G6">
        <v>85.0924638035657</v>
      </c>
      <c r="H6">
        <v>83.9266238711548</v>
      </c>
      <c r="I6">
        <v>93.9292470680144</v>
      </c>
      <c r="J6">
        <v>96.05734774719</v>
      </c>
      <c r="K6">
        <v>93.0867184732032</v>
      </c>
    </row>
    <row r="7" spans="1:11">
      <c r="A7">
        <v>1500</v>
      </c>
      <c r="B7">
        <v>49.3577134046264</v>
      </c>
      <c r="C7">
        <v>58.2526306522014</v>
      </c>
      <c r="D7">
        <v>60.3089876756214</v>
      </c>
      <c r="E7">
        <v>73.9850153808279</v>
      </c>
      <c r="F7">
        <v>60.3665509503108</v>
      </c>
      <c r="G7">
        <v>54.1205887756926</v>
      </c>
      <c r="H7">
        <v>50.8118711807235</v>
      </c>
      <c r="I7">
        <v>63.7649564368167</v>
      </c>
      <c r="J7">
        <v>57.9262548579248</v>
      </c>
      <c r="K7">
        <v>55.7634081918504</v>
      </c>
    </row>
    <row r="8" spans="1:11">
      <c r="A8">
        <v>2000</v>
      </c>
      <c r="B8">
        <v>29.6131812718744</v>
      </c>
      <c r="C8">
        <v>39.896542085468</v>
      </c>
      <c r="D8">
        <v>38.476784187939</v>
      </c>
      <c r="E8">
        <v>50.3144239906812</v>
      </c>
      <c r="F8">
        <v>44.3883099586021</v>
      </c>
      <c r="G8">
        <v>29.1029101233315</v>
      </c>
      <c r="H8">
        <v>32.1971000216826</v>
      </c>
      <c r="I8">
        <v>33.347919094262</v>
      </c>
      <c r="J8">
        <v>32.544661026547</v>
      </c>
      <c r="K8">
        <v>34.6897514105844</v>
      </c>
    </row>
    <row r="9" spans="1:11">
      <c r="A9">
        <v>2500</v>
      </c>
      <c r="B9">
        <v>26.1325423423454</v>
      </c>
      <c r="C9">
        <v>37.1868673382616</v>
      </c>
      <c r="D9">
        <v>32.67905221767</v>
      </c>
      <c r="E9">
        <v>43.8787968370033</v>
      </c>
      <c r="F9">
        <v>41.5467743829494</v>
      </c>
      <c r="G9">
        <v>24.4785376023725</v>
      </c>
      <c r="H9">
        <v>27.1470095150959</v>
      </c>
      <c r="I9">
        <v>27.1907372402756</v>
      </c>
      <c r="J9">
        <v>27.9470848802956</v>
      </c>
      <c r="K9">
        <v>29.4102773785895</v>
      </c>
    </row>
    <row r="10" spans="1:11">
      <c r="A10">
        <v>3000</v>
      </c>
      <c r="B10">
        <v>24.8575470922611</v>
      </c>
      <c r="C10">
        <v>35.2588830267274</v>
      </c>
      <c r="D10">
        <v>30.818490515434</v>
      </c>
      <c r="E10">
        <v>40.4783800948215</v>
      </c>
      <c r="F10">
        <v>39.8285528892688</v>
      </c>
      <c r="G10">
        <v>23.3685511015701</v>
      </c>
      <c r="H10">
        <v>25.3002081555227</v>
      </c>
      <c r="I10">
        <v>25.5129370278692</v>
      </c>
      <c r="J10">
        <v>25.471853969684</v>
      </c>
      <c r="K10">
        <v>26.676962255473</v>
      </c>
    </row>
    <row r="11" spans="1:11">
      <c r="A11">
        <v>3500</v>
      </c>
      <c r="B11">
        <v>24.7516656643895</v>
      </c>
      <c r="C11">
        <v>35.1894909325518</v>
      </c>
      <c r="D11">
        <v>29.1658970094816</v>
      </c>
      <c r="E11">
        <v>39.2315654808583</v>
      </c>
      <c r="F11">
        <v>39.1428251387568</v>
      </c>
      <c r="G11">
        <v>23.3402105417504</v>
      </c>
      <c r="H11">
        <v>25.0894806630969</v>
      </c>
      <c r="I11">
        <v>25.3032653471596</v>
      </c>
      <c r="J11">
        <v>25.1682262594653</v>
      </c>
      <c r="K11">
        <v>26.0068040870618</v>
      </c>
    </row>
    <row r="12" spans="1:11">
      <c r="A12">
        <v>4000</v>
      </c>
      <c r="B12">
        <v>24.7455425080209</v>
      </c>
      <c r="C12">
        <v>34.9535856185426</v>
      </c>
      <c r="D12">
        <v>28.4985011785789</v>
      </c>
      <c r="E12">
        <v>38.723721518761</v>
      </c>
      <c r="F12">
        <v>38.5697584905978</v>
      </c>
      <c r="G12">
        <v>23.3387753822491</v>
      </c>
      <c r="H12">
        <v>25.0251786291437</v>
      </c>
      <c r="I12">
        <v>25.1755218776077</v>
      </c>
      <c r="J12">
        <v>25.0718460067124</v>
      </c>
      <c r="K12">
        <v>25.94960767288</v>
      </c>
    </row>
    <row r="13" spans="1:11">
      <c r="A13">
        <v>4500</v>
      </c>
      <c r="B13">
        <v>24.7455425080209</v>
      </c>
      <c r="C13">
        <v>34.9529469570712</v>
      </c>
      <c r="D13">
        <v>28.4964827616786</v>
      </c>
      <c r="E13">
        <v>38.0834497112861</v>
      </c>
      <c r="F13">
        <v>38.3462318807387</v>
      </c>
      <c r="G13">
        <v>23.3166167586825</v>
      </c>
      <c r="H13">
        <v>25.024223598644</v>
      </c>
      <c r="I13">
        <v>25.1720962239209</v>
      </c>
      <c r="J13">
        <v>25.0662488685906</v>
      </c>
      <c r="K13">
        <v>25.9433004412379</v>
      </c>
    </row>
    <row r="14" spans="1:11">
      <c r="A14">
        <v>5000</v>
      </c>
      <c r="B14">
        <v>24.7455425080209</v>
      </c>
      <c r="C14">
        <v>34.9528579519505</v>
      </c>
      <c r="D14">
        <v>28.4964222239866</v>
      </c>
      <c r="E14">
        <v>37.6003331774449</v>
      </c>
      <c r="F14">
        <v>38.3179098644883</v>
      </c>
      <c r="G14">
        <v>22.7769605757182</v>
      </c>
      <c r="H14">
        <v>25.0238230847416</v>
      </c>
      <c r="I14">
        <v>25.1714688538058</v>
      </c>
      <c r="J14">
        <v>25.0660883022304</v>
      </c>
      <c r="K14">
        <v>25.9429009935802</v>
      </c>
    </row>
    <row r="15" spans="1:11">
      <c r="A15">
        <v>6000</v>
      </c>
      <c r="B15">
        <v>24.7455425080209</v>
      </c>
      <c r="C15">
        <v>34.9528579519505</v>
      </c>
      <c r="D15">
        <v>28.4964222239866</v>
      </c>
      <c r="E15">
        <v>35.9147081778926</v>
      </c>
      <c r="F15">
        <v>36.499895024145</v>
      </c>
      <c r="G15">
        <v>20.5552421444226</v>
      </c>
      <c r="H15">
        <v>25.0236920894432</v>
      </c>
      <c r="I15">
        <v>25.168890033642</v>
      </c>
      <c r="J15">
        <v>24.9677001142463</v>
      </c>
      <c r="K15">
        <v>25.9428559429909</v>
      </c>
    </row>
    <row r="16" spans="1:11">
      <c r="A16">
        <v>7000</v>
      </c>
      <c r="B16">
        <v>24.7455425080209</v>
      </c>
      <c r="C16">
        <v>34.9528579519505</v>
      </c>
      <c r="D16">
        <v>28.4964222239866</v>
      </c>
      <c r="E16">
        <v>34.5572344868506</v>
      </c>
      <c r="F16">
        <v>36.4997856806193</v>
      </c>
      <c r="G16">
        <v>19.3991768947845</v>
      </c>
      <c r="H16">
        <v>24.8956106213577</v>
      </c>
      <c r="I16">
        <v>25.1687874923653</v>
      </c>
      <c r="J16">
        <v>24.9676512324224</v>
      </c>
      <c r="K16">
        <v>25.9428549072219</v>
      </c>
    </row>
    <row r="17" spans="1:11">
      <c r="A17">
        <v>8000</v>
      </c>
      <c r="B17">
        <v>24.7455425080209</v>
      </c>
      <c r="C17">
        <v>34.5244962422303</v>
      </c>
      <c r="D17">
        <v>28.4964222239866</v>
      </c>
      <c r="E17">
        <v>33.1607710503381</v>
      </c>
      <c r="F17">
        <v>36.1037601652304</v>
      </c>
      <c r="G17">
        <v>19.2705039952463</v>
      </c>
      <c r="H17">
        <v>24.5702626735969</v>
      </c>
      <c r="I17">
        <v>25.1687846307593</v>
      </c>
      <c r="J17">
        <v>24.9675932543831</v>
      </c>
      <c r="K17">
        <v>25.9428541346989</v>
      </c>
    </row>
    <row r="18" spans="1:11">
      <c r="A18">
        <v>9000</v>
      </c>
      <c r="B18">
        <v>24.7455425080209</v>
      </c>
      <c r="C18">
        <v>33.8484701836559</v>
      </c>
      <c r="D18">
        <v>28.0566325876905</v>
      </c>
      <c r="E18">
        <v>33.1607710503381</v>
      </c>
      <c r="F18">
        <v>35.5986559546925</v>
      </c>
      <c r="G18">
        <v>19.1604183379956</v>
      </c>
      <c r="H18">
        <v>23.315745044407</v>
      </c>
      <c r="I18">
        <v>25.1687839070345</v>
      </c>
      <c r="J18">
        <v>24.9675917555753</v>
      </c>
      <c r="K18">
        <v>25.9428525119232</v>
      </c>
    </row>
    <row r="19" spans="1:11">
      <c r="A19">
        <v>10000</v>
      </c>
      <c r="B19">
        <v>24.7455425080209</v>
      </c>
      <c r="C19">
        <v>32.394446264909</v>
      </c>
      <c r="D19">
        <v>27.9994255822174</v>
      </c>
      <c r="E19">
        <v>33.1607710503381</v>
      </c>
      <c r="F19">
        <v>35.0913966112575</v>
      </c>
      <c r="G19">
        <v>18.2917510599733</v>
      </c>
      <c r="H19">
        <v>22.188419729599</v>
      </c>
      <c r="I19">
        <v>25.1687839070345</v>
      </c>
      <c r="J19">
        <v>24.9675917555753</v>
      </c>
      <c r="K19">
        <v>25.9428525119232</v>
      </c>
    </row>
    <row r="20" spans="1:11">
      <c r="A20">
        <v>12000</v>
      </c>
      <c r="B20">
        <v>24.7455425080209</v>
      </c>
      <c r="C20">
        <v>31.8944199704154</v>
      </c>
      <c r="D20">
        <v>27.1014843229294</v>
      </c>
      <c r="E20">
        <v>32.9779259025709</v>
      </c>
      <c r="F20">
        <v>34.4598162954057</v>
      </c>
      <c r="G20">
        <v>16.9247890847737</v>
      </c>
      <c r="H20">
        <v>20.9109125978273</v>
      </c>
      <c r="I20">
        <v>24.5988075042185</v>
      </c>
      <c r="J20">
        <v>24.9675917555753</v>
      </c>
      <c r="K20">
        <v>25.9428525119232</v>
      </c>
    </row>
    <row r="21" spans="1:11">
      <c r="A21">
        <v>14000</v>
      </c>
      <c r="B21">
        <v>24.7455425080209</v>
      </c>
      <c r="C21">
        <v>31.8475876738923</v>
      </c>
      <c r="D21">
        <v>27.1014843229294</v>
      </c>
      <c r="E21">
        <v>32.9779259025709</v>
      </c>
      <c r="F21">
        <v>34.3859059948541</v>
      </c>
      <c r="G21">
        <v>15.7962604438916</v>
      </c>
      <c r="H21">
        <v>20.8031337338958</v>
      </c>
      <c r="I21">
        <v>22.9043730389411</v>
      </c>
      <c r="J21">
        <v>24.2782458894417</v>
      </c>
      <c r="K21">
        <v>25.9428525119232</v>
      </c>
    </row>
    <row r="22" spans="1:11">
      <c r="A22">
        <v>16000</v>
      </c>
      <c r="B22">
        <v>24.7455425080209</v>
      </c>
      <c r="C22">
        <v>31.8475876738923</v>
      </c>
      <c r="D22">
        <v>27.1014843229294</v>
      </c>
      <c r="E22">
        <v>32.3886643906775</v>
      </c>
      <c r="F22">
        <v>34.3859059948541</v>
      </c>
      <c r="G22">
        <v>15.2887032161869</v>
      </c>
      <c r="H22">
        <v>20.1350152280891</v>
      </c>
      <c r="I22">
        <v>21.1916190181376</v>
      </c>
      <c r="J22">
        <v>24.1946422760157</v>
      </c>
      <c r="K22">
        <v>25.5511852176531</v>
      </c>
    </row>
    <row r="23" spans="1:11">
      <c r="A23">
        <v>18000</v>
      </c>
      <c r="B23">
        <v>24.6673869005602</v>
      </c>
      <c r="C23">
        <v>31.8475876738923</v>
      </c>
      <c r="D23">
        <v>27.1014843229294</v>
      </c>
      <c r="E23">
        <v>31.9023940053361</v>
      </c>
      <c r="F23">
        <v>32.4379824756069</v>
      </c>
      <c r="G23">
        <v>15.2808479970731</v>
      </c>
      <c r="H23">
        <v>18.9487714072495</v>
      </c>
      <c r="I23">
        <v>21.0116054510942</v>
      </c>
      <c r="J23">
        <v>22.5743735646551</v>
      </c>
      <c r="K23">
        <v>25.5509104436612</v>
      </c>
    </row>
    <row r="24" spans="1:11">
      <c r="A24">
        <v>20000</v>
      </c>
      <c r="B24">
        <v>24.6673869005602</v>
      </c>
      <c r="C24">
        <v>31.5754553920262</v>
      </c>
      <c r="D24">
        <v>27.1014843229294</v>
      </c>
      <c r="E24">
        <v>31.8270587232412</v>
      </c>
      <c r="F24">
        <v>31.9160143855135</v>
      </c>
      <c r="G24">
        <v>14.3211486745848</v>
      </c>
      <c r="H24">
        <v>18.4431261358039</v>
      </c>
      <c r="I24">
        <v>21.0108901611492</v>
      </c>
      <c r="J24">
        <v>21.6696162097321</v>
      </c>
      <c r="K24">
        <v>25.2568373181435</v>
      </c>
    </row>
    <row r="25" spans="1:11">
      <c r="A25">
        <v>25000</v>
      </c>
      <c r="B25">
        <v>24.6673869005602</v>
      </c>
      <c r="C25">
        <v>31.5754553920262</v>
      </c>
      <c r="D25">
        <v>27.1014843229294</v>
      </c>
      <c r="E25">
        <v>31.8270587232412</v>
      </c>
      <c r="F25">
        <v>31.9160143855135</v>
      </c>
      <c r="G25">
        <v>12.9359680445699</v>
      </c>
      <c r="H25">
        <v>16.9542705826251</v>
      </c>
      <c r="I25">
        <v>20.5669732416032</v>
      </c>
      <c r="J25">
        <v>20.1157535279174</v>
      </c>
      <c r="K25">
        <v>22.3152691313666</v>
      </c>
    </row>
    <row r="26" spans="1:11">
      <c r="A26">
        <v>30000</v>
      </c>
      <c r="B26">
        <v>24.6673869005602</v>
      </c>
      <c r="C26">
        <v>30.7581773463861</v>
      </c>
      <c r="D26">
        <v>27.1014843229294</v>
      </c>
      <c r="E26">
        <v>31.4505835369194</v>
      </c>
      <c r="F26">
        <v>31.9160143855135</v>
      </c>
      <c r="G26">
        <v>12.7590295351581</v>
      </c>
      <c r="H26">
        <v>16.5218558251884</v>
      </c>
      <c r="I26">
        <v>19.1341676033142</v>
      </c>
      <c r="J26">
        <v>20.0826993933765</v>
      </c>
      <c r="K26">
        <v>21.7817231303134</v>
      </c>
    </row>
    <row r="27" spans="1:11">
      <c r="A27">
        <v>35000</v>
      </c>
      <c r="B27">
        <v>24.6673869005602</v>
      </c>
      <c r="C27">
        <v>30.7581773463861</v>
      </c>
      <c r="D27">
        <v>27.1014843229294</v>
      </c>
      <c r="E27">
        <v>31.1373983313857</v>
      </c>
      <c r="F27">
        <v>31.7283118448078</v>
      </c>
      <c r="G27">
        <v>12.3289151264154</v>
      </c>
      <c r="H27">
        <v>15.6933916161862</v>
      </c>
      <c r="I27">
        <v>18.8111227262322</v>
      </c>
      <c r="J27">
        <v>19.0941253841216</v>
      </c>
      <c r="K27">
        <v>21.7816722152549</v>
      </c>
    </row>
    <row r="28" spans="1:11">
      <c r="A28">
        <v>40000</v>
      </c>
      <c r="B28">
        <v>24.6673869005602</v>
      </c>
      <c r="C28">
        <v>30.7370481228189</v>
      </c>
      <c r="D28">
        <v>27.1014843229294</v>
      </c>
      <c r="E28">
        <v>30.6150000619195</v>
      </c>
      <c r="F28">
        <v>31.7283118448078</v>
      </c>
      <c r="G28">
        <v>11.8916046382936</v>
      </c>
      <c r="H28">
        <v>15.2376731565095</v>
      </c>
      <c r="I28">
        <v>18.3121176322286</v>
      </c>
      <c r="J28">
        <v>18.0391010005708</v>
      </c>
      <c r="K28">
        <v>21.2837969801076</v>
      </c>
    </row>
    <row r="29" spans="1:11">
      <c r="A29">
        <v>45000</v>
      </c>
      <c r="B29">
        <v>24.6673869005602</v>
      </c>
      <c r="C29">
        <v>30.7370481228189</v>
      </c>
      <c r="D29">
        <v>27.1014843229294</v>
      </c>
      <c r="E29">
        <v>30.28465763014</v>
      </c>
      <c r="F29">
        <v>31.5511309616134</v>
      </c>
      <c r="G29">
        <v>11.3966916381968</v>
      </c>
      <c r="H29">
        <v>14.9884858613468</v>
      </c>
      <c r="I29">
        <v>17.5450477305278</v>
      </c>
      <c r="J29">
        <v>18.0131640415273</v>
      </c>
      <c r="K29">
        <v>19.9643649810211</v>
      </c>
    </row>
    <row r="30" spans="1:11">
      <c r="A30">
        <v>50000</v>
      </c>
      <c r="B30">
        <v>24.6673869005602</v>
      </c>
      <c r="C30">
        <v>30.7370481228189</v>
      </c>
      <c r="D30">
        <v>27.1014843229294</v>
      </c>
      <c r="E30">
        <v>30.1393130674271</v>
      </c>
      <c r="F30">
        <v>31.5511309616134</v>
      </c>
      <c r="G30">
        <v>11.1824887932576</v>
      </c>
      <c r="H30">
        <v>14.0968052874886</v>
      </c>
      <c r="I30">
        <v>16.9981891020018</v>
      </c>
      <c r="J30">
        <v>17.9976532392</v>
      </c>
      <c r="K30">
        <v>19.1485605491424</v>
      </c>
    </row>
    <row r="31" spans="1:11">
      <c r="A31">
        <v>55000</v>
      </c>
      <c r="B31">
        <v>24.6673869005602</v>
      </c>
      <c r="C31">
        <v>30.7370481228189</v>
      </c>
      <c r="D31">
        <v>27.1014843229294</v>
      </c>
      <c r="E31">
        <v>30.1393130674271</v>
      </c>
      <c r="F31">
        <v>31.5511309616134</v>
      </c>
      <c r="G31">
        <v>10.8911156529462</v>
      </c>
      <c r="H31">
        <v>13.8523113606475</v>
      </c>
      <c r="I31">
        <v>16.0679812772623</v>
      </c>
      <c r="J31">
        <v>17.6886406653043</v>
      </c>
      <c r="K31">
        <v>18.25870912947</v>
      </c>
    </row>
    <row r="32" spans="1:11">
      <c r="A32">
        <v>60000</v>
      </c>
      <c r="B32">
        <v>24.6673869005602</v>
      </c>
      <c r="C32">
        <v>30.7312344219024</v>
      </c>
      <c r="D32">
        <v>27.1014843229294</v>
      </c>
      <c r="E32">
        <v>30.1393130674271</v>
      </c>
      <c r="F32">
        <v>30.8897304628685</v>
      </c>
      <c r="G32">
        <v>10.6252577041459</v>
      </c>
      <c r="H32">
        <v>13.8522887537318</v>
      </c>
      <c r="I32">
        <v>15.7319670518468</v>
      </c>
      <c r="J32">
        <v>17.3786196549032</v>
      </c>
      <c r="K32">
        <v>18.2466984971267</v>
      </c>
    </row>
    <row r="33" spans="1:11">
      <c r="A33">
        <v>65000</v>
      </c>
      <c r="B33">
        <v>24.6673869005602</v>
      </c>
      <c r="C33">
        <v>30.7312344219024</v>
      </c>
      <c r="D33">
        <v>27.1014843229294</v>
      </c>
      <c r="E33">
        <v>30.1393130674271</v>
      </c>
      <c r="F33">
        <v>30.7483058971973</v>
      </c>
      <c r="G33">
        <v>10.0853659747189</v>
      </c>
      <c r="H33">
        <v>13.5188163034153</v>
      </c>
      <c r="I33">
        <v>15.6308914198995</v>
      </c>
      <c r="J33">
        <v>17.2483806629703</v>
      </c>
      <c r="K33">
        <v>17.8983307270026</v>
      </c>
    </row>
    <row r="34" spans="1:11">
      <c r="A34">
        <v>70000</v>
      </c>
      <c r="B34">
        <v>24.6673869005602</v>
      </c>
      <c r="C34">
        <v>30.7312344219024</v>
      </c>
      <c r="D34">
        <v>27.1014843229294</v>
      </c>
      <c r="E34">
        <v>30.1393130674271</v>
      </c>
      <c r="F34">
        <v>30.4326779002076</v>
      </c>
      <c r="G34">
        <v>9.73944625671203</v>
      </c>
      <c r="H34">
        <v>13.5187531947856</v>
      </c>
      <c r="I34">
        <v>15.4458557487069</v>
      </c>
      <c r="J34">
        <v>16.6867878244433</v>
      </c>
      <c r="K34">
        <v>16.6966320545128</v>
      </c>
    </row>
    <row r="35" spans="1:11">
      <c r="A35">
        <v>75000</v>
      </c>
      <c r="B35">
        <v>24.6673869005602</v>
      </c>
      <c r="C35">
        <v>29.5498589311604</v>
      </c>
      <c r="D35">
        <v>27.1014843229294</v>
      </c>
      <c r="E35">
        <v>30.1393130674271</v>
      </c>
      <c r="F35">
        <v>30.4326779002076</v>
      </c>
      <c r="G35">
        <v>9.73944625671203</v>
      </c>
      <c r="H35">
        <v>13.5187531947856</v>
      </c>
      <c r="I35">
        <v>15.1677825053781</v>
      </c>
      <c r="J35">
        <v>15.6831106571822</v>
      </c>
      <c r="K35">
        <v>16.4137700804777</v>
      </c>
    </row>
    <row r="36" spans="1:11">
      <c r="A36">
        <v>80000</v>
      </c>
      <c r="B36">
        <v>24.6673869005602</v>
      </c>
      <c r="C36">
        <v>29.4753600084554</v>
      </c>
      <c r="D36">
        <v>27.1014843229294</v>
      </c>
      <c r="E36">
        <v>29.693125770452</v>
      </c>
      <c r="F36">
        <v>30.4326779002076</v>
      </c>
      <c r="G36">
        <v>9.60003285344356</v>
      </c>
      <c r="H36">
        <v>13.4474856226707</v>
      </c>
      <c r="I36">
        <v>14.9357581050267</v>
      </c>
      <c r="J36">
        <v>15.6828692966543</v>
      </c>
      <c r="K36">
        <v>16.150714851275</v>
      </c>
    </row>
    <row r="37" spans="1:11">
      <c r="A37">
        <v>85000</v>
      </c>
      <c r="B37">
        <v>24.6673869005602</v>
      </c>
      <c r="C37">
        <v>29.4753600084554</v>
      </c>
      <c r="D37">
        <v>27.1014843229294</v>
      </c>
      <c r="E37">
        <v>29.693125770452</v>
      </c>
      <c r="F37">
        <v>29.7193467018534</v>
      </c>
      <c r="G37">
        <v>9.59397576924797</v>
      </c>
      <c r="H37">
        <v>13.0035348791493</v>
      </c>
      <c r="I37">
        <v>14.3501991084176</v>
      </c>
      <c r="J37">
        <v>15.6127065335487</v>
      </c>
      <c r="K37">
        <v>15.9896334345801</v>
      </c>
    </row>
    <row r="38" spans="1:11">
      <c r="A38">
        <v>90000</v>
      </c>
      <c r="B38">
        <v>24.6673869005602</v>
      </c>
      <c r="C38">
        <v>29.4151657154868</v>
      </c>
      <c r="D38">
        <v>27.1014843229294</v>
      </c>
      <c r="E38">
        <v>29.693125770452</v>
      </c>
      <c r="F38">
        <v>29.4846754796582</v>
      </c>
      <c r="G38">
        <v>9.55738775542365</v>
      </c>
      <c r="H38">
        <v>12.8917102576312</v>
      </c>
      <c r="I38">
        <v>13.7696621884634</v>
      </c>
      <c r="J38">
        <v>14.9686280541303</v>
      </c>
      <c r="K38">
        <v>15.7523253461884</v>
      </c>
    </row>
    <row r="39" spans="1:11">
      <c r="A39">
        <v>95000</v>
      </c>
      <c r="B39">
        <v>24.6673869005602</v>
      </c>
      <c r="C39">
        <v>29.4151657154868</v>
      </c>
      <c r="D39">
        <v>27.1014843229294</v>
      </c>
      <c r="E39">
        <v>29.693125770452</v>
      </c>
      <c r="F39">
        <v>29.3977336593568</v>
      </c>
      <c r="G39">
        <v>9.42538315115232</v>
      </c>
      <c r="H39">
        <v>12.6880852246301</v>
      </c>
      <c r="I39">
        <v>13.7686168779627</v>
      </c>
      <c r="J39">
        <v>14.7365448560216</v>
      </c>
      <c r="K39">
        <v>15.6907024338513</v>
      </c>
    </row>
    <row r="40" spans="1:11">
      <c r="A40">
        <v>100000</v>
      </c>
      <c r="B40">
        <v>24.6673869005602</v>
      </c>
      <c r="C40">
        <v>29.4151657154868</v>
      </c>
      <c r="D40">
        <v>27.1014843229294</v>
      </c>
      <c r="E40">
        <v>29.4271799985531</v>
      </c>
      <c r="F40">
        <v>29.3977336593568</v>
      </c>
      <c r="G40">
        <v>9.3012142805031</v>
      </c>
      <c r="H40">
        <v>12.6880647595133</v>
      </c>
      <c r="I40">
        <v>13.5064871870748</v>
      </c>
      <c r="J40">
        <v>14.704264292587</v>
      </c>
      <c r="K40">
        <v>15.6907018556073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85" zoomScaleNormal="85" workbookViewId="0">
      <selection activeCell="D65" sqref="D65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78.2408780045564</v>
      </c>
      <c r="C2">
        <v>78.2408780045564</v>
      </c>
      <c r="D2">
        <v>78.2408780045564</v>
      </c>
      <c r="E2">
        <v>78.2408780045564</v>
      </c>
      <c r="F2">
        <v>78.2408780045564</v>
      </c>
      <c r="G2">
        <v>78.2408780045564</v>
      </c>
      <c r="H2">
        <v>78.2408780045564</v>
      </c>
      <c r="I2">
        <v>78.2408780045564</v>
      </c>
      <c r="J2">
        <v>78.2408780045564</v>
      </c>
      <c r="K2">
        <v>78.2408780045564</v>
      </c>
    </row>
    <row r="3" spans="1:11">
      <c r="A3">
        <v>50</v>
      </c>
      <c r="B3">
        <v>23.5834477855299</v>
      </c>
      <c r="C3">
        <v>34.1538383278766</v>
      </c>
      <c r="D3">
        <v>19.8746644790164</v>
      </c>
      <c r="E3">
        <v>33.2299580228227</v>
      </c>
      <c r="F3">
        <v>32.0849967483233</v>
      </c>
      <c r="G3">
        <v>25.6776832639264</v>
      </c>
      <c r="H3">
        <v>14.4860148396999</v>
      </c>
      <c r="I3">
        <v>17.7516295673727</v>
      </c>
      <c r="J3">
        <v>15.7279851668729</v>
      </c>
      <c r="K3">
        <v>24.8641674919333</v>
      </c>
    </row>
    <row r="4" spans="1:11">
      <c r="A4">
        <v>100</v>
      </c>
      <c r="B4">
        <v>2.79667809532312</v>
      </c>
      <c r="C4">
        <v>4.77747600614333</v>
      </c>
      <c r="D4">
        <v>2.35415867018312</v>
      </c>
      <c r="E4">
        <v>2.10537257528979</v>
      </c>
      <c r="F4">
        <v>2.11262372094333</v>
      </c>
      <c r="G4">
        <v>3.36694939867291</v>
      </c>
      <c r="H4">
        <v>1.12102031680291</v>
      </c>
      <c r="I4">
        <v>1.31313734567916</v>
      </c>
      <c r="J4">
        <v>1.80932251160291</v>
      </c>
      <c r="K4">
        <v>1.93139440241375</v>
      </c>
    </row>
    <row r="5" spans="1:11">
      <c r="A5">
        <v>500</v>
      </c>
      <c r="B5">
        <v>0.38377435236625</v>
      </c>
      <c r="C5">
        <v>0.513821660699375</v>
      </c>
      <c r="D5">
        <v>0.384359994349583</v>
      </c>
      <c r="E5">
        <v>0.567098701016666</v>
      </c>
      <c r="F5">
        <v>0.781566565299583</v>
      </c>
      <c r="G5">
        <v>0.602955145920416</v>
      </c>
      <c r="H5">
        <v>0.665333967139583</v>
      </c>
      <c r="I5">
        <v>0.533507975140624</v>
      </c>
      <c r="J5">
        <v>0.665409152231041</v>
      </c>
      <c r="K5">
        <v>1.0016579913675</v>
      </c>
    </row>
    <row r="6" spans="1:11">
      <c r="A6">
        <v>1000</v>
      </c>
      <c r="B6">
        <v>0.12911022565375</v>
      </c>
      <c r="C6">
        <v>0.261650353042708</v>
      </c>
      <c r="D6">
        <v>0.0878329236297915</v>
      </c>
      <c r="E6">
        <v>0.185818670200208</v>
      </c>
      <c r="F6">
        <v>0.460831486259583</v>
      </c>
      <c r="G6">
        <v>0.284769465511041</v>
      </c>
      <c r="H6">
        <v>0.321654152769791</v>
      </c>
      <c r="I6">
        <v>0.432567273257708</v>
      </c>
      <c r="J6">
        <v>0.539764439417708</v>
      </c>
      <c r="K6">
        <v>0.792694300616875</v>
      </c>
    </row>
    <row r="7" spans="1:11">
      <c r="A7">
        <v>1500</v>
      </c>
      <c r="B7">
        <v>0.0472081506945831</v>
      </c>
      <c r="C7">
        <v>0.0791353043024998</v>
      </c>
      <c r="D7">
        <v>0.0736277181527082</v>
      </c>
      <c r="E7">
        <v>0.110509725336458</v>
      </c>
      <c r="F7">
        <v>0.215896089450208</v>
      </c>
      <c r="G7">
        <v>0.136848699003749</v>
      </c>
      <c r="H7">
        <v>0.31224064053</v>
      </c>
      <c r="I7">
        <v>0.397918517874166</v>
      </c>
      <c r="J7">
        <v>0.388421300866875</v>
      </c>
      <c r="K7">
        <v>0.719122047809791</v>
      </c>
    </row>
    <row r="8" spans="1:11">
      <c r="A8">
        <v>2000</v>
      </c>
      <c r="B8">
        <v>0.0351375050116666</v>
      </c>
      <c r="C8">
        <v>0.0277688363993749</v>
      </c>
      <c r="D8">
        <v>0.0426878124266665</v>
      </c>
      <c r="E8">
        <v>0.0624054490202086</v>
      </c>
      <c r="F8">
        <v>0.110586071260416</v>
      </c>
      <c r="G8">
        <v>0.072835206196875</v>
      </c>
      <c r="H8">
        <v>0.224417873863541</v>
      </c>
      <c r="I8">
        <v>0.336186481087291</v>
      </c>
      <c r="J8">
        <v>0.329773714723541</v>
      </c>
      <c r="K8">
        <v>0.360255417806458</v>
      </c>
    </row>
    <row r="9" spans="1:11">
      <c r="A9">
        <v>2500</v>
      </c>
      <c r="B9">
        <v>0.0343381255677082</v>
      </c>
      <c r="C9">
        <v>0.0264588899066665</v>
      </c>
      <c r="D9">
        <v>0.0319744175829164</v>
      </c>
      <c r="E9">
        <v>0.04746644782625</v>
      </c>
      <c r="F9">
        <v>0.0709505929770834</v>
      </c>
      <c r="G9">
        <v>0.0602375789343751</v>
      </c>
      <c r="H9">
        <v>0.172174238923333</v>
      </c>
      <c r="I9">
        <v>0.271057702707291</v>
      </c>
      <c r="J9">
        <v>0.136108120050208</v>
      </c>
      <c r="K9">
        <v>0.21739469828</v>
      </c>
    </row>
    <row r="10" spans="1:11">
      <c r="A10">
        <v>3000</v>
      </c>
      <c r="B10">
        <v>0.0256775153770832</v>
      </c>
      <c r="C10">
        <v>0.0219298541670832</v>
      </c>
      <c r="D10">
        <v>0.0237690753558333</v>
      </c>
      <c r="E10">
        <v>0.0226967386729167</v>
      </c>
      <c r="F10">
        <v>0.0299025203200001</v>
      </c>
      <c r="G10">
        <v>0.0275280569939584</v>
      </c>
      <c r="H10">
        <v>0.128788591320208</v>
      </c>
      <c r="I10">
        <v>0.193782098057083</v>
      </c>
      <c r="J10">
        <v>0.127194318510625</v>
      </c>
      <c r="K10">
        <v>0.183953639736666</v>
      </c>
    </row>
    <row r="11" spans="1:11">
      <c r="A11">
        <v>3500</v>
      </c>
      <c r="B11">
        <v>0.0235371222137499</v>
      </c>
      <c r="C11">
        <v>0.0201300510168748</v>
      </c>
      <c r="D11">
        <v>0.0183561430993749</v>
      </c>
      <c r="E11">
        <v>0.0179493472197917</v>
      </c>
      <c r="F11">
        <v>0.0191807638199999</v>
      </c>
      <c r="G11">
        <v>0.0250659523739584</v>
      </c>
      <c r="H11">
        <v>0.100891000609791</v>
      </c>
      <c r="I11">
        <v>0.171205832440416</v>
      </c>
      <c r="J11">
        <v>0.120237561390416</v>
      </c>
      <c r="K11">
        <v>0.175907873716875</v>
      </c>
    </row>
    <row r="12" spans="1:11">
      <c r="A12">
        <v>4000</v>
      </c>
      <c r="B12">
        <v>0.0156860113104166</v>
      </c>
      <c r="C12">
        <v>0.0147404080333332</v>
      </c>
      <c r="D12">
        <v>0.0153022694164583</v>
      </c>
      <c r="E12">
        <v>0.0169741662002083</v>
      </c>
      <c r="F12">
        <v>0.0140070827866666</v>
      </c>
      <c r="G12">
        <v>0.015220253990625</v>
      </c>
      <c r="H12">
        <v>0.0570102490431249</v>
      </c>
      <c r="I12">
        <v>0.147674385040416</v>
      </c>
      <c r="J12">
        <v>0.0855741347735416</v>
      </c>
      <c r="K12">
        <v>0.151238076000208</v>
      </c>
    </row>
    <row r="13" spans="1:11">
      <c r="A13">
        <v>4500</v>
      </c>
      <c r="B13">
        <v>0.0136881420970832</v>
      </c>
      <c r="C13">
        <v>0.0136139986468749</v>
      </c>
      <c r="D13">
        <v>0.0142337019266666</v>
      </c>
      <c r="E13">
        <v>0.01398852593375</v>
      </c>
      <c r="F13">
        <v>0.0110893292668749</v>
      </c>
      <c r="G13">
        <v>0.0051452184939584</v>
      </c>
      <c r="H13">
        <v>0.0522880745931249</v>
      </c>
      <c r="I13">
        <v>0.109723389633541</v>
      </c>
      <c r="J13">
        <v>0.0843454635935417</v>
      </c>
      <c r="K13">
        <v>0.0938365636502082</v>
      </c>
    </row>
    <row r="14" spans="1:11">
      <c r="A14">
        <v>5000</v>
      </c>
      <c r="B14">
        <v>0.0102818758533333</v>
      </c>
      <c r="C14">
        <v>0.0126126606437499</v>
      </c>
      <c r="D14">
        <v>0.0109843306433332</v>
      </c>
      <c r="E14">
        <v>0.012694309060625</v>
      </c>
      <c r="F14">
        <v>0.00895542973666668</v>
      </c>
      <c r="G14">
        <v>0.00464849849062506</v>
      </c>
      <c r="H14">
        <v>0.0200014945827082</v>
      </c>
      <c r="I14">
        <v>0.100003653883333</v>
      </c>
      <c r="J14">
        <v>0.0823447876870833</v>
      </c>
      <c r="K14">
        <v>0.0630070690408332</v>
      </c>
    </row>
    <row r="15" spans="1:11">
      <c r="A15">
        <v>6000</v>
      </c>
      <c r="B15">
        <v>0.00929780200333338</v>
      </c>
      <c r="C15">
        <v>0.00993941789687493</v>
      </c>
      <c r="D15">
        <v>0.00940800214020839</v>
      </c>
      <c r="E15">
        <v>0.00964159019062509</v>
      </c>
      <c r="F15">
        <v>0.00831692146979161</v>
      </c>
      <c r="G15">
        <v>0.00449819236687506</v>
      </c>
      <c r="H15">
        <v>0.0178456378897916</v>
      </c>
      <c r="I15">
        <v>0.0949229610439584</v>
      </c>
      <c r="J15">
        <v>0.0785691477174999</v>
      </c>
      <c r="K15">
        <v>0.0589403160039582</v>
      </c>
    </row>
    <row r="16" spans="1:11">
      <c r="A16">
        <v>7000</v>
      </c>
      <c r="B16">
        <v>0.00722362227000001</v>
      </c>
      <c r="C16">
        <v>0.00956030957041663</v>
      </c>
      <c r="D16">
        <v>0.00872703237708336</v>
      </c>
      <c r="E16">
        <v>0.00719459541374989</v>
      </c>
      <c r="F16">
        <v>0.00675079336666659</v>
      </c>
      <c r="G16">
        <v>0.0027210386264584</v>
      </c>
      <c r="H16">
        <v>0.0121499083462499</v>
      </c>
      <c r="I16">
        <v>0.08839295162</v>
      </c>
      <c r="J16">
        <v>0.0194900761508333</v>
      </c>
      <c r="K16">
        <v>0.0584865130604165</v>
      </c>
    </row>
    <row r="17" spans="1:11">
      <c r="A17">
        <v>8000</v>
      </c>
      <c r="B17">
        <v>0.00504764344666671</v>
      </c>
      <c r="C17">
        <v>0.00649804715354164</v>
      </c>
      <c r="D17">
        <v>0.00756909699375003</v>
      </c>
      <c r="E17">
        <v>0.00592491423041656</v>
      </c>
      <c r="F17">
        <v>0.00335209696645831</v>
      </c>
      <c r="G17">
        <v>0.00236078319000007</v>
      </c>
      <c r="H17">
        <v>0.0100954785264582</v>
      </c>
      <c r="I17">
        <v>0.0651241148897917</v>
      </c>
      <c r="J17">
        <v>0.0179564801643749</v>
      </c>
      <c r="K17">
        <v>0.0584844386404165</v>
      </c>
    </row>
    <row r="18" spans="1:11">
      <c r="A18">
        <v>9000</v>
      </c>
      <c r="B18">
        <v>0.00491317821645838</v>
      </c>
      <c r="C18">
        <v>0.00584679561979166</v>
      </c>
      <c r="D18">
        <v>0.00691762801666669</v>
      </c>
      <c r="E18">
        <v>0.00546131935729153</v>
      </c>
      <c r="F18">
        <v>0.00335209696645831</v>
      </c>
      <c r="G18">
        <v>0.000810470376041677</v>
      </c>
      <c r="H18">
        <v>0.00611630947645825</v>
      </c>
      <c r="I18">
        <v>0.0412860671835417</v>
      </c>
      <c r="J18">
        <v>0.0177337721174999</v>
      </c>
      <c r="K18">
        <v>0.0536750424606249</v>
      </c>
    </row>
    <row r="19" spans="1:11">
      <c r="A19">
        <v>10000</v>
      </c>
      <c r="B19">
        <v>0.00479412459645838</v>
      </c>
      <c r="C19">
        <v>0.00517936905291663</v>
      </c>
      <c r="D19">
        <v>0.00377652075333332</v>
      </c>
      <c r="E19">
        <v>0.00322288465729165</v>
      </c>
      <c r="F19">
        <v>0.00319616847354165</v>
      </c>
      <c r="G19">
        <v>0.000633066569791674</v>
      </c>
      <c r="H19">
        <v>0.00607835499312492</v>
      </c>
      <c r="I19">
        <v>0.0337383329533334</v>
      </c>
      <c r="J19">
        <v>0.0144683005408332</v>
      </c>
      <c r="K19">
        <v>0.0273900599968749</v>
      </c>
    </row>
    <row r="20" spans="1:11">
      <c r="A20">
        <v>12000</v>
      </c>
      <c r="B20">
        <v>0.00454497080291671</v>
      </c>
      <c r="C20">
        <v>0.00213695669041667</v>
      </c>
      <c r="D20">
        <v>0.00239432384312498</v>
      </c>
      <c r="E20">
        <v>0.00294284319062497</v>
      </c>
      <c r="F20">
        <v>0.0021582205104167</v>
      </c>
      <c r="G20">
        <v>0.000551603483125003</v>
      </c>
      <c r="H20">
        <v>0.00444903871958329</v>
      </c>
      <c r="I20">
        <v>0.00332027805979169</v>
      </c>
      <c r="J20">
        <v>0.0107667194172916</v>
      </c>
      <c r="K20">
        <v>0.0167067074397915</v>
      </c>
    </row>
    <row r="21" spans="1:11">
      <c r="A21">
        <v>14000</v>
      </c>
      <c r="B21">
        <v>0.00287072918604172</v>
      </c>
      <c r="C21">
        <v>0.00201344171020834</v>
      </c>
      <c r="D21">
        <v>0.00137447993958334</v>
      </c>
      <c r="E21">
        <v>0.00278642723749997</v>
      </c>
      <c r="F21">
        <v>0.00199519070395834</v>
      </c>
      <c r="G21">
        <v>0.000272855349791673</v>
      </c>
      <c r="H21">
        <v>0.00410609705291666</v>
      </c>
      <c r="I21">
        <v>0.00116464892645834</v>
      </c>
      <c r="J21">
        <v>0.00722360720354167</v>
      </c>
      <c r="K21">
        <v>0.0162983271331249</v>
      </c>
    </row>
    <row r="22" spans="1:11">
      <c r="A22">
        <v>16000</v>
      </c>
      <c r="B22">
        <v>0.00286818344937505</v>
      </c>
      <c r="C22">
        <v>0.00169244372708336</v>
      </c>
      <c r="D22">
        <v>0.00133348959270832</v>
      </c>
      <c r="E22">
        <v>0.00260839325729166</v>
      </c>
      <c r="F22">
        <v>0.00199519070395834</v>
      </c>
      <c r="G22">
        <v>0.000248207210000013</v>
      </c>
      <c r="H22">
        <v>0.00330051376666668</v>
      </c>
      <c r="I22">
        <v>0.00113196834625001</v>
      </c>
      <c r="J22">
        <v>0.004734913186875</v>
      </c>
      <c r="K22">
        <v>0.0162869893664582</v>
      </c>
    </row>
    <row r="23" spans="1:11">
      <c r="A23">
        <v>18000</v>
      </c>
      <c r="B23">
        <v>0.00268239725916671</v>
      </c>
      <c r="C23">
        <v>0.00144229630041668</v>
      </c>
      <c r="D23">
        <v>0.00120502124624998</v>
      </c>
      <c r="E23">
        <v>0.00225718325750001</v>
      </c>
      <c r="F23">
        <v>0.00181817343729167</v>
      </c>
      <c r="G23">
        <v>0.000187386329791679</v>
      </c>
      <c r="H23">
        <v>0.00310752982979167</v>
      </c>
      <c r="I23">
        <v>0.00111939410979168</v>
      </c>
      <c r="J23">
        <v>0.00393181523000001</v>
      </c>
      <c r="K23">
        <v>0.0150027397797915</v>
      </c>
    </row>
    <row r="24" spans="1:11">
      <c r="A24">
        <v>20000</v>
      </c>
      <c r="B24">
        <v>0.00244538127625003</v>
      </c>
      <c r="C24">
        <v>0.001332064706875</v>
      </c>
      <c r="D24">
        <v>0.00118758846624998</v>
      </c>
      <c r="E24">
        <v>0.00213505547354168</v>
      </c>
      <c r="F24">
        <v>0.00124583802354166</v>
      </c>
      <c r="G24">
        <v>0.000186470986250011</v>
      </c>
      <c r="H24">
        <v>0.00310752982979167</v>
      </c>
      <c r="I24">
        <v>0.00105313047958334</v>
      </c>
      <c r="J24">
        <v>0.00134272474979164</v>
      </c>
      <c r="K24">
        <v>0.0150001490831249</v>
      </c>
    </row>
    <row r="25" spans="1:11">
      <c r="A25">
        <v>25000</v>
      </c>
      <c r="B25">
        <v>0.00166458398354168</v>
      </c>
      <c r="C25">
        <v>0.000959877833541678</v>
      </c>
      <c r="D25">
        <v>0.000923246475624993</v>
      </c>
      <c r="E25">
        <v>0.00167228097749998</v>
      </c>
      <c r="F25">
        <v>0.0010982741095833</v>
      </c>
      <c r="G25">
        <v>0.00013336328625001</v>
      </c>
      <c r="H25">
        <v>0.000705944693125001</v>
      </c>
      <c r="I25">
        <v>0.000750297556458337</v>
      </c>
      <c r="J25">
        <v>0.000595787996041658</v>
      </c>
      <c r="K25">
        <v>0.00118106138354169</v>
      </c>
    </row>
    <row r="26" spans="1:11">
      <c r="A26">
        <v>30000</v>
      </c>
      <c r="B26">
        <v>0.00116083811354164</v>
      </c>
      <c r="C26">
        <v>0.000784737496250021</v>
      </c>
      <c r="D26">
        <v>0.000689220522499981</v>
      </c>
      <c r="E26">
        <v>0.000964206607499987</v>
      </c>
      <c r="F26">
        <v>0.000854794035833324</v>
      </c>
      <c r="G26">
        <v>0.000117539256041683</v>
      </c>
      <c r="H26">
        <v>0.000504659349375021</v>
      </c>
      <c r="I26">
        <v>0.000471294622916665</v>
      </c>
      <c r="J26">
        <v>0.000545853999374993</v>
      </c>
      <c r="K26">
        <v>0.000488240436875027</v>
      </c>
    </row>
    <row r="27" spans="1:11">
      <c r="A27">
        <v>35000</v>
      </c>
      <c r="B27">
        <v>0.00099958690312498</v>
      </c>
      <c r="C27">
        <v>0.000720364459583354</v>
      </c>
      <c r="D27">
        <v>0.00055328043291666</v>
      </c>
      <c r="E27">
        <v>0.000724207546666666</v>
      </c>
      <c r="F27">
        <v>0.000696213316041673</v>
      </c>
      <c r="G27" s="1">
        <v>9.96180933333493e-5</v>
      </c>
      <c r="H27">
        <v>0.000491363352708355</v>
      </c>
      <c r="I27">
        <v>0.000451871706249999</v>
      </c>
      <c r="J27">
        <v>0.00048898199937499</v>
      </c>
      <c r="K27">
        <v>0.000474901566875027</v>
      </c>
    </row>
    <row r="28" spans="1:11">
      <c r="A28">
        <v>40000</v>
      </c>
      <c r="B28">
        <v>0.000705554283750003</v>
      </c>
      <c r="C28">
        <v>0.000596685462708356</v>
      </c>
      <c r="D28">
        <v>0.000473482832916668</v>
      </c>
      <c r="E28">
        <v>0.000486672763125011</v>
      </c>
      <c r="F28">
        <v>0.000594950393333333</v>
      </c>
      <c r="G28" s="1">
        <v>8.23887393750101e-5</v>
      </c>
      <c r="H28">
        <v>0.000468762492916686</v>
      </c>
      <c r="I28">
        <v>0.00036428592583333</v>
      </c>
      <c r="J28">
        <v>0.00047372462562499</v>
      </c>
      <c r="K28">
        <v>0.000435669386875034</v>
      </c>
    </row>
    <row r="29" spans="1:11">
      <c r="A29">
        <v>45000</v>
      </c>
      <c r="B29">
        <v>0.000641699043333337</v>
      </c>
      <c r="C29">
        <v>0.000542776172291685</v>
      </c>
      <c r="D29">
        <v>0.000456223616249992</v>
      </c>
      <c r="E29">
        <v>0.000482248319583343</v>
      </c>
      <c r="F29">
        <v>0.000489051076666661</v>
      </c>
      <c r="G29" s="1">
        <v>7.53044122916749e-5</v>
      </c>
      <c r="H29">
        <v>0.000216123806250006</v>
      </c>
      <c r="I29">
        <v>0.000284706302708332</v>
      </c>
      <c r="J29">
        <v>0.000447372098749987</v>
      </c>
      <c r="K29">
        <v>0.000405590263750035</v>
      </c>
    </row>
    <row r="30" spans="1:11">
      <c r="A30">
        <v>50000</v>
      </c>
      <c r="B30">
        <v>0.000625100039999999</v>
      </c>
      <c r="C30">
        <v>0.000369028212916666</v>
      </c>
      <c r="D30">
        <v>0.000435977246458323</v>
      </c>
      <c r="E30">
        <v>0.000467201866458346</v>
      </c>
      <c r="F30">
        <v>0.000404936973749994</v>
      </c>
      <c r="G30" s="1">
        <v>7.53044122916749e-5</v>
      </c>
      <c r="H30">
        <v>0.000106250939583344</v>
      </c>
      <c r="I30">
        <v>0.000112574879791672</v>
      </c>
      <c r="J30">
        <v>0.000288255602708325</v>
      </c>
      <c r="K30">
        <v>0.000400093410416703</v>
      </c>
    </row>
    <row r="31" spans="1:11">
      <c r="A31">
        <v>55000</v>
      </c>
      <c r="B31">
        <v>0.000406043309791668</v>
      </c>
      <c r="C31">
        <v>0.000359082593125001</v>
      </c>
      <c r="D31">
        <v>0.000403481156458332</v>
      </c>
      <c r="E31">
        <v>0.00042924170666669</v>
      </c>
      <c r="F31">
        <v>0.000358561423750003</v>
      </c>
      <c r="G31" s="1">
        <v>7.37506956250064e-5</v>
      </c>
      <c r="H31" s="1">
        <v>9.45184125000093e-5</v>
      </c>
      <c r="I31" s="1">
        <v>9.67061535416736e-5</v>
      </c>
      <c r="J31">
        <v>0.000287758802708326</v>
      </c>
      <c r="K31">
        <v>0.000185682316666678</v>
      </c>
    </row>
    <row r="32" spans="1:11">
      <c r="A32">
        <v>60000</v>
      </c>
      <c r="B32">
        <v>0.000317406832916677</v>
      </c>
      <c r="C32">
        <v>0.000331443946875001</v>
      </c>
      <c r="D32">
        <v>0.000320179356458327</v>
      </c>
      <c r="E32">
        <v>0.000415218320208356</v>
      </c>
      <c r="F32">
        <v>0.000357369187291661</v>
      </c>
      <c r="G32" s="1">
        <v>7.26948152083423e-5</v>
      </c>
      <c r="H32" s="1">
        <v>8.68784729166741e-5</v>
      </c>
      <c r="I32" s="1">
        <v>7.25305835416736e-5</v>
      </c>
      <c r="J32">
        <v>0.000279303916041657</v>
      </c>
      <c r="K32">
        <v>0.000105822396666681</v>
      </c>
    </row>
    <row r="33" spans="1:11">
      <c r="A33">
        <v>65000</v>
      </c>
      <c r="B33">
        <v>0.000248497750000012</v>
      </c>
      <c r="C33">
        <v>0.000331443946875001</v>
      </c>
      <c r="D33">
        <v>0.000304873506458329</v>
      </c>
      <c r="E33">
        <v>0.000415218320208356</v>
      </c>
      <c r="F33">
        <v>0.000352388067499993</v>
      </c>
      <c r="G33" s="1">
        <v>6.9318578750008e-5</v>
      </c>
      <c r="H33" s="1">
        <v>8.43026864583394e-5</v>
      </c>
      <c r="I33" s="1">
        <v>7.24889033333402e-5</v>
      </c>
      <c r="J33">
        <v>0.000118255805416664</v>
      </c>
      <c r="K33" s="1">
        <v>9.76154893750115e-5</v>
      </c>
    </row>
    <row r="34" spans="1:11">
      <c r="A34">
        <v>70000</v>
      </c>
      <c r="B34">
        <v>0.000179074969791685</v>
      </c>
      <c r="C34">
        <v>0.000313935073749999</v>
      </c>
      <c r="D34">
        <v>0.000299489516666666</v>
      </c>
      <c r="E34">
        <v>0.000386717523541694</v>
      </c>
      <c r="F34">
        <v>0.000305169234166668</v>
      </c>
      <c r="G34" s="1">
        <v>5.69063754166723e-5</v>
      </c>
      <c r="H34" s="1">
        <v>8.34393497916738e-5</v>
      </c>
      <c r="I34" s="1">
        <v>5.81641866666741e-5</v>
      </c>
      <c r="J34">
        <v>0.000117432888749996</v>
      </c>
      <c r="K34" s="1">
        <v>9.76154893750115e-5</v>
      </c>
    </row>
    <row r="35" spans="1:11">
      <c r="A35">
        <v>75000</v>
      </c>
      <c r="B35">
        <v>0.000167737992916677</v>
      </c>
      <c r="C35">
        <v>0.000265796663333335</v>
      </c>
      <c r="D35">
        <v>0.000299489516666666</v>
      </c>
      <c r="E35">
        <v>0.000363395933750021</v>
      </c>
      <c r="F35">
        <v>0.000284758373749998</v>
      </c>
      <c r="G35" s="1">
        <v>5.69063754166723e-5</v>
      </c>
      <c r="H35" s="1">
        <v>5.9176545833337e-5</v>
      </c>
      <c r="I35" s="1">
        <v>4.79228597916727e-5</v>
      </c>
      <c r="J35" s="1">
        <v>9.31802825000031e-5</v>
      </c>
      <c r="K35" s="1">
        <v>8.74471631250098e-5</v>
      </c>
    </row>
    <row r="36" spans="1:11">
      <c r="A36">
        <v>80000</v>
      </c>
      <c r="B36">
        <v>0.000156311616666676</v>
      </c>
      <c r="C36">
        <v>0.000263181346666667</v>
      </c>
      <c r="D36">
        <v>0.000228095853124996</v>
      </c>
      <c r="E36">
        <v>0.000358553393125024</v>
      </c>
      <c r="F36">
        <v>0.000263205860416667</v>
      </c>
      <c r="G36" s="1">
        <v>5.43663689583416e-5</v>
      </c>
      <c r="H36" s="1">
        <v>5.78706927083365e-5</v>
      </c>
      <c r="I36" s="1">
        <v>4.33414429166697e-5</v>
      </c>
      <c r="J36" s="1">
        <v>7.67923960416673e-5</v>
      </c>
      <c r="K36" s="1">
        <v>8.74471631250098e-5</v>
      </c>
    </row>
    <row r="37" spans="1:11">
      <c r="A37">
        <v>85000</v>
      </c>
      <c r="B37">
        <v>0.000154406870000007</v>
      </c>
      <c r="C37">
        <v>0.000263181346666667</v>
      </c>
      <c r="D37">
        <v>0.000218887033333333</v>
      </c>
      <c r="E37">
        <v>0.000313806939791688</v>
      </c>
      <c r="F37">
        <v>0.000247348480000004</v>
      </c>
      <c r="G37" s="1">
        <v>5.18239522916744e-5</v>
      </c>
      <c r="H37" s="1">
        <v>4.81450560416734e-5</v>
      </c>
      <c r="I37" s="1">
        <v>4.09573293750039e-5</v>
      </c>
      <c r="J37" s="1">
        <v>7.67923960416673e-5</v>
      </c>
      <c r="K37" s="1">
        <v>7.9137163125009e-5</v>
      </c>
    </row>
    <row r="38" spans="1:11">
      <c r="A38">
        <v>90000</v>
      </c>
      <c r="B38">
        <v>0.000152870920000007</v>
      </c>
      <c r="C38">
        <v>0.000223147069791674</v>
      </c>
      <c r="D38">
        <v>0.0002139836</v>
      </c>
      <c r="E38">
        <v>0.000297337289791697</v>
      </c>
      <c r="F38">
        <v>0.000232728530000005</v>
      </c>
      <c r="G38" s="1">
        <v>4.52452689583416e-5</v>
      </c>
      <c r="H38" s="1">
        <v>4.38128895833363e-5</v>
      </c>
      <c r="I38" s="1">
        <v>4.09573293750039e-5</v>
      </c>
      <c r="J38" s="1">
        <v>7.67923960416673e-5</v>
      </c>
      <c r="K38" s="1">
        <v>7.78210764583402e-5</v>
      </c>
    </row>
    <row r="39" spans="1:11">
      <c r="A39">
        <v>95000</v>
      </c>
      <c r="B39">
        <v>0.00014320974708334</v>
      </c>
      <c r="C39">
        <v>0.000216365819791667</v>
      </c>
      <c r="D39">
        <v>0.000174907486458332</v>
      </c>
      <c r="E39">
        <v>0.000240938042916688</v>
      </c>
      <c r="F39">
        <v>0.000216403546875008</v>
      </c>
      <c r="G39" s="1">
        <v>4.45476491666767e-5</v>
      </c>
      <c r="H39" s="1">
        <v>4.38128895833363e-5</v>
      </c>
      <c r="I39" s="1">
        <v>3.93287427083354e-5</v>
      </c>
      <c r="J39" s="1">
        <v>7.20123191666664e-5</v>
      </c>
      <c r="K39" s="1">
        <v>7.12105329166722e-5</v>
      </c>
    </row>
    <row r="40" spans="1:11">
      <c r="A40">
        <v>100000</v>
      </c>
      <c r="B40">
        <v>0.00014320974708334</v>
      </c>
      <c r="C40">
        <v>0.000189740603333331</v>
      </c>
      <c r="D40">
        <v>0.000167369089583329</v>
      </c>
      <c r="E40">
        <v>0.000227701393125016</v>
      </c>
      <c r="F40">
        <v>0.000210130143750007</v>
      </c>
      <c r="G40" s="1">
        <v>4.31267958333428e-5</v>
      </c>
      <c r="H40" s="1">
        <v>4.38128895833363e-5</v>
      </c>
      <c r="I40" s="1">
        <v>3.93287427083354e-5</v>
      </c>
      <c r="J40" s="1">
        <v>7.20123191666664e-5</v>
      </c>
      <c r="K40" s="1">
        <v>6.77105329166696e-5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tabSelected="1" zoomScale="85" zoomScaleNormal="85" topLeftCell="A37" workbookViewId="0">
      <selection activeCell="F53" sqref="F53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4023.59889378287</v>
      </c>
      <c r="C2">
        <v>4023.59889378287</v>
      </c>
      <c r="D2">
        <v>4023.59889378287</v>
      </c>
      <c r="E2">
        <v>4023.59889378287</v>
      </c>
      <c r="F2">
        <v>4023.59889378287</v>
      </c>
      <c r="G2">
        <v>4080.39759850942</v>
      </c>
      <c r="H2">
        <v>4080.39759850942</v>
      </c>
      <c r="I2">
        <v>4080.39759850942</v>
      </c>
      <c r="J2">
        <v>4080.39759850942</v>
      </c>
      <c r="K2">
        <v>4080.39759850942</v>
      </c>
    </row>
    <row r="3" spans="1:11">
      <c r="A3">
        <v>50</v>
      </c>
      <c r="B3">
        <v>3816.54396073876</v>
      </c>
      <c r="C3">
        <v>3816.54396073876</v>
      </c>
      <c r="D3">
        <v>3816.54396073876</v>
      </c>
      <c r="E3">
        <v>3816.54396073876</v>
      </c>
      <c r="F3">
        <v>3816.54396073876</v>
      </c>
      <c r="G3">
        <v>3920.03491960988</v>
      </c>
      <c r="H3">
        <v>3920.03491960988</v>
      </c>
      <c r="I3">
        <v>3920.03491960988</v>
      </c>
      <c r="J3">
        <v>3920.03491960988</v>
      </c>
      <c r="K3">
        <v>3920.03491960988</v>
      </c>
    </row>
    <row r="4" spans="1:11">
      <c r="A4">
        <v>100</v>
      </c>
      <c r="B4">
        <v>3708.49732201801</v>
      </c>
      <c r="C4">
        <v>3708.49732201801</v>
      </c>
      <c r="D4">
        <v>3708.49732201801</v>
      </c>
      <c r="E4">
        <v>3708.49732201801</v>
      </c>
      <c r="F4">
        <v>3708.49732201801</v>
      </c>
      <c r="G4">
        <v>3768.79988384457</v>
      </c>
      <c r="H4">
        <v>3768.79988384457</v>
      </c>
      <c r="I4">
        <v>3768.79988384457</v>
      </c>
      <c r="J4">
        <v>3768.79988384457</v>
      </c>
      <c r="K4">
        <v>3768.79988384457</v>
      </c>
    </row>
    <row r="5" spans="1:11">
      <c r="A5">
        <v>500</v>
      </c>
      <c r="B5">
        <v>2208.94401737738</v>
      </c>
      <c r="C5">
        <v>2159.76240140144</v>
      </c>
      <c r="D5">
        <v>2153.57377470839</v>
      </c>
      <c r="E5">
        <v>2340.51583269862</v>
      </c>
      <c r="F5">
        <v>2229.89447455072</v>
      </c>
      <c r="G5">
        <v>2441.34393444599</v>
      </c>
      <c r="H5">
        <v>2215.84912191169</v>
      </c>
      <c r="I5">
        <v>2337.73036417305</v>
      </c>
      <c r="J5">
        <v>2185.38852081184</v>
      </c>
      <c r="K5">
        <v>2320.00831163878</v>
      </c>
    </row>
    <row r="6" spans="1:11">
      <c r="A6">
        <v>1000</v>
      </c>
      <c r="B6">
        <v>1484.67324312056</v>
      </c>
      <c r="C6">
        <v>1669.14177739418</v>
      </c>
      <c r="D6">
        <v>1437.83884668416</v>
      </c>
      <c r="E6">
        <v>1593.20698065506</v>
      </c>
      <c r="F6">
        <v>1482.89727197962</v>
      </c>
      <c r="G6">
        <v>1338.34792439566</v>
      </c>
      <c r="H6">
        <v>1215.7703894994</v>
      </c>
      <c r="I6">
        <v>1226.71226797447</v>
      </c>
      <c r="J6">
        <v>1190.90525710828</v>
      </c>
      <c r="K6">
        <v>1236.76092301178</v>
      </c>
    </row>
    <row r="7" spans="1:11">
      <c r="A7">
        <v>1500</v>
      </c>
      <c r="B7">
        <v>1238.60130683373</v>
      </c>
      <c r="C7">
        <v>1442.50369940339</v>
      </c>
      <c r="D7">
        <v>1286.6742272085</v>
      </c>
      <c r="E7">
        <v>1395.4721070788</v>
      </c>
      <c r="F7">
        <v>1207.36598083927</v>
      </c>
      <c r="G7">
        <v>1069.26498241822</v>
      </c>
      <c r="H7">
        <v>969.749608123333</v>
      </c>
      <c r="I7">
        <v>1013.48789170504</v>
      </c>
      <c r="J7">
        <v>1037.6526215075</v>
      </c>
      <c r="K7">
        <v>990.397388314037</v>
      </c>
    </row>
    <row r="8" spans="1:11">
      <c r="A8">
        <v>2000</v>
      </c>
      <c r="B8">
        <v>1217.61883366399</v>
      </c>
      <c r="C8">
        <v>1325.54534501623</v>
      </c>
      <c r="D8">
        <v>1254.54768292437</v>
      </c>
      <c r="E8">
        <v>1366.94501877752</v>
      </c>
      <c r="F8">
        <v>1148.41941045126</v>
      </c>
      <c r="G8">
        <v>1021.97987042974</v>
      </c>
      <c r="H8">
        <v>927.164067541218</v>
      </c>
      <c r="I8">
        <v>991.327958755296</v>
      </c>
      <c r="J8">
        <v>1011.78305668825</v>
      </c>
      <c r="K8">
        <v>972.088546679515</v>
      </c>
    </row>
    <row r="9" spans="1:11">
      <c r="A9">
        <v>2500</v>
      </c>
      <c r="B9">
        <v>1215.17152473829</v>
      </c>
      <c r="C9">
        <v>1263.44925738138</v>
      </c>
      <c r="D9">
        <v>1240.73340007175</v>
      </c>
      <c r="E9">
        <v>1343.52400580782</v>
      </c>
      <c r="F9">
        <v>1128.67742225493</v>
      </c>
      <c r="G9">
        <v>965.948267168432</v>
      </c>
      <c r="H9">
        <v>917.840690682563</v>
      </c>
      <c r="I9">
        <v>991.072970456294</v>
      </c>
      <c r="J9">
        <v>1011.56268911433</v>
      </c>
      <c r="K9">
        <v>970.774667017121</v>
      </c>
    </row>
    <row r="10" spans="1:11">
      <c r="A10">
        <v>3000</v>
      </c>
      <c r="B10">
        <v>1174.49571416034</v>
      </c>
      <c r="C10">
        <v>1236.39424357619</v>
      </c>
      <c r="D10">
        <v>1217.47672303888</v>
      </c>
      <c r="E10">
        <v>1328.55741969943</v>
      </c>
      <c r="F10">
        <v>1128.66188785156</v>
      </c>
      <c r="G10">
        <v>927.379207230559</v>
      </c>
      <c r="H10">
        <v>907.00804078983</v>
      </c>
      <c r="I10">
        <v>991.061906501706</v>
      </c>
      <c r="J10">
        <v>1011.55291372297</v>
      </c>
      <c r="K10">
        <v>970.446836940103</v>
      </c>
    </row>
    <row r="11" spans="1:11">
      <c r="A11">
        <v>3500</v>
      </c>
      <c r="B11">
        <v>1171.74258164365</v>
      </c>
      <c r="C11">
        <v>1194.19286089956</v>
      </c>
      <c r="D11">
        <v>1200.47308934015</v>
      </c>
      <c r="E11">
        <v>1324.61904769396</v>
      </c>
      <c r="F11">
        <v>1127.36024148062</v>
      </c>
      <c r="G11">
        <v>882.413891706901</v>
      </c>
      <c r="H11">
        <v>899.150630415796</v>
      </c>
      <c r="I11">
        <v>987.152268086568</v>
      </c>
      <c r="J11">
        <v>1011.55045859434</v>
      </c>
      <c r="K11">
        <v>970.408396479672</v>
      </c>
    </row>
    <row r="12" spans="1:11">
      <c r="A12">
        <v>4000</v>
      </c>
      <c r="B12">
        <v>1149.73183148054</v>
      </c>
      <c r="C12">
        <v>1181.35547003959</v>
      </c>
      <c r="D12">
        <v>1181.1505453751</v>
      </c>
      <c r="E12">
        <v>1314.88661142354</v>
      </c>
      <c r="F12">
        <v>1126.95932389412</v>
      </c>
      <c r="G12">
        <v>853.941974048988</v>
      </c>
      <c r="H12">
        <v>869.111445687386</v>
      </c>
      <c r="I12">
        <v>987.152244101316</v>
      </c>
      <c r="J12">
        <v>1011.54630393355</v>
      </c>
      <c r="K12">
        <v>970.408372050505</v>
      </c>
    </row>
    <row r="13" spans="1:11">
      <c r="A13">
        <v>4500</v>
      </c>
      <c r="B13">
        <v>1121.03488019455</v>
      </c>
      <c r="C13">
        <v>1156.64698353924</v>
      </c>
      <c r="D13">
        <v>1130.97340767299</v>
      </c>
      <c r="E13">
        <v>1286.53915456785</v>
      </c>
      <c r="F13">
        <v>1124.93872388127</v>
      </c>
      <c r="G13">
        <v>847.202607428488</v>
      </c>
      <c r="H13">
        <v>821.286137001724</v>
      </c>
      <c r="I13">
        <v>987.084749483469</v>
      </c>
      <c r="J13">
        <v>1011.54630393355</v>
      </c>
      <c r="K13">
        <v>970.408372050505</v>
      </c>
    </row>
    <row r="14" spans="1:11">
      <c r="A14">
        <v>5000</v>
      </c>
      <c r="B14">
        <v>1109.8867710909</v>
      </c>
      <c r="C14">
        <v>1106.6043116706</v>
      </c>
      <c r="D14">
        <v>1124.27484585288</v>
      </c>
      <c r="E14">
        <v>1247.36882048161</v>
      </c>
      <c r="F14">
        <v>1110.20007285521</v>
      </c>
      <c r="G14">
        <v>834.569078522522</v>
      </c>
      <c r="H14">
        <v>804.602496085718</v>
      </c>
      <c r="I14">
        <v>972.568622781785</v>
      </c>
      <c r="J14">
        <v>1011.54630393355</v>
      </c>
      <c r="K14">
        <v>970.408372050505</v>
      </c>
    </row>
    <row r="15" spans="1:11">
      <c r="A15">
        <v>6000</v>
      </c>
      <c r="B15">
        <v>1097.82862480794</v>
      </c>
      <c r="C15">
        <v>1082.06229583597</v>
      </c>
      <c r="D15">
        <v>1101.00261738624</v>
      </c>
      <c r="E15">
        <v>1222.55836833452</v>
      </c>
      <c r="F15">
        <v>1080.93340344054</v>
      </c>
      <c r="G15">
        <v>802.174428858905</v>
      </c>
      <c r="H15">
        <v>765.821430205455</v>
      </c>
      <c r="I15">
        <v>921.410984388682</v>
      </c>
      <c r="J15">
        <v>1011.54630393355</v>
      </c>
      <c r="K15">
        <v>970.408353308018</v>
      </c>
    </row>
    <row r="16" spans="1:11">
      <c r="A16">
        <v>7000</v>
      </c>
      <c r="B16">
        <v>1090.44842132732</v>
      </c>
      <c r="C16">
        <v>1061.26676987064</v>
      </c>
      <c r="D16">
        <v>1069.95676882932</v>
      </c>
      <c r="E16">
        <v>1209.22684854046</v>
      </c>
      <c r="F16">
        <v>1080.61035861381</v>
      </c>
      <c r="G16">
        <v>764.570145973051</v>
      </c>
      <c r="H16">
        <v>750.524176775133</v>
      </c>
      <c r="I16">
        <v>872.978106502219</v>
      </c>
      <c r="J16">
        <v>979.432103226948</v>
      </c>
      <c r="K16">
        <v>970.408353308018</v>
      </c>
    </row>
    <row r="17" spans="1:11">
      <c r="A17">
        <v>8000</v>
      </c>
      <c r="B17">
        <v>1078.60848385432</v>
      </c>
      <c r="C17">
        <v>1048.2570927498</v>
      </c>
      <c r="D17">
        <v>1062.1071147459</v>
      </c>
      <c r="E17">
        <v>1206.02002594003</v>
      </c>
      <c r="F17">
        <v>1068.67052279387</v>
      </c>
      <c r="G17">
        <v>716.900309380866</v>
      </c>
      <c r="H17">
        <v>726.184637037357</v>
      </c>
      <c r="I17">
        <v>844.757537303554</v>
      </c>
      <c r="J17">
        <v>958.323000550492</v>
      </c>
      <c r="K17">
        <v>953.581891680027</v>
      </c>
    </row>
    <row r="18" spans="1:11">
      <c r="A18">
        <v>9000</v>
      </c>
      <c r="B18">
        <v>1064.68249481636</v>
      </c>
      <c r="C18">
        <v>1012.7229814701</v>
      </c>
      <c r="D18">
        <v>1049.97141336729</v>
      </c>
      <c r="E18">
        <v>1148.50218858977</v>
      </c>
      <c r="F18">
        <v>1062.44497983392</v>
      </c>
      <c r="G18">
        <v>686.007428211859</v>
      </c>
      <c r="H18">
        <v>702.67486162099</v>
      </c>
      <c r="I18">
        <v>825.657335996846</v>
      </c>
      <c r="J18">
        <v>942.373835439417</v>
      </c>
      <c r="K18">
        <v>915.420670074823</v>
      </c>
    </row>
    <row r="19" spans="1:11">
      <c r="A19">
        <v>10000</v>
      </c>
      <c r="B19">
        <v>1059.4368806898</v>
      </c>
      <c r="C19">
        <v>1009.32329888028</v>
      </c>
      <c r="D19">
        <v>1049.97141336729</v>
      </c>
      <c r="E19">
        <v>1143.90545836262</v>
      </c>
      <c r="F19">
        <v>1045.48846427928</v>
      </c>
      <c r="G19">
        <v>667.152113410929</v>
      </c>
      <c r="H19">
        <v>680.304014100564</v>
      </c>
      <c r="I19">
        <v>806.854734776876</v>
      </c>
      <c r="J19">
        <v>872.551086763161</v>
      </c>
      <c r="K19">
        <v>899.750150068821</v>
      </c>
    </row>
    <row r="20" spans="1:11">
      <c r="A20">
        <v>12000</v>
      </c>
      <c r="B20">
        <v>1030.12267320968</v>
      </c>
      <c r="C20">
        <v>998.653806406049</v>
      </c>
      <c r="D20">
        <v>981.305162929406</v>
      </c>
      <c r="E20">
        <v>1128.55632275005</v>
      </c>
      <c r="F20">
        <v>1018.86973093857</v>
      </c>
      <c r="G20">
        <v>614.947562479649</v>
      </c>
      <c r="H20">
        <v>651.858566715547</v>
      </c>
      <c r="I20">
        <v>787.56288462012</v>
      </c>
      <c r="J20">
        <v>846.056610196168</v>
      </c>
      <c r="K20">
        <v>826.562136448083</v>
      </c>
    </row>
    <row r="21" spans="1:11">
      <c r="A21">
        <v>14000</v>
      </c>
      <c r="B21">
        <v>1013.73818798095</v>
      </c>
      <c r="C21">
        <v>990.280708813811</v>
      </c>
      <c r="D21">
        <v>950.84938763549</v>
      </c>
      <c r="E21">
        <v>1091.12652622186</v>
      </c>
      <c r="F21">
        <v>991.109749154911</v>
      </c>
      <c r="G21">
        <v>595.481967675223</v>
      </c>
      <c r="H21">
        <v>639.995886956998</v>
      </c>
      <c r="I21">
        <v>761.273227102539</v>
      </c>
      <c r="J21">
        <v>846.056596697487</v>
      </c>
      <c r="K21">
        <v>740.396625354936</v>
      </c>
    </row>
    <row r="22" spans="1:11">
      <c r="A22">
        <v>16000</v>
      </c>
      <c r="B22">
        <v>983.904285311755</v>
      </c>
      <c r="C22">
        <v>980.69948187923</v>
      </c>
      <c r="D22">
        <v>937.616328385195</v>
      </c>
      <c r="E22">
        <v>1082.52377759104</v>
      </c>
      <c r="F22">
        <v>981.508127220799</v>
      </c>
      <c r="G22">
        <v>589.916060300563</v>
      </c>
      <c r="H22">
        <v>598.199400587144</v>
      </c>
      <c r="I22">
        <v>695.249616087</v>
      </c>
      <c r="J22">
        <v>814.832907174269</v>
      </c>
      <c r="K22">
        <v>737.535201763722</v>
      </c>
    </row>
    <row r="23" spans="1:11">
      <c r="A23">
        <v>18000</v>
      </c>
      <c r="B23">
        <v>960.852889208779</v>
      </c>
      <c r="C23">
        <v>970.813163438287</v>
      </c>
      <c r="D23">
        <v>936.563843298329</v>
      </c>
      <c r="E23">
        <v>1018.76010343602</v>
      </c>
      <c r="F23">
        <v>978.532214775399</v>
      </c>
      <c r="G23">
        <v>557.683774943869</v>
      </c>
      <c r="H23">
        <v>551.151238718238</v>
      </c>
      <c r="I23">
        <v>676.606049017568</v>
      </c>
      <c r="J23">
        <v>746.686530575685</v>
      </c>
      <c r="K23">
        <v>721.241918691255</v>
      </c>
    </row>
    <row r="24" spans="1:11">
      <c r="A24">
        <v>20000</v>
      </c>
      <c r="B24">
        <v>952.295760032922</v>
      </c>
      <c r="C24">
        <v>956.758076848378</v>
      </c>
      <c r="D24">
        <v>920.028895641773</v>
      </c>
      <c r="E24">
        <v>967.772370254252</v>
      </c>
      <c r="F24">
        <v>978.532214775399</v>
      </c>
      <c r="G24">
        <v>542.569095796714</v>
      </c>
      <c r="H24">
        <v>535.65777850312</v>
      </c>
      <c r="I24">
        <v>642.733472177272</v>
      </c>
      <c r="J24">
        <v>719.882110649834</v>
      </c>
      <c r="K24">
        <v>694.981705349103</v>
      </c>
    </row>
    <row r="25" spans="1:11">
      <c r="A25">
        <v>25000</v>
      </c>
      <c r="B25">
        <v>949.333594936407</v>
      </c>
      <c r="C25">
        <v>938.822707700436</v>
      </c>
      <c r="D25">
        <v>919.387055847967</v>
      </c>
      <c r="E25">
        <v>947.982676503564</v>
      </c>
      <c r="F25">
        <v>958.136101303103</v>
      </c>
      <c r="G25">
        <v>494.91761594443</v>
      </c>
      <c r="H25">
        <v>479.890960384163</v>
      </c>
      <c r="I25">
        <v>606.908722533068</v>
      </c>
      <c r="J25">
        <v>696.840830004631</v>
      </c>
      <c r="K25">
        <v>641.964890481142</v>
      </c>
    </row>
    <row r="26" spans="1:11">
      <c r="A26">
        <v>30000</v>
      </c>
      <c r="B26">
        <v>929.456944092373</v>
      </c>
      <c r="C26">
        <v>936.619354030209</v>
      </c>
      <c r="D26">
        <v>917.506971930312</v>
      </c>
      <c r="E26">
        <v>942.455327757078</v>
      </c>
      <c r="F26">
        <v>958.136101303103</v>
      </c>
      <c r="G26">
        <v>454.299139617509</v>
      </c>
      <c r="H26">
        <v>458.746490550938</v>
      </c>
      <c r="I26">
        <v>549.951608107846</v>
      </c>
      <c r="J26">
        <v>653.441438542069</v>
      </c>
      <c r="K26">
        <v>626.659813612835</v>
      </c>
    </row>
    <row r="27" spans="1:11">
      <c r="A27">
        <v>35000</v>
      </c>
      <c r="B27">
        <v>905.841447790304</v>
      </c>
      <c r="C27">
        <v>918.90367732627</v>
      </c>
      <c r="D27">
        <v>892.050549319419</v>
      </c>
      <c r="E27">
        <v>935.051008246098</v>
      </c>
      <c r="F27">
        <v>936.532245460768</v>
      </c>
      <c r="G27" s="1">
        <v>405.495118172213</v>
      </c>
      <c r="H27">
        <v>433.277399472072</v>
      </c>
      <c r="I27">
        <v>518.442342322136</v>
      </c>
      <c r="J27">
        <v>612.070674251072</v>
      </c>
      <c r="K27">
        <v>597.697039669138</v>
      </c>
    </row>
    <row r="28" spans="1:11">
      <c r="A28">
        <v>40000</v>
      </c>
      <c r="B28">
        <v>898.777964892592</v>
      </c>
      <c r="C28">
        <v>918.90367732627</v>
      </c>
      <c r="D28">
        <v>892.050549319419</v>
      </c>
      <c r="E28">
        <v>903.831182094484</v>
      </c>
      <c r="F28">
        <v>931.144902567403</v>
      </c>
      <c r="G28" s="1">
        <v>371.937010793427</v>
      </c>
      <c r="H28">
        <v>422.266935296132</v>
      </c>
      <c r="I28">
        <v>501.856249984473</v>
      </c>
      <c r="J28">
        <v>591.300839051632</v>
      </c>
      <c r="K28">
        <v>564.573077300867</v>
      </c>
    </row>
    <row r="29" spans="1:11">
      <c r="A29">
        <v>45000</v>
      </c>
      <c r="B29">
        <v>869.204889681906</v>
      </c>
      <c r="C29">
        <v>880.610950517901</v>
      </c>
      <c r="D29">
        <v>876.870213601045</v>
      </c>
      <c r="E29">
        <v>896.995220854323</v>
      </c>
      <c r="F29">
        <v>925.743390144464</v>
      </c>
      <c r="G29" s="1">
        <v>359.202178105633</v>
      </c>
      <c r="H29">
        <v>399.772433159647</v>
      </c>
      <c r="I29">
        <v>474.144508460464</v>
      </c>
      <c r="J29">
        <v>589.628964201721</v>
      </c>
      <c r="K29">
        <v>541.68360881497</v>
      </c>
    </row>
    <row r="30" spans="1:11">
      <c r="A30">
        <v>50000</v>
      </c>
      <c r="B30">
        <v>869.204889681906</v>
      </c>
      <c r="C30">
        <v>853.984193648073</v>
      </c>
      <c r="D30">
        <v>863.640438427481</v>
      </c>
      <c r="E30">
        <v>853.497461570692</v>
      </c>
      <c r="F30">
        <v>911.3973967209</v>
      </c>
      <c r="G30" s="1">
        <v>345.040549208714</v>
      </c>
      <c r="H30">
        <v>397.635407912197</v>
      </c>
      <c r="I30">
        <v>452.546100726408</v>
      </c>
      <c r="J30">
        <v>565.005539500874</v>
      </c>
      <c r="K30">
        <v>489.207841404723</v>
      </c>
    </row>
    <row r="31" spans="1:11">
      <c r="A31">
        <v>55000</v>
      </c>
      <c r="B31">
        <v>862.670379302564</v>
      </c>
      <c r="C31">
        <v>843.729766795522</v>
      </c>
      <c r="D31">
        <v>863.640438427481</v>
      </c>
      <c r="E31">
        <v>841.16720325857</v>
      </c>
      <c r="F31">
        <v>877.63268505989</v>
      </c>
      <c r="G31" s="1">
        <v>330.107140177624</v>
      </c>
      <c r="H31" s="1">
        <v>381.06138674058</v>
      </c>
      <c r="I31" s="1">
        <v>437.845848588495</v>
      </c>
      <c r="J31">
        <v>534.122866865474</v>
      </c>
      <c r="K31">
        <v>461.886176075487</v>
      </c>
    </row>
    <row r="32" spans="1:11">
      <c r="A32">
        <v>60000</v>
      </c>
      <c r="B32">
        <v>856.450389979555</v>
      </c>
      <c r="C32">
        <v>840.453174829799</v>
      </c>
      <c r="D32">
        <v>855.543329141549</v>
      </c>
      <c r="E32">
        <v>816.0978362764</v>
      </c>
      <c r="F32">
        <v>871.939892716107</v>
      </c>
      <c r="G32" s="1">
        <v>317.931195752362</v>
      </c>
      <c r="H32" s="1">
        <v>374.633928466846</v>
      </c>
      <c r="I32" s="1">
        <v>405.626562345373</v>
      </c>
      <c r="J32">
        <v>508.211526046005</v>
      </c>
      <c r="K32">
        <v>461.842054938818</v>
      </c>
    </row>
    <row r="33" spans="1:11">
      <c r="A33">
        <v>65000</v>
      </c>
      <c r="B33">
        <v>855.589781750301</v>
      </c>
      <c r="C33">
        <v>833.390193666648</v>
      </c>
      <c r="D33">
        <v>855.543329141549</v>
      </c>
      <c r="E33">
        <v>804.92454468337</v>
      </c>
      <c r="F33">
        <v>859.709719546992</v>
      </c>
      <c r="G33" s="1">
        <v>317.931195752362</v>
      </c>
      <c r="H33" s="1">
        <v>358.090846503432</v>
      </c>
      <c r="I33" s="1">
        <v>391.150764540566</v>
      </c>
      <c r="J33">
        <v>500.959546474821</v>
      </c>
      <c r="K33" s="1">
        <v>458.808203240841</v>
      </c>
    </row>
    <row r="34" spans="1:11">
      <c r="A34">
        <v>70000</v>
      </c>
      <c r="B34">
        <v>849.312715367445</v>
      </c>
      <c r="C34">
        <v>833.390193666648</v>
      </c>
      <c r="D34">
        <v>853.59347399022</v>
      </c>
      <c r="E34">
        <v>798.888946043428</v>
      </c>
      <c r="F34">
        <v>844.474405843611</v>
      </c>
      <c r="G34" s="1">
        <v>314.37172400887</v>
      </c>
      <c r="H34" s="1">
        <v>344.090691309898</v>
      </c>
      <c r="I34" s="1">
        <v>389.935328005378</v>
      </c>
      <c r="J34">
        <v>482.804531239739</v>
      </c>
      <c r="K34" s="1">
        <v>458.808203240841</v>
      </c>
    </row>
    <row r="35" spans="1:11">
      <c r="A35">
        <v>75000</v>
      </c>
      <c r="B35">
        <v>840.24454185284</v>
      </c>
      <c r="C35">
        <v>827.403909050019</v>
      </c>
      <c r="D35">
        <v>837.092979862737</v>
      </c>
      <c r="E35">
        <v>787.103658896846</v>
      </c>
      <c r="F35">
        <v>838.382534831221</v>
      </c>
      <c r="G35" s="1">
        <v>307.469916341696</v>
      </c>
      <c r="H35" s="1">
        <v>333.80537264213</v>
      </c>
      <c r="I35" s="1">
        <v>385.286959140252</v>
      </c>
      <c r="J35" s="1">
        <v>482.804489478101</v>
      </c>
      <c r="K35" s="1">
        <v>448.932691665629</v>
      </c>
    </row>
    <row r="36" spans="1:11">
      <c r="A36">
        <v>80000</v>
      </c>
      <c r="B36">
        <v>826.50279599797</v>
      </c>
      <c r="C36">
        <v>809.555066360044</v>
      </c>
      <c r="D36">
        <v>835.674277091728</v>
      </c>
      <c r="E36">
        <v>782.148945126572</v>
      </c>
      <c r="F36">
        <v>838.382534831221</v>
      </c>
      <c r="G36" s="1">
        <v>305.911532735426</v>
      </c>
      <c r="H36" s="1">
        <v>320.92951503692</v>
      </c>
      <c r="I36" s="1">
        <v>383.885963155635</v>
      </c>
      <c r="J36" s="1">
        <v>472.09384503676</v>
      </c>
      <c r="K36" s="1">
        <v>446.485785093372</v>
      </c>
    </row>
    <row r="37" spans="1:11">
      <c r="A37">
        <v>85000</v>
      </c>
      <c r="B37">
        <v>826.057526709362</v>
      </c>
      <c r="C37">
        <v>799.96132956478</v>
      </c>
      <c r="D37">
        <v>835.674277091728</v>
      </c>
      <c r="E37">
        <v>773.547065020204</v>
      </c>
      <c r="F37">
        <v>826.149655896945</v>
      </c>
      <c r="G37" s="1">
        <v>292.791067093155</v>
      </c>
      <c r="H37" s="1">
        <v>315.308734198933</v>
      </c>
      <c r="I37" s="1">
        <v>375.543661293292</v>
      </c>
      <c r="J37" s="1">
        <v>466.223025812429</v>
      </c>
      <c r="K37" s="1">
        <v>446.485785093372</v>
      </c>
    </row>
    <row r="38" spans="1:11">
      <c r="A38">
        <v>90000</v>
      </c>
      <c r="B38">
        <v>823.950657240412</v>
      </c>
      <c r="C38">
        <v>793.927918762746</v>
      </c>
      <c r="D38">
        <v>835.674277091728</v>
      </c>
      <c r="E38">
        <v>773.547065020204</v>
      </c>
      <c r="F38">
        <v>811.811237712047</v>
      </c>
      <c r="G38" s="1">
        <v>292.63506554954</v>
      </c>
      <c r="H38" s="1">
        <v>300.112178939526</v>
      </c>
      <c r="I38" s="1">
        <v>374.097496378415</v>
      </c>
      <c r="J38" s="1">
        <v>439.770907338274</v>
      </c>
      <c r="K38" s="1">
        <v>445.979046648523</v>
      </c>
    </row>
    <row r="39" spans="1:11">
      <c r="A39">
        <v>95000</v>
      </c>
      <c r="B39">
        <v>819.275269582613</v>
      </c>
      <c r="C39">
        <v>782.841435276209</v>
      </c>
      <c r="D39">
        <v>828.348120411252</v>
      </c>
      <c r="E39">
        <v>767.257011350648</v>
      </c>
      <c r="F39">
        <v>800.10710571161</v>
      </c>
      <c r="G39" s="1">
        <v>290.56543791709</v>
      </c>
      <c r="H39" s="1">
        <v>295.022341457933</v>
      </c>
      <c r="I39" s="1">
        <v>372.873172210382</v>
      </c>
      <c r="J39" s="1">
        <v>427.548710678401</v>
      </c>
      <c r="K39" s="1">
        <v>436.24484713204</v>
      </c>
    </row>
    <row r="40" spans="1:11">
      <c r="A40">
        <v>100000</v>
      </c>
      <c r="B40">
        <v>807.465304049849</v>
      </c>
      <c r="C40">
        <v>780.542671890483</v>
      </c>
      <c r="D40">
        <v>817.226094435352</v>
      </c>
      <c r="E40">
        <v>767.257011350648</v>
      </c>
      <c r="F40">
        <v>797.992009851907</v>
      </c>
      <c r="G40" s="1">
        <v>290.56543791709</v>
      </c>
      <c r="H40" s="1">
        <v>292.307955497645</v>
      </c>
      <c r="I40" s="1">
        <v>372.239970645558</v>
      </c>
      <c r="J40" s="1">
        <v>424.146050925559</v>
      </c>
      <c r="K40" s="1">
        <v>419.890794108186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85" zoomScaleNormal="85" topLeftCell="A34" workbookViewId="0">
      <selection activeCell="F48" sqref="F48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21.0370594412841</v>
      </c>
      <c r="C2">
        <v>21.0370594412841</v>
      </c>
      <c r="D2">
        <v>21.0370594412841</v>
      </c>
      <c r="E2">
        <v>21.0370594412841</v>
      </c>
      <c r="F2">
        <v>21.0370594412841</v>
      </c>
      <c r="G2">
        <v>21.0370594412841</v>
      </c>
      <c r="H2">
        <v>20.9879126352105</v>
      </c>
      <c r="I2">
        <v>20.9879126352105</v>
      </c>
      <c r="J2">
        <v>20.9879126352105</v>
      </c>
      <c r="K2">
        <v>20.9879126352105</v>
      </c>
    </row>
    <row r="3" spans="1:11">
      <c r="A3">
        <v>50</v>
      </c>
      <c r="B3">
        <v>21.0006879096704</v>
      </c>
      <c r="C3">
        <v>21.0006879096704</v>
      </c>
      <c r="D3">
        <v>21.0006879096704</v>
      </c>
      <c r="E3">
        <v>21.0006879096704</v>
      </c>
      <c r="F3">
        <v>21.0006879096704</v>
      </c>
      <c r="G3">
        <v>21.0006879096704</v>
      </c>
      <c r="H3">
        <v>20.9628688362447</v>
      </c>
      <c r="I3">
        <v>20.9628688362447</v>
      </c>
      <c r="J3">
        <v>20.9628688362447</v>
      </c>
      <c r="K3">
        <v>20.9628688362447</v>
      </c>
    </row>
    <row r="4" spans="1:11">
      <c r="A4">
        <v>100</v>
      </c>
      <c r="B4">
        <v>20.9834598782761</v>
      </c>
      <c r="C4">
        <v>20.9834598782761</v>
      </c>
      <c r="D4">
        <v>20.9834598782761</v>
      </c>
      <c r="E4">
        <v>20.9834598782761</v>
      </c>
      <c r="F4">
        <v>20.9834598782761</v>
      </c>
      <c r="G4">
        <v>20.9834598782761</v>
      </c>
      <c r="H4">
        <v>20.9440154068481</v>
      </c>
      <c r="I4">
        <v>20.9440154068481</v>
      </c>
      <c r="J4">
        <v>20.9440154068481</v>
      </c>
      <c r="K4">
        <v>20.9440154068481</v>
      </c>
    </row>
    <row r="5" spans="1:11">
      <c r="A5">
        <v>500</v>
      </c>
      <c r="B5">
        <v>20.3792567932054</v>
      </c>
      <c r="C5">
        <v>20.4193390774044</v>
      </c>
      <c r="D5">
        <v>20.1705379466332</v>
      </c>
      <c r="E5">
        <v>20.4051658088373</v>
      </c>
      <c r="F5">
        <v>20.4032096144439</v>
      </c>
      <c r="G5">
        <v>20.2911269972558</v>
      </c>
      <c r="H5">
        <v>20.5718975907076</v>
      </c>
      <c r="I5">
        <v>20.6325192385365</v>
      </c>
      <c r="J5">
        <v>20.5965700395091</v>
      </c>
      <c r="K5">
        <v>20.6256593230682</v>
      </c>
    </row>
    <row r="6" spans="1:11">
      <c r="A6">
        <v>1000</v>
      </c>
      <c r="B6">
        <v>19.2735760646258</v>
      </c>
      <c r="C6">
        <v>19.4501282653083</v>
      </c>
      <c r="D6">
        <v>19.1863339950862</v>
      </c>
      <c r="E6">
        <v>19.4246994313358</v>
      </c>
      <c r="F6">
        <v>19.3342347563302</v>
      </c>
      <c r="G6">
        <v>19.3584796933868</v>
      </c>
      <c r="H6">
        <v>19.6076879027595</v>
      </c>
      <c r="I6">
        <v>19.7610603497478</v>
      </c>
      <c r="J6">
        <v>19.6428682448931</v>
      </c>
      <c r="K6">
        <v>19.7049877764104</v>
      </c>
    </row>
    <row r="7" spans="1:11">
      <c r="A7">
        <v>1500</v>
      </c>
      <c r="B7">
        <v>18.5059333143472</v>
      </c>
      <c r="C7">
        <v>18.3154317166749</v>
      </c>
      <c r="D7">
        <v>17.6145392273902</v>
      </c>
      <c r="E7">
        <v>18.1398049464554</v>
      </c>
      <c r="F7">
        <v>18.0792785218252</v>
      </c>
      <c r="G7">
        <v>17.7868082673113</v>
      </c>
      <c r="H7">
        <v>17.969289324381</v>
      </c>
      <c r="I7">
        <v>18.1077534824087</v>
      </c>
      <c r="J7">
        <v>17.8074372828673</v>
      </c>
      <c r="K7">
        <v>18.1618567183625</v>
      </c>
    </row>
    <row r="8" spans="1:11">
      <c r="A8">
        <v>2000</v>
      </c>
      <c r="B8">
        <v>18.1629861375307</v>
      </c>
      <c r="C8">
        <v>16.8340337208602</v>
      </c>
      <c r="D8">
        <v>16.0992640571365</v>
      </c>
      <c r="E8">
        <v>16.8086827703699</v>
      </c>
      <c r="F8">
        <v>16.6795249535155</v>
      </c>
      <c r="G8">
        <v>16.0439954623431</v>
      </c>
      <c r="H8">
        <v>15.9232371151243</v>
      </c>
      <c r="I8">
        <v>16.1179304531146</v>
      </c>
      <c r="J8">
        <v>15.6268945597683</v>
      </c>
      <c r="K8">
        <v>15.9647576936689</v>
      </c>
    </row>
    <row r="9" spans="1:11">
      <c r="A9">
        <v>2500</v>
      </c>
      <c r="B9">
        <v>17.7153294526853</v>
      </c>
      <c r="C9">
        <v>14.6848368596585</v>
      </c>
      <c r="D9">
        <v>14.1684552421241</v>
      </c>
      <c r="E9">
        <v>14.9770056635387</v>
      </c>
      <c r="F9">
        <v>14.6635082717475</v>
      </c>
      <c r="G9">
        <v>13.7128510030823</v>
      </c>
      <c r="H9">
        <v>13.2351153682774</v>
      </c>
      <c r="I9">
        <v>13.6828173530246</v>
      </c>
      <c r="J9">
        <v>12.4449018584365</v>
      </c>
      <c r="K9">
        <v>13.5256652011767</v>
      </c>
    </row>
    <row r="10" spans="1:11">
      <c r="A10">
        <v>3000</v>
      </c>
      <c r="B10">
        <v>17.6322150214789</v>
      </c>
      <c r="C10">
        <v>12.3100519375609</v>
      </c>
      <c r="D10">
        <v>11.8920160683741</v>
      </c>
      <c r="E10">
        <v>12.4022989928037</v>
      </c>
      <c r="F10">
        <v>12.326093299391</v>
      </c>
      <c r="G10">
        <v>10.8427145142341</v>
      </c>
      <c r="H10">
        <v>10.31763707875</v>
      </c>
      <c r="I10">
        <v>10.7674468393555</v>
      </c>
      <c r="J10">
        <v>9.4644629923739</v>
      </c>
      <c r="K10">
        <v>10.4839364916671</v>
      </c>
    </row>
    <row r="11" spans="1:11">
      <c r="A11">
        <v>3500</v>
      </c>
      <c r="B11">
        <v>17.6030645408891</v>
      </c>
      <c r="C11">
        <v>9.27545499206002</v>
      </c>
      <c r="D11">
        <v>9.35349632247467</v>
      </c>
      <c r="E11">
        <v>10.0290030704522</v>
      </c>
      <c r="F11">
        <v>10.0032213714208</v>
      </c>
      <c r="G11">
        <v>8.1387293201219</v>
      </c>
      <c r="H11">
        <v>7.65133512494074</v>
      </c>
      <c r="I11">
        <v>7.24392809251726</v>
      </c>
      <c r="J11">
        <v>6.48080162173606</v>
      </c>
      <c r="K11">
        <v>7.25644056822946</v>
      </c>
    </row>
    <row r="12" spans="1:11">
      <c r="A12">
        <v>4000</v>
      </c>
      <c r="B12">
        <v>17.5718067608154</v>
      </c>
      <c r="C12">
        <v>6.91801242111252</v>
      </c>
      <c r="D12">
        <v>7.57414805654376</v>
      </c>
      <c r="E12">
        <v>7.64713655379947</v>
      </c>
      <c r="F12">
        <v>7.62107474270792</v>
      </c>
      <c r="G12">
        <v>6.06543176930275</v>
      </c>
      <c r="H12">
        <v>5.27370086317888</v>
      </c>
      <c r="I12">
        <v>4.81278137061248</v>
      </c>
      <c r="J12">
        <v>4.06862024246483</v>
      </c>
      <c r="K12">
        <v>4.88308780316634</v>
      </c>
    </row>
    <row r="13" spans="1:11">
      <c r="A13">
        <v>4500</v>
      </c>
      <c r="B13">
        <v>17.4851431150214</v>
      </c>
      <c r="C13">
        <v>4.98908882636953</v>
      </c>
      <c r="D13">
        <v>6.543559002973</v>
      </c>
      <c r="E13">
        <v>5.76893120790057</v>
      </c>
      <c r="F13">
        <v>5.65397309860526</v>
      </c>
      <c r="G13">
        <v>4.40152174905651</v>
      </c>
      <c r="H13">
        <v>3.92025626672923</v>
      </c>
      <c r="I13">
        <v>3.49543225457802</v>
      </c>
      <c r="J13">
        <v>2.76128756467204</v>
      </c>
      <c r="K13">
        <v>3.11410348132209</v>
      </c>
    </row>
    <row r="14" spans="1:11">
      <c r="A14">
        <v>5000</v>
      </c>
      <c r="B14">
        <v>17.4670287842742</v>
      </c>
      <c r="C14">
        <v>3.9324374459475</v>
      </c>
      <c r="D14">
        <v>5.98811268668118</v>
      </c>
      <c r="E14">
        <v>4.49665536115156</v>
      </c>
      <c r="F14">
        <v>4.43227431989352</v>
      </c>
      <c r="G14">
        <v>3.36009152555764</v>
      </c>
      <c r="H14">
        <v>2.81132725573084</v>
      </c>
      <c r="I14">
        <v>2.60698631843469</v>
      </c>
      <c r="J14">
        <v>2.03343484299517</v>
      </c>
      <c r="K14">
        <v>2.39585231435207</v>
      </c>
    </row>
    <row r="15" spans="1:11">
      <c r="A15">
        <v>6000</v>
      </c>
      <c r="B15">
        <v>17.3863798822955</v>
      </c>
      <c r="C15">
        <v>3.06440939331359</v>
      </c>
      <c r="D15">
        <v>5.72436964308984</v>
      </c>
      <c r="E15">
        <v>3.48598727296933</v>
      </c>
      <c r="F15">
        <v>3.78093561623383</v>
      </c>
      <c r="G15">
        <v>2.79835391770192</v>
      </c>
      <c r="H15">
        <v>1.80785754305209</v>
      </c>
      <c r="I15">
        <v>1.87426626895129</v>
      </c>
      <c r="J15">
        <v>1.78953538483484</v>
      </c>
      <c r="K15">
        <v>1.71165369559059</v>
      </c>
    </row>
    <row r="16" spans="1:11">
      <c r="A16">
        <v>7000</v>
      </c>
      <c r="B16">
        <v>17.3388317746057</v>
      </c>
      <c r="C16">
        <v>2.69484381047466</v>
      </c>
      <c r="D16">
        <v>5.64128408296877</v>
      </c>
      <c r="E16">
        <v>3.39797345653672</v>
      </c>
      <c r="F16">
        <v>3.66390592742445</v>
      </c>
      <c r="G16">
        <v>2.71895155442763</v>
      </c>
      <c r="H16">
        <v>1.66142876726891</v>
      </c>
      <c r="I16">
        <v>1.72188784961272</v>
      </c>
      <c r="J16">
        <v>1.7692731285071</v>
      </c>
      <c r="K16">
        <v>1.59699047620522</v>
      </c>
    </row>
    <row r="17" spans="1:11">
      <c r="A17">
        <v>8000</v>
      </c>
      <c r="B17">
        <v>17.2226666601808</v>
      </c>
      <c r="C17">
        <v>2.54665078315082</v>
      </c>
      <c r="D17">
        <v>5.56908827587784</v>
      </c>
      <c r="E17">
        <v>3.38436407299344</v>
      </c>
      <c r="F17">
        <v>3.64390031789043</v>
      </c>
      <c r="G17">
        <v>2.69532000713012</v>
      </c>
      <c r="H17">
        <v>1.63781125421486</v>
      </c>
      <c r="I17">
        <v>1.68184668491081</v>
      </c>
      <c r="J17">
        <v>1.73924497223995</v>
      </c>
      <c r="K17">
        <v>1.54819216869746</v>
      </c>
    </row>
    <row r="18" spans="1:11">
      <c r="A18">
        <v>9000</v>
      </c>
      <c r="B18">
        <v>17.0688539169897</v>
      </c>
      <c r="C18">
        <v>2.53639369191401</v>
      </c>
      <c r="D18">
        <v>5.56872957340077</v>
      </c>
      <c r="E18">
        <v>3.38398789703202</v>
      </c>
      <c r="F18">
        <v>3.61760204565155</v>
      </c>
      <c r="G18">
        <v>2.68556230661197</v>
      </c>
      <c r="H18">
        <v>1.61083803690066</v>
      </c>
      <c r="I18">
        <v>1.67788013552674</v>
      </c>
      <c r="J18">
        <v>1.73458543751803</v>
      </c>
      <c r="K18">
        <v>1.5027874843986</v>
      </c>
    </row>
    <row r="19" spans="1:11">
      <c r="A19">
        <v>10000</v>
      </c>
      <c r="B19">
        <v>16.8385831725366</v>
      </c>
      <c r="C19">
        <v>2.53639369191401</v>
      </c>
      <c r="D19">
        <v>5.56870154260865</v>
      </c>
      <c r="E19">
        <v>3.38132137253354</v>
      </c>
      <c r="F19">
        <v>3.61289582305358</v>
      </c>
      <c r="G19">
        <v>2.68079372470792</v>
      </c>
      <c r="H19">
        <v>1.61011936574825</v>
      </c>
      <c r="I19">
        <v>1.67761261792617</v>
      </c>
      <c r="J19">
        <v>1.73440539073665</v>
      </c>
      <c r="K19">
        <v>1.49412752217904</v>
      </c>
    </row>
    <row r="20" spans="1:11">
      <c r="A20">
        <v>12000</v>
      </c>
      <c r="B20">
        <v>16.6383717417895</v>
      </c>
      <c r="C20">
        <v>2.53639369191401</v>
      </c>
      <c r="D20">
        <v>5.54059089768526</v>
      </c>
      <c r="E20">
        <v>3.38051413508332</v>
      </c>
      <c r="F20">
        <v>3.61281774623306</v>
      </c>
      <c r="G20">
        <v>2.6807834813383</v>
      </c>
      <c r="H20">
        <v>1.61011510135651</v>
      </c>
      <c r="I20">
        <v>1.67760824087024</v>
      </c>
      <c r="J20">
        <v>1.73439533430652</v>
      </c>
      <c r="K20">
        <v>1.49356852008589</v>
      </c>
    </row>
    <row r="21" spans="1:11">
      <c r="A21">
        <v>14000</v>
      </c>
      <c r="B21">
        <v>16.4850190150147</v>
      </c>
      <c r="C21">
        <v>2.53639369191401</v>
      </c>
      <c r="D21">
        <v>5.54059089768526</v>
      </c>
      <c r="E21">
        <v>3.38051053566067</v>
      </c>
      <c r="F21">
        <v>3.61007791845839</v>
      </c>
      <c r="G21">
        <v>2.6807834813383</v>
      </c>
      <c r="H21">
        <v>1.6100788225969</v>
      </c>
      <c r="I21">
        <v>1.67760760339159</v>
      </c>
      <c r="J21">
        <v>1.73439148647532</v>
      </c>
      <c r="K21">
        <v>1.4935679845878</v>
      </c>
    </row>
    <row r="22" spans="1:11">
      <c r="A22">
        <v>16000</v>
      </c>
      <c r="B22">
        <v>16.4686117184513</v>
      </c>
      <c r="C22">
        <v>2.53639369191401</v>
      </c>
      <c r="D22">
        <v>5.54059089768526</v>
      </c>
      <c r="E22">
        <v>3.38051053566067</v>
      </c>
      <c r="F22">
        <v>3.61007791845839</v>
      </c>
      <c r="G22">
        <v>2.6807834813383</v>
      </c>
      <c r="H22">
        <v>1.55821300707312</v>
      </c>
      <c r="I22">
        <v>1.67760760339159</v>
      </c>
      <c r="J22">
        <v>1.73439137823689</v>
      </c>
      <c r="K22">
        <v>1.4935679845878</v>
      </c>
    </row>
    <row r="23" spans="1:11">
      <c r="A23">
        <v>18000</v>
      </c>
      <c r="B23">
        <v>16.4437539852386</v>
      </c>
      <c r="C23">
        <v>2.53639369191401</v>
      </c>
      <c r="D23">
        <v>5.54059089768526</v>
      </c>
      <c r="E23">
        <v>3.38051053566067</v>
      </c>
      <c r="F23">
        <v>3.61007791845839</v>
      </c>
      <c r="G23">
        <v>2.6807834813383</v>
      </c>
      <c r="H23">
        <v>1.51592473043716</v>
      </c>
      <c r="I23">
        <v>1.66797546251786</v>
      </c>
      <c r="J23">
        <v>1.73438898498369</v>
      </c>
      <c r="K23">
        <v>1.4935679845878</v>
      </c>
    </row>
    <row r="24" spans="1:11">
      <c r="A24">
        <v>20000</v>
      </c>
      <c r="B24">
        <v>16.4437539852386</v>
      </c>
      <c r="C24">
        <v>2.53639369191401</v>
      </c>
      <c r="D24">
        <v>5.54059089768526</v>
      </c>
      <c r="E24">
        <v>3.38051053566067</v>
      </c>
      <c r="F24">
        <v>3.61007791845839</v>
      </c>
      <c r="G24">
        <v>2.6807834813383</v>
      </c>
      <c r="H24">
        <v>1.4850329486533</v>
      </c>
      <c r="I24">
        <v>1.59849639644069</v>
      </c>
      <c r="J24">
        <v>1.73438896995637</v>
      </c>
      <c r="K24">
        <v>1.4935679845878</v>
      </c>
    </row>
    <row r="25" spans="1:11">
      <c r="A25">
        <v>25000</v>
      </c>
      <c r="B25">
        <v>16.382280137666</v>
      </c>
      <c r="C25">
        <v>2.53639369191401</v>
      </c>
      <c r="D25">
        <v>5.50244488901021</v>
      </c>
      <c r="E25">
        <v>3.38051053566067</v>
      </c>
      <c r="F25">
        <v>3.57561665980303</v>
      </c>
      <c r="G25">
        <v>2.6807834813383</v>
      </c>
      <c r="H25">
        <v>1.4674456829186</v>
      </c>
      <c r="I25">
        <v>1.51531276067502</v>
      </c>
      <c r="J25">
        <v>1.72227889307366</v>
      </c>
      <c r="K25">
        <v>1.4935679845878</v>
      </c>
    </row>
    <row r="26" spans="1:11">
      <c r="A26">
        <v>30000</v>
      </c>
      <c r="B26">
        <v>16.339010138799</v>
      </c>
      <c r="C26">
        <v>2.53639369191401</v>
      </c>
      <c r="D26">
        <v>5.50244488901021</v>
      </c>
      <c r="E26">
        <v>3.38051053566067</v>
      </c>
      <c r="F26">
        <v>3.57561665980303</v>
      </c>
      <c r="G26">
        <v>2.6807834813383</v>
      </c>
      <c r="H26">
        <v>1.44512301751641</v>
      </c>
      <c r="I26">
        <v>1.47405513532756</v>
      </c>
      <c r="J26">
        <v>1.61861642286716</v>
      </c>
      <c r="K26">
        <v>1.4935679845878</v>
      </c>
    </row>
    <row r="27" spans="1:11">
      <c r="A27">
        <v>35000</v>
      </c>
      <c r="B27">
        <v>16.339010138799</v>
      </c>
      <c r="C27">
        <v>2.53639369191401</v>
      </c>
      <c r="D27">
        <v>5.4107246336267</v>
      </c>
      <c r="E27">
        <v>3.38051053566067</v>
      </c>
      <c r="F27">
        <v>3.57561665980303</v>
      </c>
      <c r="G27" s="1">
        <v>2.6807834813383</v>
      </c>
      <c r="H27">
        <v>1.42468911992558</v>
      </c>
      <c r="I27">
        <v>1.47404263487797</v>
      </c>
      <c r="J27">
        <v>1.48181675820412</v>
      </c>
      <c r="K27">
        <v>1.35954109824072</v>
      </c>
    </row>
    <row r="28" spans="1:11">
      <c r="A28">
        <v>40000</v>
      </c>
      <c r="B28">
        <v>16.2473165852189</v>
      </c>
      <c r="C28">
        <v>2.53639369191401</v>
      </c>
      <c r="D28">
        <v>5.36821922004857</v>
      </c>
      <c r="E28">
        <v>3.38051053566067</v>
      </c>
      <c r="F28">
        <v>3.57561665980303</v>
      </c>
      <c r="G28" s="1">
        <v>2.6807834813383</v>
      </c>
      <c r="H28">
        <v>1.36948827626533</v>
      </c>
      <c r="I28">
        <v>1.41009273326728</v>
      </c>
      <c r="J28">
        <v>1.4364273032999</v>
      </c>
      <c r="K28">
        <v>1.22007912298855</v>
      </c>
    </row>
    <row r="29" spans="1:11">
      <c r="A29">
        <v>45000</v>
      </c>
      <c r="B29">
        <v>16.1541798498202</v>
      </c>
      <c r="C29">
        <v>2.53639369191401</v>
      </c>
      <c r="D29">
        <v>5.36821922004857</v>
      </c>
      <c r="E29">
        <v>3.38051053566067</v>
      </c>
      <c r="F29">
        <v>3.57561665980303</v>
      </c>
      <c r="G29" s="1">
        <v>2.6807834813383</v>
      </c>
      <c r="H29">
        <v>1.29938172161272</v>
      </c>
      <c r="I29">
        <v>1.38560505048293</v>
      </c>
      <c r="J29">
        <v>1.43198761408759</v>
      </c>
      <c r="K29">
        <v>1.20485638063159</v>
      </c>
    </row>
    <row r="30" spans="1:11">
      <c r="A30">
        <v>50000</v>
      </c>
      <c r="B30">
        <v>16.070308189122</v>
      </c>
      <c r="C30">
        <v>2.53639369191401</v>
      </c>
      <c r="D30">
        <v>5.36821922004857</v>
      </c>
      <c r="E30">
        <v>3.38051053566067</v>
      </c>
      <c r="F30">
        <v>3.57561665980303</v>
      </c>
      <c r="G30" s="1">
        <v>2.6807834813383</v>
      </c>
      <c r="H30">
        <v>1.24359275811609</v>
      </c>
      <c r="I30">
        <v>1.28903883097355</v>
      </c>
      <c r="J30">
        <v>1.35879638068975</v>
      </c>
      <c r="K30">
        <v>1.20485558811133</v>
      </c>
    </row>
    <row r="31" spans="1:11">
      <c r="A31">
        <v>55000</v>
      </c>
      <c r="B31">
        <v>16.070308189122</v>
      </c>
      <c r="C31">
        <v>2.53639369191401</v>
      </c>
      <c r="D31">
        <v>5.36821922004857</v>
      </c>
      <c r="E31">
        <v>3.38051053566067</v>
      </c>
      <c r="F31">
        <v>3.57561665980303</v>
      </c>
      <c r="G31" s="1">
        <v>2.66919073935774</v>
      </c>
      <c r="H31" s="1">
        <v>1.23290636653279</v>
      </c>
      <c r="I31" s="1">
        <v>1.22423600898124</v>
      </c>
      <c r="J31">
        <v>1.30777600179234</v>
      </c>
      <c r="K31">
        <v>1.2048553235146</v>
      </c>
    </row>
    <row r="32" spans="1:11">
      <c r="A32">
        <v>60000</v>
      </c>
      <c r="B32">
        <v>16.070308189122</v>
      </c>
      <c r="C32">
        <v>2.53639369191401</v>
      </c>
      <c r="D32">
        <v>4.8993193195429</v>
      </c>
      <c r="E32">
        <v>3.38051053566067</v>
      </c>
      <c r="F32">
        <v>3.57561665980303</v>
      </c>
      <c r="G32" s="1">
        <v>2.66919073935774</v>
      </c>
      <c r="H32" s="1">
        <v>1.15571658951286</v>
      </c>
      <c r="I32" s="1">
        <v>1.21745598063497</v>
      </c>
      <c r="J32">
        <v>1.24688845781964</v>
      </c>
      <c r="K32">
        <v>1.16290651660647</v>
      </c>
    </row>
    <row r="33" spans="1:11">
      <c r="A33">
        <v>65000</v>
      </c>
      <c r="B33">
        <v>15.9783588156197</v>
      </c>
      <c r="C33">
        <v>2.53639369191401</v>
      </c>
      <c r="D33">
        <v>4.82620458858233</v>
      </c>
      <c r="E33">
        <v>3.38051053566067</v>
      </c>
      <c r="F33">
        <v>3.57561665980303</v>
      </c>
      <c r="G33" s="1">
        <v>2.66919073935774</v>
      </c>
      <c r="H33" s="1">
        <v>1.13576561654271</v>
      </c>
      <c r="I33" s="1">
        <v>1.18399020547246</v>
      </c>
      <c r="J33">
        <v>1.23128476063252</v>
      </c>
      <c r="K33" s="1">
        <v>1.12971740337399</v>
      </c>
    </row>
    <row r="34" spans="1:11">
      <c r="A34">
        <v>70000</v>
      </c>
      <c r="B34">
        <v>15.9783588156197</v>
      </c>
      <c r="C34">
        <v>2.53639369191401</v>
      </c>
      <c r="D34">
        <v>4.82620458858233</v>
      </c>
      <c r="E34">
        <v>3.38051053566067</v>
      </c>
      <c r="F34">
        <v>3.57561665980303</v>
      </c>
      <c r="G34" s="1">
        <v>2.66919073935774</v>
      </c>
      <c r="H34" s="1">
        <v>0.993366035105201</v>
      </c>
      <c r="I34" s="1">
        <v>1.17912474121497</v>
      </c>
      <c r="J34">
        <v>1.18146094834719</v>
      </c>
      <c r="K34" s="1">
        <v>1.04048159000344</v>
      </c>
    </row>
    <row r="35" spans="1:11">
      <c r="A35">
        <v>75000</v>
      </c>
      <c r="B35">
        <v>15.9779645507496</v>
      </c>
      <c r="C35">
        <v>2.53639369191401</v>
      </c>
      <c r="D35">
        <v>4.82620458858233</v>
      </c>
      <c r="E35">
        <v>3.38051053566067</v>
      </c>
      <c r="F35">
        <v>3.57561665980303</v>
      </c>
      <c r="G35" s="1">
        <v>2.66919073935774</v>
      </c>
      <c r="H35" s="1">
        <v>0.971421828253722</v>
      </c>
      <c r="I35" s="1">
        <v>1.16625955139095</v>
      </c>
      <c r="J35" s="1">
        <v>1.18136213097909</v>
      </c>
      <c r="K35" s="1">
        <v>1.0159999292289</v>
      </c>
    </row>
    <row r="36" spans="1:11">
      <c r="A36">
        <v>80000</v>
      </c>
      <c r="B36">
        <v>15.9439875352729</v>
      </c>
      <c r="C36">
        <v>2.53639369191401</v>
      </c>
      <c r="D36">
        <v>4.82620458858233</v>
      </c>
      <c r="E36">
        <v>3.38051053566067</v>
      </c>
      <c r="F36">
        <v>3.57561665980303</v>
      </c>
      <c r="G36" s="1">
        <v>2.66919073935774</v>
      </c>
      <c r="H36" s="1">
        <v>0.959140981995786</v>
      </c>
      <c r="I36" s="1">
        <v>1.07368675249549</v>
      </c>
      <c r="J36" s="1">
        <v>1.16271986034093</v>
      </c>
      <c r="K36" s="1">
        <v>1.01585929676563</v>
      </c>
    </row>
    <row r="37" spans="1:11">
      <c r="A37">
        <v>85000</v>
      </c>
      <c r="B37">
        <v>15.9366626639645</v>
      </c>
      <c r="C37">
        <v>2.53639369191401</v>
      </c>
      <c r="D37">
        <v>4.82620458858233</v>
      </c>
      <c r="E37">
        <v>3.38051053566067</v>
      </c>
      <c r="F37">
        <v>3.57561665980303</v>
      </c>
      <c r="G37" s="1">
        <v>2.66919073935774</v>
      </c>
      <c r="H37" s="1">
        <v>0.906497840640065</v>
      </c>
      <c r="I37" s="1">
        <v>1.05291482372462</v>
      </c>
      <c r="J37" s="1">
        <v>1.15350088739007</v>
      </c>
      <c r="K37" s="1">
        <v>1.01585929676563</v>
      </c>
    </row>
    <row r="38" spans="1:11">
      <c r="A38">
        <v>90000</v>
      </c>
      <c r="B38">
        <v>15.9302364372568</v>
      </c>
      <c r="C38">
        <v>2.53639369191401</v>
      </c>
      <c r="D38">
        <v>4.82620458858233</v>
      </c>
      <c r="E38">
        <v>3.38051053566067</v>
      </c>
      <c r="F38">
        <v>3.57561665980303</v>
      </c>
      <c r="G38" s="1">
        <v>2.66919073935774</v>
      </c>
      <c r="H38" s="1">
        <v>0.867188527815647</v>
      </c>
      <c r="I38" s="1">
        <v>0.993822919337808</v>
      </c>
      <c r="J38" s="1">
        <v>1.15349961515151</v>
      </c>
      <c r="K38" s="1">
        <v>1.01585929676563</v>
      </c>
    </row>
    <row r="39" spans="1:11">
      <c r="A39">
        <v>95000</v>
      </c>
      <c r="B39">
        <v>15.912027437827</v>
      </c>
      <c r="C39">
        <v>2.53639369191401</v>
      </c>
      <c r="D39">
        <v>4.82620458858233</v>
      </c>
      <c r="E39">
        <v>3.38051053566067</v>
      </c>
      <c r="F39">
        <v>3.57561665980303</v>
      </c>
      <c r="G39" s="1">
        <v>2.57083744598619</v>
      </c>
      <c r="H39" s="1">
        <v>0.848801160128286</v>
      </c>
      <c r="I39" s="1">
        <v>0.949241447167552</v>
      </c>
      <c r="J39" s="1">
        <v>1.15349961515151</v>
      </c>
      <c r="K39" s="1">
        <v>1.01585929676563</v>
      </c>
    </row>
    <row r="40" spans="1:11">
      <c r="A40">
        <v>100000</v>
      </c>
      <c r="B40">
        <v>15.912027437827</v>
      </c>
      <c r="C40">
        <v>2.53639369191401</v>
      </c>
      <c r="D40">
        <v>4.80684142227619</v>
      </c>
      <c r="E40">
        <v>3.38051053566067</v>
      </c>
      <c r="F40">
        <v>3.57561665980303</v>
      </c>
      <c r="G40" s="1">
        <v>2.17087983703415</v>
      </c>
      <c r="H40" s="1">
        <v>0.799286596429052</v>
      </c>
      <c r="I40" s="1">
        <v>0.930596814062552</v>
      </c>
      <c r="J40" s="1">
        <v>1.1503179172395</v>
      </c>
      <c r="K40" s="1">
        <v>1.01104379905495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85" zoomScaleNormal="85" topLeftCell="A38" workbookViewId="0">
      <selection activeCell="A1" sqref="A1:A40"/>
    </sheetView>
  </sheetViews>
  <sheetFormatPr defaultColWidth="9" defaultRowHeight="14.25"/>
  <cols>
    <col min="2" max="11" width="12.625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5</v>
      </c>
      <c r="B2">
        <v>841.206632441424</v>
      </c>
      <c r="C2">
        <v>841.206632441424</v>
      </c>
      <c r="D2">
        <v>841.206632441424</v>
      </c>
      <c r="E2">
        <v>841.206632441424</v>
      </c>
      <c r="F2">
        <v>841.206632441424</v>
      </c>
      <c r="G2">
        <v>841.206632441424</v>
      </c>
      <c r="H2">
        <v>841.206632441424</v>
      </c>
      <c r="I2">
        <v>841.206632441424</v>
      </c>
      <c r="J2">
        <v>841.206632441424</v>
      </c>
      <c r="K2">
        <v>841.206632441424</v>
      </c>
    </row>
    <row r="3" spans="1:11">
      <c r="A3">
        <v>50</v>
      </c>
      <c r="B3">
        <v>10.3090985624553</v>
      </c>
      <c r="C3">
        <v>13.0321442362102</v>
      </c>
      <c r="D3">
        <v>15.602669345598</v>
      </c>
      <c r="E3">
        <v>18.3252572250498</v>
      </c>
      <c r="F3">
        <v>9.19341276434295</v>
      </c>
      <c r="G3">
        <v>6.17264191202308</v>
      </c>
      <c r="H3">
        <v>8.89148936834337</v>
      </c>
      <c r="I3">
        <v>9.91273771306711</v>
      </c>
      <c r="J3">
        <v>9.09472545538127</v>
      </c>
      <c r="K3">
        <v>10.6068523584387</v>
      </c>
    </row>
    <row r="4" spans="1:11">
      <c r="A4">
        <v>100</v>
      </c>
      <c r="B4">
        <v>3.00591718532897</v>
      </c>
      <c r="C4">
        <v>6.10109693656761</v>
      </c>
      <c r="D4">
        <v>3.48703206167832</v>
      </c>
      <c r="E4">
        <v>3.79791180284672</v>
      </c>
      <c r="F4">
        <v>4.00382481820297</v>
      </c>
      <c r="G4">
        <v>1.98960660157571</v>
      </c>
      <c r="H4">
        <v>2.43131284879083</v>
      </c>
      <c r="I4">
        <v>2.48504300969729</v>
      </c>
      <c r="J4">
        <v>2.70008348468897</v>
      </c>
      <c r="K4">
        <v>3.70848834829686</v>
      </c>
    </row>
    <row r="5" spans="1:11">
      <c r="A5">
        <v>500</v>
      </c>
      <c r="B5">
        <v>0.912991303080725</v>
      </c>
      <c r="C5">
        <v>0.706475197947461</v>
      </c>
      <c r="D5">
        <v>0.717212633538054</v>
      </c>
      <c r="E5">
        <v>0.61615647498164</v>
      </c>
      <c r="F5">
        <v>0.515127981819526</v>
      </c>
      <c r="G5">
        <v>0.935365374047088</v>
      </c>
      <c r="H5">
        <v>0.700380283786632</v>
      </c>
      <c r="I5">
        <v>1.21878602809778</v>
      </c>
      <c r="J5">
        <v>1.41680750697783</v>
      </c>
      <c r="K5">
        <v>1.06882349519134</v>
      </c>
    </row>
    <row r="6" spans="1:11">
      <c r="A6">
        <v>1000</v>
      </c>
      <c r="B6">
        <v>0.291013805397702</v>
      </c>
      <c r="C6">
        <v>0.318476503765325</v>
      </c>
      <c r="D6">
        <v>0.397619193767501</v>
      </c>
      <c r="E6">
        <v>0.38133667765243</v>
      </c>
      <c r="F6">
        <v>0.410401161760153</v>
      </c>
      <c r="G6">
        <v>0.60378684022027</v>
      </c>
      <c r="H6">
        <v>0.445497142921867</v>
      </c>
      <c r="I6">
        <v>0.687540766120047</v>
      </c>
      <c r="J6">
        <v>1.24203760652419</v>
      </c>
      <c r="K6">
        <v>0.914198587467611</v>
      </c>
    </row>
    <row r="7" spans="1:11">
      <c r="A7">
        <v>1500</v>
      </c>
      <c r="B7">
        <v>0.190516898216238</v>
      </c>
      <c r="C7">
        <v>0.272908024129384</v>
      </c>
      <c r="D7">
        <v>0.223585386508803</v>
      </c>
      <c r="E7">
        <v>0.228229791932092</v>
      </c>
      <c r="F7">
        <v>0.261014958372868</v>
      </c>
      <c r="G7">
        <v>0.392904487691413</v>
      </c>
      <c r="H7">
        <v>0.353396552884188</v>
      </c>
      <c r="I7">
        <v>0.448602526595372</v>
      </c>
      <c r="J7">
        <v>0.775955878076459</v>
      </c>
      <c r="K7">
        <v>0.725094140660877</v>
      </c>
    </row>
    <row r="8" spans="1:11">
      <c r="A8">
        <v>2000</v>
      </c>
      <c r="B8">
        <v>0.114159893207522</v>
      </c>
      <c r="C8">
        <v>0.15025557266208</v>
      </c>
      <c r="D8">
        <v>0.179456245094235</v>
      </c>
      <c r="E8">
        <v>0.172152148139442</v>
      </c>
      <c r="F8">
        <v>0.158936393638169</v>
      </c>
      <c r="G8">
        <v>0.292092990466</v>
      </c>
      <c r="H8">
        <v>0.301059317515769</v>
      </c>
      <c r="I8">
        <v>0.336109628511684</v>
      </c>
      <c r="J8">
        <v>0.492091155618313</v>
      </c>
      <c r="K8">
        <v>0.556299881449291</v>
      </c>
    </row>
    <row r="9" spans="1:11">
      <c r="A9">
        <v>2500</v>
      </c>
      <c r="B9">
        <v>0.0829540109048633</v>
      </c>
      <c r="C9">
        <v>0.0859036034914385</v>
      </c>
      <c r="D9">
        <v>0.117443722751839</v>
      </c>
      <c r="E9">
        <v>0.107265167495122</v>
      </c>
      <c r="F9">
        <v>0.0869949870810917</v>
      </c>
      <c r="G9">
        <v>0.263371060788439</v>
      </c>
      <c r="H9">
        <v>0.182942423345257</v>
      </c>
      <c r="I9">
        <v>0.256033775052865</v>
      </c>
      <c r="J9">
        <v>0.457777978559538</v>
      </c>
      <c r="K9">
        <v>0.530440133993172</v>
      </c>
    </row>
    <row r="10" spans="1:11">
      <c r="A10">
        <v>3000</v>
      </c>
      <c r="B10">
        <v>0.0789745289375749</v>
      </c>
      <c r="C10">
        <v>0.0858045293108603</v>
      </c>
      <c r="D10">
        <v>0.0882694497350872</v>
      </c>
      <c r="E10">
        <v>0.088347113578415</v>
      </c>
      <c r="F10">
        <v>0.0726611725185627</v>
      </c>
      <c r="G10">
        <v>0.203495628969929</v>
      </c>
      <c r="H10">
        <v>0.164289694726542</v>
      </c>
      <c r="I10">
        <v>0.224093114691159</v>
      </c>
      <c r="J10">
        <v>0.416093175061544</v>
      </c>
      <c r="K10">
        <v>0.513041152250225</v>
      </c>
    </row>
    <row r="11" spans="1:11">
      <c r="A11">
        <v>3500</v>
      </c>
      <c r="B11">
        <v>0.058868970269355</v>
      </c>
      <c r="C11">
        <v>0.0348212089895136</v>
      </c>
      <c r="D11">
        <v>0.067739881094855</v>
      </c>
      <c r="E11">
        <v>0.0529902870815913</v>
      </c>
      <c r="F11">
        <v>0.0389351785440952</v>
      </c>
      <c r="G11">
        <v>0.178294609870642</v>
      </c>
      <c r="H11">
        <v>0.164166576660186</v>
      </c>
      <c r="I11">
        <v>0.166542137716014</v>
      </c>
      <c r="J11">
        <v>0.38243466670164</v>
      </c>
      <c r="K11">
        <v>0.381025254069734</v>
      </c>
    </row>
    <row r="12" spans="1:11">
      <c r="A12">
        <v>4000</v>
      </c>
      <c r="B12">
        <v>0.05418331322781</v>
      </c>
      <c r="C12">
        <v>0.028486787970497</v>
      </c>
      <c r="D12">
        <v>0.0484396967275192</v>
      </c>
      <c r="E12">
        <v>0.0506509739042168</v>
      </c>
      <c r="F12">
        <v>0.0339839614699845</v>
      </c>
      <c r="G12">
        <v>0.16671059357923</v>
      </c>
      <c r="H12">
        <v>0.164061509626755</v>
      </c>
      <c r="I12">
        <v>0.157670225254494</v>
      </c>
      <c r="J12">
        <v>0.375091385526206</v>
      </c>
      <c r="K12">
        <v>0.38091918425432</v>
      </c>
    </row>
    <row r="13" spans="1:11">
      <c r="A13">
        <v>4500</v>
      </c>
      <c r="B13">
        <v>0.0512254247446009</v>
      </c>
      <c r="C13">
        <v>0.0208673545541227</v>
      </c>
      <c r="D13">
        <v>0.0458866119045276</v>
      </c>
      <c r="E13">
        <v>0.025224850639188</v>
      </c>
      <c r="F13">
        <v>0.0295499207678572</v>
      </c>
      <c r="G13">
        <v>0.149606136441143</v>
      </c>
      <c r="H13">
        <v>0.128009470232389</v>
      </c>
      <c r="I13">
        <v>0.157667343422592</v>
      </c>
      <c r="J13">
        <v>0.359028764204637</v>
      </c>
      <c r="K13">
        <v>0.303867567997039</v>
      </c>
    </row>
    <row r="14" spans="1:11">
      <c r="A14">
        <v>5000</v>
      </c>
      <c r="B14">
        <v>0.046507369405596</v>
      </c>
      <c r="C14">
        <v>0.0193794592716981</v>
      </c>
      <c r="D14">
        <v>0.0228313958333981</v>
      </c>
      <c r="E14">
        <v>0.0234277199815061</v>
      </c>
      <c r="F14">
        <v>0.0229447187396144</v>
      </c>
      <c r="G14">
        <v>0.107943853848908</v>
      </c>
      <c r="H14">
        <v>0.0990966849050606</v>
      </c>
      <c r="I14">
        <v>0.155823435728971</v>
      </c>
      <c r="J14">
        <v>0.332882108976004</v>
      </c>
      <c r="K14">
        <v>0.264070138115741</v>
      </c>
    </row>
    <row r="15" spans="1:11">
      <c r="A15">
        <v>6000</v>
      </c>
      <c r="B15">
        <v>0.0399086855606633</v>
      </c>
      <c r="C15">
        <v>0.0183635556537623</v>
      </c>
      <c r="D15">
        <v>0.0150369398914702</v>
      </c>
      <c r="E15">
        <v>0.0204076091563013</v>
      </c>
      <c r="F15">
        <v>0.0181130261188924</v>
      </c>
      <c r="G15">
        <v>0.0841825325433404</v>
      </c>
      <c r="H15">
        <v>0.0750512318689602</v>
      </c>
      <c r="I15">
        <v>0.155795252831573</v>
      </c>
      <c r="J15">
        <v>0.325370311239161</v>
      </c>
      <c r="K15">
        <v>0.248809053293997</v>
      </c>
    </row>
    <row r="16" spans="1:11">
      <c r="A16">
        <v>7000</v>
      </c>
      <c r="B16">
        <v>0.0368904397717534</v>
      </c>
      <c r="C16">
        <v>0.0117532587632089</v>
      </c>
      <c r="D16">
        <v>0.0129571914021097</v>
      </c>
      <c r="E16">
        <v>0.0165125570906506</v>
      </c>
      <c r="F16">
        <v>0.0123953502176636</v>
      </c>
      <c r="G16">
        <v>0.0587841181177429</v>
      </c>
      <c r="H16">
        <v>0.0708975999259133</v>
      </c>
      <c r="I16">
        <v>0.0964494432532534</v>
      </c>
      <c r="J16">
        <v>0.273742881212653</v>
      </c>
      <c r="K16">
        <v>0.222123914194958</v>
      </c>
    </row>
    <row r="17" spans="1:11">
      <c r="A17">
        <v>8000</v>
      </c>
      <c r="B17">
        <v>0.0368904397717534</v>
      </c>
      <c r="C17">
        <v>0.0107776174800616</v>
      </c>
      <c r="D17">
        <v>0.0119835454321509</v>
      </c>
      <c r="E17">
        <v>0.0139976518221265</v>
      </c>
      <c r="F17">
        <v>0.00904863771811616</v>
      </c>
      <c r="G17">
        <v>0.0477473011725313</v>
      </c>
      <c r="H17">
        <v>0.0703887750254029</v>
      </c>
      <c r="I17">
        <v>0.0841366035428417</v>
      </c>
      <c r="J17">
        <v>0.221058649625085</v>
      </c>
      <c r="K17">
        <v>0.216147523245462</v>
      </c>
    </row>
    <row r="18" spans="1:11">
      <c r="A18">
        <v>9000</v>
      </c>
      <c r="B18">
        <v>0.0136397947187943</v>
      </c>
      <c r="C18">
        <v>0.00859170074758185</v>
      </c>
      <c r="D18">
        <v>0.0119835454321509</v>
      </c>
      <c r="E18">
        <v>0.0103700010816276</v>
      </c>
      <c r="F18">
        <v>0.0083016804144454</v>
      </c>
      <c r="G18">
        <v>0.0374522754180894</v>
      </c>
      <c r="H18">
        <v>0.0672722310468283</v>
      </c>
      <c r="I18">
        <v>0.0804646228138587</v>
      </c>
      <c r="J18">
        <v>0.15816457066414</v>
      </c>
      <c r="K18">
        <v>0.173433203905042</v>
      </c>
    </row>
    <row r="19" spans="1:11">
      <c r="A19">
        <v>10000</v>
      </c>
      <c r="B19">
        <v>0.00841453092286675</v>
      </c>
      <c r="C19">
        <v>0.00742792537676022</v>
      </c>
      <c r="D19">
        <v>0.0101517593679836</v>
      </c>
      <c r="E19">
        <v>0.0082398536024808</v>
      </c>
      <c r="F19">
        <v>0.00673514034502712</v>
      </c>
      <c r="G19">
        <v>0.0374043024251304</v>
      </c>
      <c r="H19">
        <v>0.0459907239648215</v>
      </c>
      <c r="I19">
        <v>0.0268250042236642</v>
      </c>
      <c r="J19">
        <v>0.147421257989782</v>
      </c>
      <c r="K19">
        <v>0.160491174333488</v>
      </c>
    </row>
    <row r="20" spans="1:11">
      <c r="A20">
        <v>12000</v>
      </c>
      <c r="B20">
        <v>0.00606217185694879</v>
      </c>
      <c r="C20">
        <v>0.00611433754385332</v>
      </c>
      <c r="D20">
        <v>0.0074562948998166</v>
      </c>
      <c r="E20">
        <v>0.00603321247961445</v>
      </c>
      <c r="F20">
        <v>0.00466312545669463</v>
      </c>
      <c r="G20">
        <v>0.0136112332150361</v>
      </c>
      <c r="H20">
        <v>0.014014892453498</v>
      </c>
      <c r="I20">
        <v>0.0256598326123388</v>
      </c>
      <c r="J20">
        <v>0.106187500500566</v>
      </c>
      <c r="K20">
        <v>0.0867107411600335</v>
      </c>
    </row>
    <row r="21" spans="1:11">
      <c r="A21">
        <v>14000</v>
      </c>
      <c r="B21">
        <v>0.00464062063213163</v>
      </c>
      <c r="C21">
        <v>0.00462003596542327</v>
      </c>
      <c r="D21">
        <v>0.00435994358962518</v>
      </c>
      <c r="E21">
        <v>0.004319768614566</v>
      </c>
      <c r="F21">
        <v>0.00443336304730135</v>
      </c>
      <c r="G21">
        <v>0.0100336861556994</v>
      </c>
      <c r="H21">
        <v>0.00698081965810836</v>
      </c>
      <c r="I21">
        <v>0.0201715927925661</v>
      </c>
      <c r="J21">
        <v>0.0623509399157714</v>
      </c>
      <c r="K21">
        <v>0.0737220125926624</v>
      </c>
    </row>
    <row r="22" spans="1:11">
      <c r="A22">
        <v>16000</v>
      </c>
      <c r="B22">
        <v>0.00432236643059318</v>
      </c>
      <c r="C22">
        <v>0.00414902284257229</v>
      </c>
      <c r="D22">
        <v>0.00411800942476805</v>
      </c>
      <c r="E22">
        <v>0.00388033559900103</v>
      </c>
      <c r="F22">
        <v>0.00418043026117748</v>
      </c>
      <c r="G22">
        <v>0.008500161542096</v>
      </c>
      <c r="H22">
        <v>0.00617628814838448</v>
      </c>
      <c r="I22">
        <v>0.0181659444641048</v>
      </c>
      <c r="J22">
        <v>0.0431750786193399</v>
      </c>
      <c r="K22">
        <v>0.0475062332597943</v>
      </c>
    </row>
    <row r="23" spans="1:11">
      <c r="A23">
        <v>18000</v>
      </c>
      <c r="B23">
        <v>0.0040282234412667</v>
      </c>
      <c r="C23">
        <v>0.00338479352634793</v>
      </c>
      <c r="D23">
        <v>0.00353486987142792</v>
      </c>
      <c r="E23">
        <v>0.00326149084518493</v>
      </c>
      <c r="F23">
        <v>0.00349589859019558</v>
      </c>
      <c r="G23">
        <v>0.00680714639801474</v>
      </c>
      <c r="H23">
        <v>0.00403034883871201</v>
      </c>
      <c r="I23">
        <v>0.0171953219130663</v>
      </c>
      <c r="J23">
        <v>0.0230983774865432</v>
      </c>
      <c r="K23">
        <v>0.0403743461639169</v>
      </c>
    </row>
    <row r="24" spans="1:11">
      <c r="A24">
        <v>20000</v>
      </c>
      <c r="B24">
        <v>0.00397020351262439</v>
      </c>
      <c r="C24">
        <v>0.00255836564812093</v>
      </c>
      <c r="D24">
        <v>0.00346416663674966</v>
      </c>
      <c r="E24">
        <v>0.00313036988039238</v>
      </c>
      <c r="F24">
        <v>0.00309117855105164</v>
      </c>
      <c r="G24">
        <v>0.00619810959274077</v>
      </c>
      <c r="H24">
        <v>0.00337779643873008</v>
      </c>
      <c r="I24">
        <v>0.0171535584760342</v>
      </c>
      <c r="J24">
        <v>0.0149463458444134</v>
      </c>
      <c r="K24">
        <v>0.0400828138088475</v>
      </c>
    </row>
    <row r="25" spans="1:11">
      <c r="A25">
        <v>25000</v>
      </c>
      <c r="B25">
        <v>0.00280619040965432</v>
      </c>
      <c r="C25">
        <v>0.00169278577056718</v>
      </c>
      <c r="D25">
        <v>0.00250817188816451</v>
      </c>
      <c r="E25">
        <v>0.00207114961160858</v>
      </c>
      <c r="F25">
        <v>0.00274414551858215</v>
      </c>
      <c r="G25">
        <v>0.00323503391588162</v>
      </c>
      <c r="H25">
        <v>0.00236036324085331</v>
      </c>
      <c r="I25">
        <v>0.00416199888172599</v>
      </c>
      <c r="J25">
        <v>0.0121804785176235</v>
      </c>
      <c r="K25">
        <v>0.0307844561006612</v>
      </c>
    </row>
    <row r="26" spans="1:11">
      <c r="A26">
        <v>30000</v>
      </c>
      <c r="B26">
        <v>0.00206281646614467</v>
      </c>
      <c r="C26">
        <v>0.00165410497678155</v>
      </c>
      <c r="D26">
        <v>0.00234840319526421</v>
      </c>
      <c r="E26">
        <v>0.00181245973209412</v>
      </c>
      <c r="F26">
        <v>0.00269555877759215</v>
      </c>
      <c r="G26">
        <v>0.00299563587335646</v>
      </c>
      <c r="H26">
        <v>0.00184623739739231</v>
      </c>
      <c r="I26">
        <v>0.00294903894368334</v>
      </c>
      <c r="J26">
        <v>0.00821552502409824</v>
      </c>
      <c r="K26">
        <v>0.027040647071584</v>
      </c>
    </row>
    <row r="27" spans="1:11">
      <c r="A27">
        <v>35000</v>
      </c>
      <c r="B27">
        <v>0.00104993975329181</v>
      </c>
      <c r="C27">
        <v>0.00128303151668209</v>
      </c>
      <c r="D27">
        <v>0.00171740684186033</v>
      </c>
      <c r="E27">
        <v>0.00147081091914118</v>
      </c>
      <c r="F27">
        <v>0.00224085228900357</v>
      </c>
      <c r="G27" s="1">
        <v>0.00250116641869893</v>
      </c>
      <c r="H27">
        <v>0.00129685952667785</v>
      </c>
      <c r="I27">
        <v>0.00246316395305516</v>
      </c>
      <c r="J27">
        <v>0.00508659946869358</v>
      </c>
      <c r="K27">
        <v>0.0106953609692768</v>
      </c>
    </row>
    <row r="28" spans="1:11">
      <c r="A28">
        <v>40000</v>
      </c>
      <c r="B28">
        <v>0.00101092204354509</v>
      </c>
      <c r="C28">
        <v>0.00105187007925951</v>
      </c>
      <c r="D28">
        <v>0.00160716383104835</v>
      </c>
      <c r="E28">
        <v>0.00144027850631227</v>
      </c>
      <c r="F28">
        <v>0.00183486901171311</v>
      </c>
      <c r="G28" s="1">
        <v>0.0018832290421735</v>
      </c>
      <c r="H28">
        <v>0.00114347971142992</v>
      </c>
      <c r="I28">
        <v>0.00241618354167637</v>
      </c>
      <c r="J28">
        <v>0.00244505924501606</v>
      </c>
      <c r="K28">
        <v>0.00313383001393932</v>
      </c>
    </row>
    <row r="29" spans="1:11">
      <c r="A29">
        <v>45000</v>
      </c>
      <c r="B29">
        <v>0.000991862824796735</v>
      </c>
      <c r="C29">
        <v>0.00100106603769666</v>
      </c>
      <c r="D29">
        <v>0.00125179914129282</v>
      </c>
      <c r="E29">
        <v>0.00111885970115998</v>
      </c>
      <c r="F29">
        <v>0.00108779045849197</v>
      </c>
      <c r="G29" s="1">
        <v>0.00126824985506673</v>
      </c>
      <c r="H29">
        <v>0.000831627971054983</v>
      </c>
      <c r="I29">
        <v>0.00231353748944963</v>
      </c>
      <c r="J29">
        <v>0.00175697695307166</v>
      </c>
      <c r="K29">
        <v>0.00283900627618925</v>
      </c>
    </row>
    <row r="30" spans="1:11">
      <c r="A30">
        <v>50000</v>
      </c>
      <c r="B30">
        <v>0.000991862824796735</v>
      </c>
      <c r="C30">
        <v>0.000866127004973743</v>
      </c>
      <c r="D30">
        <v>0.00114730296815738</v>
      </c>
      <c r="E30">
        <v>0.00083708746368699</v>
      </c>
      <c r="F30">
        <v>0.00100460493939417</v>
      </c>
      <c r="G30" s="1">
        <v>0.00107353998427463</v>
      </c>
      <c r="H30">
        <v>0.00061415807587549</v>
      </c>
      <c r="I30">
        <v>0.00207068396321495</v>
      </c>
      <c r="J30">
        <v>0.00160148074305022</v>
      </c>
      <c r="K30">
        <v>0.0028375459472839</v>
      </c>
    </row>
    <row r="31" spans="1:11">
      <c r="A31">
        <v>55000</v>
      </c>
      <c r="B31">
        <v>0.000643292832775774</v>
      </c>
      <c r="C31">
        <v>0.000821249855769952</v>
      </c>
      <c r="D31">
        <v>0.00110074217481703</v>
      </c>
      <c r="E31">
        <v>0.000822280503950179</v>
      </c>
      <c r="F31">
        <v>0.000955789886948594</v>
      </c>
      <c r="G31" s="1">
        <v>0.000876464393030005</v>
      </c>
      <c r="H31" s="1">
        <v>0.000476412057441906</v>
      </c>
      <c r="I31" s="1">
        <v>0.00199309577013839</v>
      </c>
      <c r="J31">
        <v>0.00121818857593813</v>
      </c>
      <c r="K31">
        <v>0.00218370446354413</v>
      </c>
    </row>
    <row r="32" spans="1:11">
      <c r="A32">
        <v>60000</v>
      </c>
      <c r="B32">
        <v>0.000605790572390553</v>
      </c>
      <c r="C32">
        <v>0.000744357492712818</v>
      </c>
      <c r="D32">
        <v>0.000925806390466602</v>
      </c>
      <c r="E32">
        <v>0.000806808598342128</v>
      </c>
      <c r="F32">
        <v>0.000955512923183444</v>
      </c>
      <c r="G32" s="1">
        <v>0.000694247381013575</v>
      </c>
      <c r="H32" s="1">
        <v>0.00047110449190549</v>
      </c>
      <c r="I32" s="1">
        <v>0.00199309577013839</v>
      </c>
      <c r="J32">
        <v>0.000899056900428029</v>
      </c>
      <c r="K32">
        <v>0.00209211710692868</v>
      </c>
    </row>
    <row r="33" spans="1:11">
      <c r="A33">
        <v>65000</v>
      </c>
      <c r="B33">
        <v>0.000551997975533942</v>
      </c>
      <c r="C33">
        <v>0.000433974287164325</v>
      </c>
      <c r="D33">
        <v>0.000721746629515386</v>
      </c>
      <c r="E33">
        <v>0.000683951471645651</v>
      </c>
      <c r="F33">
        <v>0.000825755623373329</v>
      </c>
      <c r="G33" s="1">
        <v>0.000672028840740231</v>
      </c>
      <c r="H33" s="1">
        <v>0.000414719971618696</v>
      </c>
      <c r="I33" s="1">
        <v>0.00169764160348127</v>
      </c>
      <c r="J33">
        <v>0.000899056900428029</v>
      </c>
      <c r="K33" s="1">
        <v>0.00182667027204734</v>
      </c>
    </row>
    <row r="34" spans="1:11">
      <c r="A34">
        <v>70000</v>
      </c>
      <c r="B34">
        <v>0.000515823598058098</v>
      </c>
      <c r="C34">
        <v>0.000431854514261935</v>
      </c>
      <c r="D34">
        <v>0.000721746629515386</v>
      </c>
      <c r="E34">
        <v>0.000662049691605335</v>
      </c>
      <c r="F34">
        <v>0.000700909329704607</v>
      </c>
      <c r="G34" s="1">
        <v>0.000437945652995389</v>
      </c>
      <c r="H34" s="1">
        <v>0.000405970630059933</v>
      </c>
      <c r="I34" s="1">
        <v>0.00155916716160932</v>
      </c>
      <c r="J34">
        <v>0.000683708304791229</v>
      </c>
      <c r="K34" s="1">
        <v>0.00172018491957173</v>
      </c>
    </row>
    <row r="35" spans="1:11">
      <c r="A35">
        <v>75000</v>
      </c>
      <c r="B35">
        <v>0.000515823598058098</v>
      </c>
      <c r="C35">
        <v>0.000431854514261935</v>
      </c>
      <c r="D35">
        <v>0.000664958291245797</v>
      </c>
      <c r="E35">
        <v>0.000470550514145902</v>
      </c>
      <c r="F35">
        <v>0.000667662853467843</v>
      </c>
      <c r="G35" s="1">
        <v>0.000413406490560061</v>
      </c>
      <c r="H35" s="1">
        <v>0.000399957678767409</v>
      </c>
      <c r="I35" s="1">
        <v>0.00151744642213363</v>
      </c>
      <c r="J35" s="1">
        <v>0.000683708304791229</v>
      </c>
      <c r="K35" s="1">
        <v>0.00124341753698105</v>
      </c>
    </row>
    <row r="36" spans="1:11">
      <c r="A36">
        <v>80000</v>
      </c>
      <c r="B36">
        <v>0.00045866908704539</v>
      </c>
      <c r="C36">
        <v>0.000431049794040552</v>
      </c>
      <c r="D36">
        <v>0.000538553764230544</v>
      </c>
      <c r="E36">
        <v>0.000468569628391114</v>
      </c>
      <c r="F36">
        <v>0.000655059224674241</v>
      </c>
      <c r="G36" s="1">
        <v>0.000348632284309727</v>
      </c>
      <c r="H36" s="1">
        <v>0.000392272396040851</v>
      </c>
      <c r="I36" s="1">
        <v>0.000768949374548761</v>
      </c>
      <c r="J36" s="1">
        <v>0.000641130484467155</v>
      </c>
      <c r="K36" s="1">
        <v>0.00124341753698105</v>
      </c>
    </row>
    <row r="37" spans="1:11">
      <c r="A37">
        <v>85000</v>
      </c>
      <c r="B37">
        <v>0.000384176377231819</v>
      </c>
      <c r="C37">
        <v>0.000406595087750347</v>
      </c>
      <c r="D37">
        <v>0.000480664083096842</v>
      </c>
      <c r="E37">
        <v>0.000468569628391114</v>
      </c>
      <c r="F37">
        <v>0.00064156209298339</v>
      </c>
      <c r="G37" s="1">
        <v>0.000299020879945925</v>
      </c>
      <c r="H37" s="1">
        <v>0.000342172390692657</v>
      </c>
      <c r="I37" s="1">
        <v>0.000745584404957672</v>
      </c>
      <c r="J37" s="1">
        <v>0.000633395507844801</v>
      </c>
      <c r="K37" s="1">
        <v>0.00124121125967478</v>
      </c>
    </row>
    <row r="38" spans="1:11">
      <c r="A38">
        <v>90000</v>
      </c>
      <c r="B38">
        <v>0.000367961905307926</v>
      </c>
      <c r="C38">
        <v>0.000399103125604367</v>
      </c>
      <c r="D38">
        <v>0.000453948288746946</v>
      </c>
      <c r="E38">
        <v>0.000425090015435543</v>
      </c>
      <c r="F38">
        <v>0.000562680770430378</v>
      </c>
      <c r="G38" s="1">
        <v>0.000288589988996851</v>
      </c>
      <c r="H38" s="1">
        <v>0.000262057513313507</v>
      </c>
      <c r="I38" s="1">
        <v>0.000728338100152239</v>
      </c>
      <c r="J38" s="1">
        <v>0.000627149755948582</v>
      </c>
      <c r="K38" s="1">
        <v>0.0010030190760173</v>
      </c>
    </row>
    <row r="39" spans="1:11">
      <c r="A39">
        <v>95000</v>
      </c>
      <c r="B39">
        <v>0.000367651542922281</v>
      </c>
      <c r="C39">
        <v>0.000359868434214354</v>
      </c>
      <c r="D39">
        <v>0.000438569287121577</v>
      </c>
      <c r="E39">
        <v>0.000403494638966176</v>
      </c>
      <c r="F39">
        <v>0.000537217219955437</v>
      </c>
      <c r="G39" s="1">
        <v>0.000272289482969346</v>
      </c>
      <c r="H39" s="1">
        <v>0.000231539166541584</v>
      </c>
      <c r="I39" s="1">
        <v>0.000595021184562169</v>
      </c>
      <c r="J39" s="1">
        <v>0.000627149755948582</v>
      </c>
      <c r="K39" s="1">
        <v>0.000993730668315433</v>
      </c>
    </row>
    <row r="40" spans="1:11">
      <c r="A40">
        <v>100000</v>
      </c>
      <c r="B40">
        <v>0.000365686534457048</v>
      </c>
      <c r="C40">
        <v>0.000322157837618656</v>
      </c>
      <c r="D40">
        <v>0.000430476489248712</v>
      </c>
      <c r="E40">
        <v>0.000367964973501931</v>
      </c>
      <c r="F40">
        <v>0.000407330368118363</v>
      </c>
      <c r="G40" s="1">
        <v>0.000259819392144027</v>
      </c>
      <c r="H40" s="1">
        <v>0.000220095734079779</v>
      </c>
      <c r="I40" s="1">
        <v>0.000544145632741956</v>
      </c>
      <c r="J40" s="1">
        <v>0.000619280423091582</v>
      </c>
      <c r="K40" s="1">
        <v>0.000893291466150002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opLeftCell="A25" workbookViewId="0">
      <selection activeCell="C1" sqref="C1:G40"/>
    </sheetView>
  </sheetViews>
  <sheetFormatPr defaultColWidth="9" defaultRowHeight="14.25" outlineLevelCol="6"/>
  <cols>
    <col min="2" max="7" width="12.625"/>
  </cols>
  <sheetData>
    <row r="1" spans="1:7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>
        <v>5</v>
      </c>
      <c r="B2">
        <v>4023.59889378287</v>
      </c>
      <c r="C2">
        <v>4023.59889378287</v>
      </c>
      <c r="D2">
        <v>4023.59889378287</v>
      </c>
      <c r="E2">
        <v>4023.59889378287</v>
      </c>
      <c r="F2">
        <v>4023.59889378287</v>
      </c>
      <c r="G2">
        <v>4023.59889378287</v>
      </c>
    </row>
    <row r="3" spans="1:7">
      <c r="A3">
        <v>50</v>
      </c>
      <c r="B3">
        <v>3816.54396073876</v>
      </c>
      <c r="C3">
        <v>3816.54396073876</v>
      </c>
      <c r="D3">
        <v>3816.54396073876</v>
      </c>
      <c r="E3">
        <v>3816.54396073876</v>
      </c>
      <c r="F3">
        <v>3816.54396073876</v>
      </c>
      <c r="G3">
        <v>3816.54396073876</v>
      </c>
    </row>
    <row r="4" spans="1:7">
      <c r="A4">
        <v>100</v>
      </c>
      <c r="B4">
        <v>3708.49732201801</v>
      </c>
      <c r="C4">
        <v>3708.49732201801</v>
      </c>
      <c r="D4">
        <v>3708.49732201801</v>
      </c>
      <c r="E4">
        <v>3708.49732201801</v>
      </c>
      <c r="F4">
        <v>3708.49732201801</v>
      </c>
      <c r="G4">
        <v>3708.49732201801</v>
      </c>
    </row>
    <row r="5" spans="1:7">
      <c r="A5">
        <v>500</v>
      </c>
      <c r="B5">
        <v>2302.49895512436</v>
      </c>
      <c r="C5">
        <v>2208.94401737738</v>
      </c>
      <c r="D5">
        <v>2159.76240140144</v>
      </c>
      <c r="E5">
        <v>2153.57377470839</v>
      </c>
      <c r="F5">
        <v>2340.51583269862</v>
      </c>
      <c r="G5">
        <v>2229.89447455072</v>
      </c>
    </row>
    <row r="6" spans="1:7">
      <c r="A6">
        <v>1000</v>
      </c>
      <c r="B6">
        <v>1997.73621269953</v>
      </c>
      <c r="C6">
        <v>1484.67324312056</v>
      </c>
      <c r="D6">
        <v>1669.14177739418</v>
      </c>
      <c r="E6">
        <v>1437.83884668416</v>
      </c>
      <c r="F6">
        <v>1593.20698065506</v>
      </c>
      <c r="G6">
        <v>1482.89727197962</v>
      </c>
    </row>
    <row r="7" spans="1:7">
      <c r="A7">
        <v>1500</v>
      </c>
      <c r="B7">
        <v>1837.28167281092</v>
      </c>
      <c r="C7">
        <v>1238.60130683373</v>
      </c>
      <c r="D7">
        <v>1442.50369940339</v>
      </c>
      <c r="E7">
        <v>1286.6742272085</v>
      </c>
      <c r="F7">
        <v>1395.4721070788</v>
      </c>
      <c r="G7">
        <v>1207.36598083927</v>
      </c>
    </row>
    <row r="8" spans="1:7">
      <c r="A8">
        <v>2000</v>
      </c>
      <c r="B8">
        <v>1792.98367685206</v>
      </c>
      <c r="C8">
        <v>1217.61883366399</v>
      </c>
      <c r="D8">
        <v>1325.54534501623</v>
      </c>
      <c r="E8">
        <v>1254.54768292437</v>
      </c>
      <c r="F8">
        <v>1366.94501877752</v>
      </c>
      <c r="G8">
        <v>1148.41941045126</v>
      </c>
    </row>
    <row r="9" spans="1:7">
      <c r="A9">
        <v>2500</v>
      </c>
      <c r="B9">
        <v>1645.71387751941</v>
      </c>
      <c r="C9">
        <v>1215.17152473829</v>
      </c>
      <c r="D9">
        <v>1263.44925738138</v>
      </c>
      <c r="E9">
        <v>1240.73340007175</v>
      </c>
      <c r="F9">
        <v>1343.52400580782</v>
      </c>
      <c r="G9">
        <v>1128.67742225493</v>
      </c>
    </row>
    <row r="10" spans="1:7">
      <c r="A10">
        <v>3000</v>
      </c>
      <c r="B10">
        <v>1550.76350364474</v>
      </c>
      <c r="C10">
        <v>1174.49571416034</v>
      </c>
      <c r="D10">
        <v>1236.39424357619</v>
      </c>
      <c r="E10">
        <v>1217.47672303888</v>
      </c>
      <c r="F10">
        <v>1328.55741969943</v>
      </c>
      <c r="G10">
        <v>1128.66188785156</v>
      </c>
    </row>
    <row r="11" spans="1:7">
      <c r="A11">
        <v>3500</v>
      </c>
      <c r="B11">
        <v>1484.53685602378</v>
      </c>
      <c r="C11">
        <v>1171.74258164365</v>
      </c>
      <c r="D11">
        <v>1194.19286089956</v>
      </c>
      <c r="E11">
        <v>1200.47308934015</v>
      </c>
      <c r="F11">
        <v>1324.61904769396</v>
      </c>
      <c r="G11">
        <v>1127.36024148062</v>
      </c>
    </row>
    <row r="12" spans="1:7">
      <c r="A12">
        <v>4000</v>
      </c>
      <c r="B12">
        <v>1441.41349922731</v>
      </c>
      <c r="C12">
        <v>1149.73183148054</v>
      </c>
      <c r="D12">
        <v>1181.35547003959</v>
      </c>
      <c r="E12">
        <v>1181.1505453751</v>
      </c>
      <c r="F12">
        <v>1314.88661142354</v>
      </c>
      <c r="G12">
        <v>1126.95932389412</v>
      </c>
    </row>
    <row r="13" spans="1:7">
      <c r="A13">
        <v>4500</v>
      </c>
      <c r="B13">
        <v>1402.69689223708</v>
      </c>
      <c r="C13">
        <v>1121.03488019455</v>
      </c>
      <c r="D13">
        <v>1156.64698353924</v>
      </c>
      <c r="E13">
        <v>1130.97340767299</v>
      </c>
      <c r="F13">
        <v>1286.53915456785</v>
      </c>
      <c r="G13">
        <v>1124.93872388127</v>
      </c>
    </row>
    <row r="14" spans="1:7">
      <c r="A14">
        <v>5000</v>
      </c>
      <c r="B14">
        <v>1393.03080865975</v>
      </c>
      <c r="C14">
        <v>1109.8867710909</v>
      </c>
      <c r="D14">
        <v>1106.6043116706</v>
      </c>
      <c r="E14">
        <v>1124.27484585288</v>
      </c>
      <c r="F14">
        <v>1247.36882048161</v>
      </c>
      <c r="G14">
        <v>1110.20007285521</v>
      </c>
    </row>
    <row r="15" spans="1:7">
      <c r="A15">
        <v>6000</v>
      </c>
      <c r="B15">
        <v>1336.19375134624</v>
      </c>
      <c r="C15">
        <v>1097.82862480794</v>
      </c>
      <c r="D15">
        <v>1082.06229583597</v>
      </c>
      <c r="E15">
        <v>1101.00261738624</v>
      </c>
      <c r="F15">
        <v>1222.55836833452</v>
      </c>
      <c r="G15">
        <v>1080.93340344054</v>
      </c>
    </row>
    <row r="16" spans="1:7">
      <c r="A16">
        <v>7000</v>
      </c>
      <c r="B16">
        <v>1301.55375347068</v>
      </c>
      <c r="C16">
        <v>1090.44842132732</v>
      </c>
      <c r="D16">
        <v>1061.26676987064</v>
      </c>
      <c r="E16">
        <v>1069.95676882932</v>
      </c>
      <c r="F16">
        <v>1209.22684854046</v>
      </c>
      <c r="G16">
        <v>1080.61035861381</v>
      </c>
    </row>
    <row r="17" spans="1:7">
      <c r="A17">
        <v>8000</v>
      </c>
      <c r="B17">
        <v>1264.91823923288</v>
      </c>
      <c r="C17">
        <v>1078.60848385432</v>
      </c>
      <c r="D17">
        <v>1048.2570927498</v>
      </c>
      <c r="E17">
        <v>1062.1071147459</v>
      </c>
      <c r="F17">
        <v>1206.02002594003</v>
      </c>
      <c r="G17">
        <v>1068.67052279387</v>
      </c>
    </row>
    <row r="18" spans="1:7">
      <c r="A18">
        <v>9000</v>
      </c>
      <c r="B18">
        <v>1228.24846328401</v>
      </c>
      <c r="C18">
        <v>1064.68249481636</v>
      </c>
      <c r="D18">
        <v>1012.7229814701</v>
      </c>
      <c r="E18">
        <v>1049.97141336729</v>
      </c>
      <c r="F18">
        <v>1148.50218858977</v>
      </c>
      <c r="G18">
        <v>1062.44497983392</v>
      </c>
    </row>
    <row r="19" spans="1:7">
      <c r="A19">
        <v>10000</v>
      </c>
      <c r="B19">
        <v>1216.96716872274</v>
      </c>
      <c r="C19">
        <v>1059.4368806898</v>
      </c>
      <c r="D19">
        <v>1009.32329888028</v>
      </c>
      <c r="E19">
        <v>1049.97141336729</v>
      </c>
      <c r="F19">
        <v>1143.90545836262</v>
      </c>
      <c r="G19">
        <v>1045.48846427928</v>
      </c>
    </row>
    <row r="20" spans="1:7">
      <c r="A20">
        <v>12000</v>
      </c>
      <c r="B20">
        <v>1177.05596175821</v>
      </c>
      <c r="C20">
        <v>1030.12267320968</v>
      </c>
      <c r="D20">
        <v>998.653806406049</v>
      </c>
      <c r="E20">
        <v>981.305162929406</v>
      </c>
      <c r="F20">
        <v>1128.55632275005</v>
      </c>
      <c r="G20">
        <v>1018.86973093857</v>
      </c>
    </row>
    <row r="21" spans="1:7">
      <c r="A21">
        <v>14000</v>
      </c>
      <c r="B21">
        <v>1163.74224575533</v>
      </c>
      <c r="C21">
        <v>1013.73818798095</v>
      </c>
      <c r="D21">
        <v>990.280708813811</v>
      </c>
      <c r="E21">
        <v>950.84938763549</v>
      </c>
      <c r="F21">
        <v>1091.12652622186</v>
      </c>
      <c r="G21">
        <v>991.109749154911</v>
      </c>
    </row>
    <row r="22" spans="1:7">
      <c r="A22">
        <v>16000</v>
      </c>
      <c r="B22">
        <v>1133.8286244358</v>
      </c>
      <c r="C22">
        <v>983.904285311755</v>
      </c>
      <c r="D22">
        <v>980.69948187923</v>
      </c>
      <c r="E22">
        <v>937.616328385195</v>
      </c>
      <c r="F22">
        <v>1082.52377759104</v>
      </c>
      <c r="G22">
        <v>981.508127220799</v>
      </c>
    </row>
    <row r="23" spans="1:7">
      <c r="A23">
        <v>18000</v>
      </c>
      <c r="B23">
        <v>1108.39206130507</v>
      </c>
      <c r="C23">
        <v>960.852889208779</v>
      </c>
      <c r="D23">
        <v>970.813163438287</v>
      </c>
      <c r="E23">
        <v>936.563843298329</v>
      </c>
      <c r="F23">
        <v>1018.76010343602</v>
      </c>
      <c r="G23">
        <v>978.532214775399</v>
      </c>
    </row>
    <row r="24" spans="1:7">
      <c r="A24">
        <v>20000</v>
      </c>
      <c r="B24">
        <v>1069.35328115612</v>
      </c>
      <c r="C24">
        <v>952.295760032922</v>
      </c>
      <c r="D24">
        <v>956.758076848378</v>
      </c>
      <c r="E24">
        <v>920.028895641773</v>
      </c>
      <c r="F24">
        <v>967.772370254252</v>
      </c>
      <c r="G24">
        <v>978.532214775399</v>
      </c>
    </row>
    <row r="25" spans="1:7">
      <c r="A25">
        <v>25000</v>
      </c>
      <c r="B25">
        <v>1051.83572479094</v>
      </c>
      <c r="C25">
        <v>949.333594936407</v>
      </c>
      <c r="D25">
        <v>938.822707700436</v>
      </c>
      <c r="E25">
        <v>919.387055847967</v>
      </c>
      <c r="F25">
        <v>947.982676503564</v>
      </c>
      <c r="G25">
        <v>958.136101303103</v>
      </c>
    </row>
    <row r="26" spans="1:7">
      <c r="A26">
        <v>30000</v>
      </c>
      <c r="B26">
        <v>1015.44379470624</v>
      </c>
      <c r="C26">
        <v>929.456944092373</v>
      </c>
      <c r="D26">
        <v>936.619354030209</v>
      </c>
      <c r="E26">
        <v>917.506971930312</v>
      </c>
      <c r="F26">
        <v>942.455327757078</v>
      </c>
      <c r="G26">
        <v>958.136101303103</v>
      </c>
    </row>
    <row r="27" spans="1:7">
      <c r="A27">
        <v>35000</v>
      </c>
      <c r="B27">
        <v>998.859892045684</v>
      </c>
      <c r="C27">
        <v>905.841447790304</v>
      </c>
      <c r="D27">
        <v>918.90367732627</v>
      </c>
      <c r="E27">
        <v>892.050549319419</v>
      </c>
      <c r="F27">
        <v>935.051008246098</v>
      </c>
      <c r="G27">
        <v>936.532245460768</v>
      </c>
    </row>
    <row r="28" spans="1:7">
      <c r="A28">
        <v>40000</v>
      </c>
      <c r="B28">
        <v>988.786702789508</v>
      </c>
      <c r="C28">
        <v>898.777964892592</v>
      </c>
      <c r="D28">
        <v>918.90367732627</v>
      </c>
      <c r="E28">
        <v>892.050549319419</v>
      </c>
      <c r="F28">
        <v>903.831182094484</v>
      </c>
      <c r="G28">
        <v>931.144902567403</v>
      </c>
    </row>
    <row r="29" spans="1:7">
      <c r="A29">
        <v>45000</v>
      </c>
      <c r="B29">
        <v>949.226438749768</v>
      </c>
      <c r="C29">
        <v>869.204889681906</v>
      </c>
      <c r="D29">
        <v>880.610950517901</v>
      </c>
      <c r="E29">
        <v>876.870213601045</v>
      </c>
      <c r="F29">
        <v>896.995220854323</v>
      </c>
      <c r="G29">
        <v>925.743390144464</v>
      </c>
    </row>
    <row r="30" spans="1:7">
      <c r="A30">
        <v>50000</v>
      </c>
      <c r="B30">
        <v>942.3245877156</v>
      </c>
      <c r="C30">
        <v>869.204889681906</v>
      </c>
      <c r="D30">
        <v>853.984193648073</v>
      </c>
      <c r="E30">
        <v>863.640438427481</v>
      </c>
      <c r="F30">
        <v>853.497461570692</v>
      </c>
      <c r="G30">
        <v>911.3973967209</v>
      </c>
    </row>
    <row r="31" spans="1:7">
      <c r="A31">
        <v>55000</v>
      </c>
      <c r="B31">
        <v>929.785779434112</v>
      </c>
      <c r="C31">
        <v>862.670379302564</v>
      </c>
      <c r="D31">
        <v>843.729766795522</v>
      </c>
      <c r="E31">
        <v>863.640438427481</v>
      </c>
      <c r="F31">
        <v>841.16720325857</v>
      </c>
      <c r="G31">
        <v>877.63268505989</v>
      </c>
    </row>
    <row r="32" spans="1:7">
      <c r="A32">
        <v>60000</v>
      </c>
      <c r="B32">
        <v>921.558120692198</v>
      </c>
      <c r="C32">
        <v>856.450389979555</v>
      </c>
      <c r="D32">
        <v>840.453174829799</v>
      </c>
      <c r="E32">
        <v>855.543329141549</v>
      </c>
      <c r="F32">
        <v>816.0978362764</v>
      </c>
      <c r="G32">
        <v>871.939892716107</v>
      </c>
    </row>
    <row r="33" spans="1:7">
      <c r="A33">
        <v>65000</v>
      </c>
      <c r="B33">
        <v>921.558120692198</v>
      </c>
      <c r="C33">
        <v>855.589781750301</v>
      </c>
      <c r="D33">
        <v>833.390193666648</v>
      </c>
      <c r="E33">
        <v>855.543329141549</v>
      </c>
      <c r="F33">
        <v>804.92454468337</v>
      </c>
      <c r="G33">
        <v>859.709719546992</v>
      </c>
    </row>
    <row r="34" spans="1:7">
      <c r="A34">
        <v>70000</v>
      </c>
      <c r="B34">
        <v>919.036605517941</v>
      </c>
      <c r="C34">
        <v>849.312715367445</v>
      </c>
      <c r="D34">
        <v>833.390193666648</v>
      </c>
      <c r="E34">
        <v>853.59347399022</v>
      </c>
      <c r="F34">
        <v>798.888946043428</v>
      </c>
      <c r="G34">
        <v>844.474405843611</v>
      </c>
    </row>
    <row r="35" spans="1:7">
      <c r="A35">
        <v>75000</v>
      </c>
      <c r="B35">
        <v>915.563739817006</v>
      </c>
      <c r="C35">
        <v>840.24454185284</v>
      </c>
      <c r="D35">
        <v>827.403909050019</v>
      </c>
      <c r="E35">
        <v>837.092979862737</v>
      </c>
      <c r="F35">
        <v>787.103658896846</v>
      </c>
      <c r="G35">
        <v>838.382534831221</v>
      </c>
    </row>
    <row r="36" spans="1:7">
      <c r="A36">
        <v>80000</v>
      </c>
      <c r="B36">
        <v>897.948312185857</v>
      </c>
      <c r="C36">
        <v>826.50279599797</v>
      </c>
      <c r="D36">
        <v>809.555066360044</v>
      </c>
      <c r="E36">
        <v>835.674277091728</v>
      </c>
      <c r="F36">
        <v>782.148945126572</v>
      </c>
      <c r="G36">
        <v>838.382534831221</v>
      </c>
    </row>
    <row r="37" spans="1:7">
      <c r="A37">
        <v>85000</v>
      </c>
      <c r="B37">
        <v>897.948312185857</v>
      </c>
      <c r="C37">
        <v>826.057526709362</v>
      </c>
      <c r="D37">
        <v>799.96132956478</v>
      </c>
      <c r="E37">
        <v>835.674277091728</v>
      </c>
      <c r="F37">
        <v>773.547065020204</v>
      </c>
      <c r="G37">
        <v>826.149655896945</v>
      </c>
    </row>
    <row r="38" spans="1:7">
      <c r="A38">
        <v>90000</v>
      </c>
      <c r="B38">
        <v>897.948312185857</v>
      </c>
      <c r="C38">
        <v>823.950657240412</v>
      </c>
      <c r="D38">
        <v>793.927918762746</v>
      </c>
      <c r="E38">
        <v>835.674277091728</v>
      </c>
      <c r="F38">
        <v>773.547065020204</v>
      </c>
      <c r="G38">
        <v>811.811237712047</v>
      </c>
    </row>
    <row r="39" spans="1:7">
      <c r="A39">
        <v>95000</v>
      </c>
      <c r="B39">
        <v>888.765029387822</v>
      </c>
      <c r="C39">
        <v>819.275269582613</v>
      </c>
      <c r="D39">
        <v>782.841435276209</v>
      </c>
      <c r="E39">
        <v>828.348120411252</v>
      </c>
      <c r="F39">
        <v>767.257011350648</v>
      </c>
      <c r="G39">
        <v>800.10710571161</v>
      </c>
    </row>
    <row r="40" spans="1:7">
      <c r="A40">
        <v>100000</v>
      </c>
      <c r="B40">
        <v>888.765029387822</v>
      </c>
      <c r="C40">
        <v>807.465304049849</v>
      </c>
      <c r="D40">
        <v>780.542671890483</v>
      </c>
      <c r="E40">
        <v>817.226094435352</v>
      </c>
      <c r="F40">
        <v>767.257011350648</v>
      </c>
      <c r="G40">
        <v>797.992009851907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GRI</vt:lpstr>
      <vt:lpstr>RAS</vt:lpstr>
      <vt:lpstr>ROS</vt:lpstr>
      <vt:lpstr>SCH</vt:lpstr>
      <vt:lpstr>ACK</vt:lpstr>
      <vt:lpstr>BEA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lbluz</dc:creator>
  <cp:lastModifiedBy>lbluz</cp:lastModifiedBy>
  <dcterms:created xsi:type="dcterms:W3CDTF">2022-01-11T02:54:00Z</dcterms:created>
  <dcterms:modified xsi:type="dcterms:W3CDTF">2022-01-11T20:42:41Z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