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firstSheet="2" activeTab="5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" sheetId="6" r:id="rId6"/>
  </sheets>
  <calcPr calcId="144525"/>
</workbook>
</file>

<file path=xl/sharedStrings.xml><?xml version="1.0" encoding="utf-8"?>
<sst xmlns="http://schemas.openxmlformats.org/spreadsheetml/2006/main" count="41" uniqueCount="12">
  <si>
    <t>NFOB</t>
  </si>
  <si>
    <t>GEOreal1</t>
  </si>
  <si>
    <t>GEOreal2</t>
  </si>
  <si>
    <t>AGEO1real1</t>
  </si>
  <si>
    <t>AGEO2real1</t>
  </si>
  <si>
    <t>AGEO1real2</t>
  </si>
  <si>
    <t>AGEO2real2</t>
  </si>
  <si>
    <t>GRIEWANGK</t>
  </si>
  <si>
    <t>RASTRINGIN</t>
  </si>
  <si>
    <t>ROSENBROCK</t>
  </si>
  <si>
    <t>SCHWEFEL</t>
  </si>
  <si>
    <t>ACKLEY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</si>
</sst>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15" fillId="0" borderId="21" applyNumberFormat="false" applyFill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12" fillId="0" borderId="19" applyNumberFormat="false" applyFill="false" applyAlignment="false" applyProtection="false">
      <alignment vertical="center"/>
    </xf>
    <xf numFmtId="0" fontId="14" fillId="6" borderId="20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0" fillId="8" borderId="17" applyNumberFormat="false" applyFont="false" applyAlignment="false" applyProtection="false">
      <alignment vertical="center"/>
    </xf>
    <xf numFmtId="0" fontId="19" fillId="28" borderId="16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0" fillId="6" borderId="16" applyNumberFormat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9" fillId="0" borderId="15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8" fillId="0" borderId="1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8" fillId="0" borderId="1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12" borderId="18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2" fillId="0" borderId="0" xfId="0" applyFont="true">
      <alignment vertical="center"/>
    </xf>
    <xf numFmtId="0" fontId="1" fillId="0" borderId="0" xfId="0" applyFont="true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Griewangk!$B$1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1.44781701441173</c:v>
                </c:pt>
                <c:pt idx="1">
                  <c:v>0.260845765742102</c:v>
                </c:pt>
                <c:pt idx="2">
                  <c:v>0.0662829844535523</c:v>
                </c:pt>
                <c:pt idx="3">
                  <c:v>0.0188114473736063</c:v>
                </c:pt>
                <c:pt idx="4">
                  <c:v>0.00953518802924211</c:v>
                </c:pt>
                <c:pt idx="5">
                  <c:v>0.0038375974450089</c:v>
                </c:pt>
                <c:pt idx="6">
                  <c:v>0.00168030697554646</c:v>
                </c:pt>
                <c:pt idx="7">
                  <c:v>0.00046650162755121</c:v>
                </c:pt>
                <c:pt idx="8">
                  <c:v>0.000234389953892296</c:v>
                </c:pt>
                <c:pt idx="9" c:formatCode="0.00E+00">
                  <c:v>4.31462087726442e-5</c:v>
                </c:pt>
                <c:pt idx="10" c:formatCode="0.00E+00">
                  <c:v>2.94238711238859e-5</c:v>
                </c:pt>
                <c:pt idx="11" c:formatCode="0.00E+00">
                  <c:v>2.93631785552861e-14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88.4632499880401</c:v>
                </c:pt>
                <c:pt idx="1">
                  <c:v>24.2352319311549</c:v>
                </c:pt>
                <c:pt idx="2">
                  <c:v>10.8164992643587</c:v>
                </c:pt>
                <c:pt idx="3">
                  <c:v>5.3523771344236</c:v>
                </c:pt>
                <c:pt idx="4">
                  <c:v>3.64641920772075</c:v>
                </c:pt>
                <c:pt idx="5">
                  <c:v>2.4698397749432</c:v>
                </c:pt>
                <c:pt idx="6">
                  <c:v>1.77724430472895</c:v>
                </c:pt>
                <c:pt idx="7">
                  <c:v>1.30324416244395</c:v>
                </c:pt>
                <c:pt idx="8">
                  <c:v>1.07403632913021</c:v>
                </c:pt>
                <c:pt idx="9">
                  <c:v>0.919841735307862</c:v>
                </c:pt>
                <c:pt idx="10">
                  <c:v>0.810767769204732</c:v>
                </c:pt>
                <c:pt idx="11">
                  <c:v>0.709485606115489</c:v>
                </c:pt>
                <c:pt idx="12">
                  <c:v>0.580605237213729</c:v>
                </c:pt>
                <c:pt idx="13">
                  <c:v>0.541319557799141</c:v>
                </c:pt>
                <c:pt idx="14">
                  <c:v>0.485591981542375</c:v>
                </c:pt>
                <c:pt idx="15">
                  <c:v>0.413166536003699</c:v>
                </c:pt>
                <c:pt idx="16">
                  <c:v>0.310246872941946</c:v>
                </c:pt>
                <c:pt idx="17">
                  <c:v>0.271329959384626</c:v>
                </c:pt>
                <c:pt idx="18">
                  <c:v>0.237858927384421</c:v>
                </c:pt>
                <c:pt idx="19">
                  <c:v>0.205590148083765</c:v>
                </c:pt>
                <c:pt idx="20">
                  <c:v>0.181569922330891</c:v>
                </c:pt>
                <c:pt idx="21">
                  <c:v>0.16543252983183</c:v>
                </c:pt>
                <c:pt idx="22">
                  <c:v>0.157861417772135</c:v>
                </c:pt>
                <c:pt idx="23">
                  <c:v>0.150773414764161</c:v>
                </c:pt>
                <c:pt idx="24">
                  <c:v>0.141384256962514</c:v>
                </c:pt>
                <c:pt idx="25">
                  <c:v>0.134519628370593</c:v>
                </c:pt>
                <c:pt idx="26">
                  <c:v>0.126313527638569</c:v>
                </c:pt>
                <c:pt idx="27">
                  <c:v>0.120494794606778</c:v>
                </c:pt>
                <c:pt idx="28">
                  <c:v>0.11792787376286</c:v>
                </c:pt>
                <c:pt idx="29">
                  <c:v>0.111587939159421</c:v>
                </c:pt>
                <c:pt idx="30">
                  <c:v>0.10569307648723</c:v>
                </c:pt>
                <c:pt idx="31">
                  <c:v>0.0970532488395889</c:v>
                </c:pt>
                <c:pt idx="32">
                  <c:v>0.0925731976585713</c:v>
                </c:pt>
                <c:pt idx="33">
                  <c:v>0.0853843668717321</c:v>
                </c:pt>
                <c:pt idx="34">
                  <c:v>0.083951735842494</c:v>
                </c:pt>
                <c:pt idx="35">
                  <c:v>0.0821323205320841</c:v>
                </c:pt>
                <c:pt idx="36">
                  <c:v>0.0815113716069577</c:v>
                </c:pt>
                <c:pt idx="37">
                  <c:v>0.0706814118392304</c:v>
                </c:pt>
                <c:pt idx="38">
                  <c:v>0.0696179326524436</c:v>
                </c:pt>
                <c:pt idx="39">
                  <c:v>0.0679794222708381</c:v>
                </c:pt>
                <c:pt idx="40">
                  <c:v>0.0661410149026919</c:v>
                </c:pt>
                <c:pt idx="41">
                  <c:v>0.0564231918148659</c:v>
                </c:pt>
                <c:pt idx="42">
                  <c:v>0.0532166865748391</c:v>
                </c:pt>
                <c:pt idx="43">
                  <c:v>0.0504355500796505</c:v>
                </c:pt>
                <c:pt idx="44">
                  <c:v>0.0481607993627432</c:v>
                </c:pt>
                <c:pt idx="45">
                  <c:v>0.0452179198176005</c:v>
                </c:pt>
                <c:pt idx="46">
                  <c:v>0.0440758993650955</c:v>
                </c:pt>
                <c:pt idx="47">
                  <c:v>0.0435284590414904</c:v>
                </c:pt>
                <c:pt idx="48">
                  <c:v>0.0430984327072872</c:v>
                </c:pt>
                <c:pt idx="49">
                  <c:v>0.0426985597625389</c:v>
                </c:pt>
                <c:pt idx="50">
                  <c:v>0.0426955960428584</c:v>
                </c:pt>
                <c:pt idx="51">
                  <c:v>0.0414368066308987</c:v>
                </c:pt>
                <c:pt idx="52">
                  <c:v>0.0384368638809663</c:v>
                </c:pt>
                <c:pt idx="53">
                  <c:v>0.0371180539419473</c:v>
                </c:pt>
                <c:pt idx="54">
                  <c:v>0.0353453766486006</c:v>
                </c:pt>
                <c:pt idx="55">
                  <c:v>0.0347602102342381</c:v>
                </c:pt>
                <c:pt idx="56">
                  <c:v>0.0331587359507784</c:v>
                </c:pt>
                <c:pt idx="57">
                  <c:v>0.0330365924017628</c:v>
                </c:pt>
                <c:pt idx="58">
                  <c:v>0.0320071834318793</c:v>
                </c:pt>
                <c:pt idx="59">
                  <c:v>0.0319964942992583</c:v>
                </c:pt>
                <c:pt idx="60">
                  <c:v>0.0305159548843139</c:v>
                </c:pt>
                <c:pt idx="61">
                  <c:v>0.0297419246318201</c:v>
                </c:pt>
                <c:pt idx="62">
                  <c:v>0.029702893632146</c:v>
                </c:pt>
                <c:pt idx="63">
                  <c:v>0.0294102165476118</c:v>
                </c:pt>
                <c:pt idx="64">
                  <c:v>0.0286012986977168</c:v>
                </c:pt>
                <c:pt idx="65">
                  <c:v>0.0277297309634702</c:v>
                </c:pt>
                <c:pt idx="66">
                  <c:v>0.0276403601138694</c:v>
                </c:pt>
                <c:pt idx="67">
                  <c:v>0.0259190757692787</c:v>
                </c:pt>
                <c:pt idx="68">
                  <c:v>0.024106248515627</c:v>
                </c:pt>
                <c:pt idx="69">
                  <c:v>0.0236265701962396</c:v>
                </c:pt>
                <c:pt idx="70">
                  <c:v>0.0230929329355426</c:v>
                </c:pt>
                <c:pt idx="71">
                  <c:v>0.0228058436656114</c:v>
                </c:pt>
                <c:pt idx="72">
                  <c:v>0.0227684284826761</c:v>
                </c:pt>
                <c:pt idx="73">
                  <c:v>0.0226771783563301</c:v>
                </c:pt>
                <c:pt idx="74">
                  <c:v>0.0219361435113649</c:v>
                </c:pt>
                <c:pt idx="75">
                  <c:v>0.0212664864302124</c:v>
                </c:pt>
                <c:pt idx="76">
                  <c:v>0.0212084212812352</c:v>
                </c:pt>
                <c:pt idx="77">
                  <c:v>0.0202049498232483</c:v>
                </c:pt>
                <c:pt idx="78">
                  <c:v>0.0197430913809574</c:v>
                </c:pt>
                <c:pt idx="79">
                  <c:v>0.0196213216470784</c:v>
                </c:pt>
                <c:pt idx="80">
                  <c:v>0.0192289910721149</c:v>
                </c:pt>
                <c:pt idx="81">
                  <c:v>0.0192289601637523</c:v>
                </c:pt>
                <c:pt idx="82">
                  <c:v>0.0192193854303279</c:v>
                </c:pt>
                <c:pt idx="83">
                  <c:v>0.0186470309877772</c:v>
                </c:pt>
                <c:pt idx="84">
                  <c:v>0.0185791954871777</c:v>
                </c:pt>
                <c:pt idx="85">
                  <c:v>0.0181891473740188</c:v>
                </c:pt>
                <c:pt idx="86">
                  <c:v>0.0172009333383228</c:v>
                </c:pt>
                <c:pt idx="87">
                  <c:v>0.0168272284984696</c:v>
                </c:pt>
                <c:pt idx="88">
                  <c:v>0.0162797878608101</c:v>
                </c:pt>
                <c:pt idx="89">
                  <c:v>0.0160639175930661</c:v>
                </c:pt>
                <c:pt idx="90">
                  <c:v>0.0149195843612196</c:v>
                </c:pt>
                <c:pt idx="91">
                  <c:v>0.0149031119223017</c:v>
                </c:pt>
                <c:pt idx="92">
                  <c:v>0.0139519712638903</c:v>
                </c:pt>
                <c:pt idx="93">
                  <c:v>0.0136517761452198</c:v>
                </c:pt>
                <c:pt idx="94">
                  <c:v>0.0128850736086993</c:v>
                </c:pt>
                <c:pt idx="95">
                  <c:v>0.0122943757589207</c:v>
                </c:pt>
                <c:pt idx="96">
                  <c:v>0.0122710631961151</c:v>
                </c:pt>
                <c:pt idx="97">
                  <c:v>0.0122307797854801</c:v>
                </c:pt>
                <c:pt idx="98">
                  <c:v>0.0121388204027656</c:v>
                </c:pt>
                <c:pt idx="99">
                  <c:v>0.0120991170698709</c:v>
                </c:pt>
                <c:pt idx="100">
                  <c:v>0.0120817374781876</c:v>
                </c:pt>
                <c:pt idx="101">
                  <c:v>0.0119420935064304</c:v>
                </c:pt>
                <c:pt idx="102">
                  <c:v>0.0119420730263148</c:v>
                </c:pt>
                <c:pt idx="103">
                  <c:v>0.0119403783021584</c:v>
                </c:pt>
                <c:pt idx="104">
                  <c:v>0.0119401846274441</c:v>
                </c:pt>
                <c:pt idx="105">
                  <c:v>0.0119283192513373</c:v>
                </c:pt>
                <c:pt idx="106">
                  <c:v>0.0119282939149341</c:v>
                </c:pt>
                <c:pt idx="107">
                  <c:v>0.0119070754828448</c:v>
                </c:pt>
                <c:pt idx="108">
                  <c:v>0.0118711389166236</c:v>
                </c:pt>
                <c:pt idx="109">
                  <c:v>0.0118682832297354</c:v>
                </c:pt>
                <c:pt idx="110">
                  <c:v>0.0117834200190293</c:v>
                </c:pt>
                <c:pt idx="111">
                  <c:v>0.0116369502395787</c:v>
                </c:pt>
                <c:pt idx="112">
                  <c:v>0.0115958875187199</c:v>
                </c:pt>
                <c:pt idx="113">
                  <c:v>0.011572489671008</c:v>
                </c:pt>
                <c:pt idx="114">
                  <c:v>0.0114393030959455</c:v>
                </c:pt>
                <c:pt idx="115">
                  <c:v>0.0114392709183705</c:v>
                </c:pt>
                <c:pt idx="116">
                  <c:v>0.011439266084352</c:v>
                </c:pt>
                <c:pt idx="117">
                  <c:v>0.0114354863132077</c:v>
                </c:pt>
                <c:pt idx="118">
                  <c:v>0.0112879397033484</c:v>
                </c:pt>
                <c:pt idx="119">
                  <c:v>0.0112879392396739</c:v>
                </c:pt>
                <c:pt idx="120">
                  <c:v>0.0112204363716485</c:v>
                </c:pt>
                <c:pt idx="121">
                  <c:v>0.010739981925744</c:v>
                </c:pt>
                <c:pt idx="122">
                  <c:v>0.010738319187911</c:v>
                </c:pt>
                <c:pt idx="123">
                  <c:v>0.0107319288352051</c:v>
                </c:pt>
                <c:pt idx="124">
                  <c:v>0.0105372510972502</c:v>
                </c:pt>
                <c:pt idx="125">
                  <c:v>0.0105372419252151</c:v>
                </c:pt>
                <c:pt idx="126">
                  <c:v>0.0105345455065391</c:v>
                </c:pt>
                <c:pt idx="127">
                  <c:v>0.0105338614676612</c:v>
                </c:pt>
                <c:pt idx="128">
                  <c:v>0.00976688162299463</c:v>
                </c:pt>
                <c:pt idx="129">
                  <c:v>0.00976211006656139</c:v>
                </c:pt>
                <c:pt idx="130">
                  <c:v>0.00976000672051758</c:v>
                </c:pt>
                <c:pt idx="131">
                  <c:v>0.00975012670084105</c:v>
                </c:pt>
                <c:pt idx="132">
                  <c:v>0.00975012419877829</c:v>
                </c:pt>
                <c:pt idx="133">
                  <c:v>0.00975012292889699</c:v>
                </c:pt>
                <c:pt idx="134">
                  <c:v>0.00975011801014614</c:v>
                </c:pt>
                <c:pt idx="135">
                  <c:v>0.00975010599089932</c:v>
                </c:pt>
                <c:pt idx="136">
                  <c:v>0.00975010470542709</c:v>
                </c:pt>
                <c:pt idx="137">
                  <c:v>0.00921167029947074</c:v>
                </c:pt>
                <c:pt idx="138">
                  <c:v>0.00921167029770718</c:v>
                </c:pt>
                <c:pt idx="139">
                  <c:v>0.00921167029717838</c:v>
                </c:pt>
                <c:pt idx="140">
                  <c:v>0.00921167029677184</c:v>
                </c:pt>
                <c:pt idx="141">
                  <c:v>0.00921167029677173</c:v>
                </c:pt>
                <c:pt idx="142">
                  <c:v>0.00921167029677173</c:v>
                </c:pt>
                <c:pt idx="143">
                  <c:v>0.00921167029677173</c:v>
                </c:pt>
                <c:pt idx="144">
                  <c:v>0.00921167003772671</c:v>
                </c:pt>
                <c:pt idx="145">
                  <c:v>0.00921167003772671</c:v>
                </c:pt>
                <c:pt idx="146">
                  <c:v>0.00921166998789797</c:v>
                </c:pt>
                <c:pt idx="147">
                  <c:v>0.00918649930196073</c:v>
                </c:pt>
                <c:pt idx="148">
                  <c:v>0.00918649930196073</c:v>
                </c:pt>
                <c:pt idx="149">
                  <c:v>0.00917037949380535</c:v>
                </c:pt>
                <c:pt idx="150">
                  <c:v>0.00917037948932581</c:v>
                </c:pt>
                <c:pt idx="151">
                  <c:v>0.00915001432242036</c:v>
                </c:pt>
                <c:pt idx="152">
                  <c:v>0.00907173148686688</c:v>
                </c:pt>
                <c:pt idx="153">
                  <c:v>0.00907173148686615</c:v>
                </c:pt>
                <c:pt idx="154">
                  <c:v>0.00907173148686578</c:v>
                </c:pt>
                <c:pt idx="155">
                  <c:v>0.00906914014188555</c:v>
                </c:pt>
                <c:pt idx="156">
                  <c:v>0.00906632354492477</c:v>
                </c:pt>
                <c:pt idx="157">
                  <c:v>0.00888608442540835</c:v>
                </c:pt>
                <c:pt idx="158">
                  <c:v>0.00886054954732626</c:v>
                </c:pt>
                <c:pt idx="159">
                  <c:v>0.00885650813196547</c:v>
                </c:pt>
                <c:pt idx="160">
                  <c:v>0.00885638478933304</c:v>
                </c:pt>
                <c:pt idx="161">
                  <c:v>0.0088563455506335</c:v>
                </c:pt>
                <c:pt idx="162">
                  <c:v>0.00885628256732599</c:v>
                </c:pt>
                <c:pt idx="163">
                  <c:v>0.0088561926244269</c:v>
                </c:pt>
                <c:pt idx="164">
                  <c:v>0.00885619063339806</c:v>
                </c:pt>
                <c:pt idx="165">
                  <c:v>0.00885619063335518</c:v>
                </c:pt>
                <c:pt idx="166">
                  <c:v>0.0088561906319281</c:v>
                </c:pt>
                <c:pt idx="167">
                  <c:v>0.0088220032719931</c:v>
                </c:pt>
                <c:pt idx="168">
                  <c:v>0.00851233631878349</c:v>
                </c:pt>
                <c:pt idx="169">
                  <c:v>0.00851233631708044</c:v>
                </c:pt>
                <c:pt idx="170">
                  <c:v>0.00816199369436239</c:v>
                </c:pt>
                <c:pt idx="171">
                  <c:v>0.00816172348717717</c:v>
                </c:pt>
                <c:pt idx="172">
                  <c:v>0.00816172348707981</c:v>
                </c:pt>
                <c:pt idx="173">
                  <c:v>0.0081613389522839</c:v>
                </c:pt>
                <c:pt idx="174">
                  <c:v>0.00816133895223162</c:v>
                </c:pt>
                <c:pt idx="175">
                  <c:v>0.0081613229893334</c:v>
                </c:pt>
                <c:pt idx="176">
                  <c:v>0.00816132298933334</c:v>
                </c:pt>
                <c:pt idx="177">
                  <c:v>0.00811772864180655</c:v>
                </c:pt>
                <c:pt idx="178">
                  <c:v>0.00811772864180654</c:v>
                </c:pt>
                <c:pt idx="179">
                  <c:v>0.0081177286418043</c:v>
                </c:pt>
                <c:pt idx="180">
                  <c:v>0.00811772864179895</c:v>
                </c:pt>
                <c:pt idx="181">
                  <c:v>0.00811772864175035</c:v>
                </c:pt>
                <c:pt idx="182">
                  <c:v>0.00811772858459698</c:v>
                </c:pt>
                <c:pt idx="183">
                  <c:v>0.00811771988492565</c:v>
                </c:pt>
                <c:pt idx="184">
                  <c:v>0.00811771836334086</c:v>
                </c:pt>
                <c:pt idx="185">
                  <c:v>0.00811771641202698</c:v>
                </c:pt>
                <c:pt idx="186">
                  <c:v>0.00760402371841602</c:v>
                </c:pt>
                <c:pt idx="187">
                  <c:v>0.00713874890154959</c:v>
                </c:pt>
                <c:pt idx="188">
                  <c:v>0.00713874888570788</c:v>
                </c:pt>
                <c:pt idx="189">
                  <c:v>0.00713874886130558</c:v>
                </c:pt>
                <c:pt idx="190">
                  <c:v>0.00713874885283858</c:v>
                </c:pt>
                <c:pt idx="191">
                  <c:v>0.00713874885283063</c:v>
                </c:pt>
                <c:pt idx="192">
                  <c:v>0.00713874885167403</c:v>
                </c:pt>
                <c:pt idx="193">
                  <c:v>0.00713874885087041</c:v>
                </c:pt>
                <c:pt idx="194">
                  <c:v>0.00713874884848919</c:v>
                </c:pt>
                <c:pt idx="195">
                  <c:v>0.0066892547018291</c:v>
                </c:pt>
                <c:pt idx="196">
                  <c:v>0.00639678416288546</c:v>
                </c:pt>
                <c:pt idx="197">
                  <c:v>0.006396784162871</c:v>
                </c:pt>
                <c:pt idx="198">
                  <c:v>0.00639678416286956</c:v>
                </c:pt>
                <c:pt idx="199">
                  <c:v>0.00623038348776824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Griewangk!$E$1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4.25185584513525</c:v>
                </c:pt>
                <c:pt idx="1">
                  <c:v>0.950181535695226</c:v>
                </c:pt>
                <c:pt idx="2">
                  <c:v>0.322748438551241</c:v>
                </c:pt>
                <c:pt idx="3">
                  <c:v>0.136460724017388</c:v>
                </c:pt>
                <c:pt idx="4">
                  <c:v>0.0752518148538409</c:v>
                </c:pt>
                <c:pt idx="5">
                  <c:v>0.0353614889296647</c:v>
                </c:pt>
                <c:pt idx="6">
                  <c:v>0.0156250286343968</c:v>
                </c:pt>
                <c:pt idx="7">
                  <c:v>0.00463287561991556</c:v>
                </c:pt>
                <c:pt idx="8" c:formatCode="0.00E+00">
                  <c:v>8.25638715680088e-5</c:v>
                </c:pt>
                <c:pt idx="9" c:formatCode="0.00E+00">
                  <c:v>5.27255678618888e-5</c:v>
                </c:pt>
                <c:pt idx="10" c:formatCode="0.00E+00">
                  <c:v>1.68229035635292e-8</c:v>
                </c:pt>
                <c:pt idx="11" c:formatCode="0.00E+00">
                  <c:v>6.85899337327101e-12</c:v>
                </c:pt>
                <c:pt idx="12" c:formatCode="0.00E+00">
                  <c:v>9.58144674712003e-14</c:v>
                </c:pt>
                <c:pt idx="13" c:formatCode="0.00E+00">
                  <c:v>3.33066907387547e-16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Griewangk!$D$1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0.868604220714196</c:v>
                </c:pt>
                <c:pt idx="1">
                  <c:v>0.0863334509580413</c:v>
                </c:pt>
                <c:pt idx="2">
                  <c:v>0.0383002026494025</c:v>
                </c:pt>
                <c:pt idx="3">
                  <c:v>0.0177895274800431</c:v>
                </c:pt>
                <c:pt idx="4">
                  <c:v>0.00994811792621096</c:v>
                </c:pt>
                <c:pt idx="5">
                  <c:v>0.00637753155197028</c:v>
                </c:pt>
                <c:pt idx="6">
                  <c:v>0.0055798444884992</c:v>
                </c:pt>
                <c:pt idx="7">
                  <c:v>0.00285607937499645</c:v>
                </c:pt>
                <c:pt idx="8">
                  <c:v>0.00182889791190126</c:v>
                </c:pt>
                <c:pt idx="9">
                  <c:v>0.00153864738555263</c:v>
                </c:pt>
                <c:pt idx="10">
                  <c:v>0.000846309841181547</c:v>
                </c:pt>
                <c:pt idx="11">
                  <c:v>0.000247782398456071</c:v>
                </c:pt>
                <c:pt idx="12" c:formatCode="0.00E+00">
                  <c:v>2.78443934575989e-15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178.981570334415</c:v>
                </c:pt>
                <c:pt idx="1">
                  <c:v>79.6054205994968</c:v>
                </c:pt>
                <c:pt idx="2">
                  <c:v>44.0015539449167</c:v>
                </c:pt>
                <c:pt idx="3">
                  <c:v>19.5010539275089</c:v>
                </c:pt>
                <c:pt idx="4">
                  <c:v>12.5586230864342</c:v>
                </c:pt>
                <c:pt idx="5">
                  <c:v>8.32024516365964</c:v>
                </c:pt>
                <c:pt idx="6">
                  <c:v>5.3862507632352</c:v>
                </c:pt>
                <c:pt idx="7">
                  <c:v>5.01507336584627</c:v>
                </c:pt>
                <c:pt idx="8">
                  <c:v>4.27757546487465</c:v>
                </c:pt>
                <c:pt idx="9">
                  <c:v>4.10288870570267</c:v>
                </c:pt>
                <c:pt idx="10">
                  <c:v>3.89057852686796</c:v>
                </c:pt>
                <c:pt idx="11">
                  <c:v>3.61077571778606</c:v>
                </c:pt>
                <c:pt idx="12">
                  <c:v>3.23277748110981</c:v>
                </c:pt>
                <c:pt idx="13">
                  <c:v>2.98607266233667</c:v>
                </c:pt>
                <c:pt idx="14">
                  <c:v>2.52297952360255</c:v>
                </c:pt>
                <c:pt idx="15">
                  <c:v>2.26424261811902</c:v>
                </c:pt>
                <c:pt idx="16">
                  <c:v>2.04746246912028</c:v>
                </c:pt>
                <c:pt idx="17">
                  <c:v>2.03321395832621</c:v>
                </c:pt>
                <c:pt idx="18">
                  <c:v>1.91795151834066</c:v>
                </c:pt>
                <c:pt idx="19">
                  <c:v>1.91343253594342</c:v>
                </c:pt>
                <c:pt idx="20">
                  <c:v>1.84042438053371</c:v>
                </c:pt>
                <c:pt idx="21">
                  <c:v>1.79632809291342</c:v>
                </c:pt>
                <c:pt idx="22">
                  <c:v>1.77041859322162</c:v>
                </c:pt>
                <c:pt idx="23">
                  <c:v>1.71022945336352</c:v>
                </c:pt>
                <c:pt idx="24">
                  <c:v>1.66971613218137</c:v>
                </c:pt>
                <c:pt idx="25">
                  <c:v>1.38599915397516</c:v>
                </c:pt>
                <c:pt idx="26">
                  <c:v>1.34803213384769</c:v>
                </c:pt>
                <c:pt idx="27">
                  <c:v>1.32494522098188</c:v>
                </c:pt>
                <c:pt idx="28">
                  <c:v>1.27880625767164</c:v>
                </c:pt>
                <c:pt idx="29">
                  <c:v>1.24713681872314</c:v>
                </c:pt>
                <c:pt idx="30">
                  <c:v>1.24289525786237</c:v>
                </c:pt>
                <c:pt idx="31">
                  <c:v>1.23574841940102</c:v>
                </c:pt>
                <c:pt idx="32">
                  <c:v>1.22349032783397</c:v>
                </c:pt>
                <c:pt idx="33">
                  <c:v>1.21027794640927</c:v>
                </c:pt>
                <c:pt idx="34">
                  <c:v>1.16611137287166</c:v>
                </c:pt>
                <c:pt idx="35">
                  <c:v>1.12309829667314</c:v>
                </c:pt>
                <c:pt idx="36">
                  <c:v>1.1151717456728</c:v>
                </c:pt>
                <c:pt idx="37">
                  <c:v>1.11328319441613</c:v>
                </c:pt>
                <c:pt idx="38">
                  <c:v>1.11328319441613</c:v>
                </c:pt>
                <c:pt idx="39">
                  <c:v>1.11106938871789</c:v>
                </c:pt>
                <c:pt idx="40">
                  <c:v>1.10723846307622</c:v>
                </c:pt>
                <c:pt idx="41">
                  <c:v>0.961713814229945</c:v>
                </c:pt>
                <c:pt idx="42">
                  <c:v>0.959758897726296</c:v>
                </c:pt>
                <c:pt idx="43">
                  <c:v>0.922163387960842</c:v>
                </c:pt>
                <c:pt idx="44">
                  <c:v>0.872191063564795</c:v>
                </c:pt>
                <c:pt idx="45">
                  <c:v>0.870225460796151</c:v>
                </c:pt>
                <c:pt idx="46">
                  <c:v>0.794703868564461</c:v>
                </c:pt>
                <c:pt idx="47">
                  <c:v>0.794631963708041</c:v>
                </c:pt>
                <c:pt idx="48">
                  <c:v>0.776060195863906</c:v>
                </c:pt>
                <c:pt idx="49">
                  <c:v>0.775901422682158</c:v>
                </c:pt>
                <c:pt idx="50">
                  <c:v>0.771589682006104</c:v>
                </c:pt>
                <c:pt idx="51">
                  <c:v>0.764117221181989</c:v>
                </c:pt>
                <c:pt idx="52">
                  <c:v>0.759225882822488</c:v>
                </c:pt>
                <c:pt idx="53">
                  <c:v>0.75342560697822</c:v>
                </c:pt>
                <c:pt idx="54">
                  <c:v>0.743595058009053</c:v>
                </c:pt>
                <c:pt idx="55">
                  <c:v>0.742063940073416</c:v>
                </c:pt>
                <c:pt idx="56">
                  <c:v>0.741270967561552</c:v>
                </c:pt>
                <c:pt idx="57">
                  <c:v>0.738018525534099</c:v>
                </c:pt>
                <c:pt idx="58">
                  <c:v>0.727110353102123</c:v>
                </c:pt>
                <c:pt idx="59">
                  <c:v>0.727110353102123</c:v>
                </c:pt>
                <c:pt idx="60">
                  <c:v>0.690253999651597</c:v>
                </c:pt>
                <c:pt idx="61">
                  <c:v>0.690253999651597</c:v>
                </c:pt>
                <c:pt idx="62">
                  <c:v>0.690253999651597</c:v>
                </c:pt>
                <c:pt idx="63">
                  <c:v>0.690253999651597</c:v>
                </c:pt>
                <c:pt idx="64">
                  <c:v>0.690253999651597</c:v>
                </c:pt>
                <c:pt idx="65">
                  <c:v>0.690253999651597</c:v>
                </c:pt>
                <c:pt idx="66">
                  <c:v>0.690253999651597</c:v>
                </c:pt>
                <c:pt idx="67">
                  <c:v>0.690253999651597</c:v>
                </c:pt>
                <c:pt idx="68">
                  <c:v>0.690253999651597</c:v>
                </c:pt>
                <c:pt idx="69">
                  <c:v>0.690253999651597</c:v>
                </c:pt>
                <c:pt idx="70">
                  <c:v>0.690253999651597</c:v>
                </c:pt>
                <c:pt idx="71">
                  <c:v>0.689901106379017</c:v>
                </c:pt>
                <c:pt idx="72">
                  <c:v>0.689901106379017</c:v>
                </c:pt>
                <c:pt idx="73">
                  <c:v>0.689901106379017</c:v>
                </c:pt>
                <c:pt idx="74">
                  <c:v>0.689901106379017</c:v>
                </c:pt>
                <c:pt idx="75">
                  <c:v>0.680817508020237</c:v>
                </c:pt>
                <c:pt idx="76">
                  <c:v>0.680817508020237</c:v>
                </c:pt>
                <c:pt idx="77">
                  <c:v>0.680061072239302</c:v>
                </c:pt>
                <c:pt idx="78">
                  <c:v>0.680061072239302</c:v>
                </c:pt>
                <c:pt idx="79">
                  <c:v>0.680061072239302</c:v>
                </c:pt>
                <c:pt idx="80">
                  <c:v>0.680061072239302</c:v>
                </c:pt>
                <c:pt idx="81">
                  <c:v>0.680061072239302</c:v>
                </c:pt>
                <c:pt idx="82">
                  <c:v>0.618439725706468</c:v>
                </c:pt>
                <c:pt idx="83">
                  <c:v>0.618439725706468</c:v>
                </c:pt>
                <c:pt idx="84">
                  <c:v>0.618439725706468</c:v>
                </c:pt>
                <c:pt idx="85">
                  <c:v>0.618439725706468</c:v>
                </c:pt>
                <c:pt idx="86">
                  <c:v>0.618439725706468</c:v>
                </c:pt>
                <c:pt idx="87">
                  <c:v>0.618439725706468</c:v>
                </c:pt>
                <c:pt idx="88">
                  <c:v>0.618439725706468</c:v>
                </c:pt>
                <c:pt idx="89">
                  <c:v>0.618439725706468</c:v>
                </c:pt>
                <c:pt idx="90">
                  <c:v>0.618439725706468</c:v>
                </c:pt>
                <c:pt idx="91">
                  <c:v>0.618439725706468</c:v>
                </c:pt>
                <c:pt idx="92">
                  <c:v>0.618439725706468</c:v>
                </c:pt>
                <c:pt idx="93">
                  <c:v>0.618439725706468</c:v>
                </c:pt>
                <c:pt idx="94">
                  <c:v>0.618439725706468</c:v>
                </c:pt>
                <c:pt idx="95">
                  <c:v>0.608530275245163</c:v>
                </c:pt>
                <c:pt idx="96">
                  <c:v>0.600985968794892</c:v>
                </c:pt>
                <c:pt idx="97">
                  <c:v>0.594913748716643</c:v>
                </c:pt>
                <c:pt idx="98">
                  <c:v>0.589439364057201</c:v>
                </c:pt>
                <c:pt idx="99">
                  <c:v>0.586996085582366</c:v>
                </c:pt>
                <c:pt idx="100">
                  <c:v>0.586933359895566</c:v>
                </c:pt>
                <c:pt idx="101">
                  <c:v>0.586915471403604</c:v>
                </c:pt>
                <c:pt idx="102">
                  <c:v>0.58630245990983</c:v>
                </c:pt>
                <c:pt idx="103">
                  <c:v>0.585743680631154</c:v>
                </c:pt>
                <c:pt idx="104">
                  <c:v>0.585743680631154</c:v>
                </c:pt>
                <c:pt idx="105">
                  <c:v>0.574643235962458</c:v>
                </c:pt>
                <c:pt idx="106">
                  <c:v>0.572800311540072</c:v>
                </c:pt>
                <c:pt idx="107">
                  <c:v>0.572797622745415</c:v>
                </c:pt>
                <c:pt idx="108">
                  <c:v>0.572797622745415</c:v>
                </c:pt>
                <c:pt idx="109">
                  <c:v>0.571065094553869</c:v>
                </c:pt>
                <c:pt idx="110">
                  <c:v>0.571065094553869</c:v>
                </c:pt>
                <c:pt idx="111">
                  <c:v>0.569945678936443</c:v>
                </c:pt>
                <c:pt idx="112">
                  <c:v>0.569945678936443</c:v>
                </c:pt>
                <c:pt idx="113">
                  <c:v>0.569945678936443</c:v>
                </c:pt>
                <c:pt idx="114">
                  <c:v>0.568593569345923</c:v>
                </c:pt>
                <c:pt idx="115">
                  <c:v>0.568593569345923</c:v>
                </c:pt>
                <c:pt idx="116">
                  <c:v>0.568593569345923</c:v>
                </c:pt>
                <c:pt idx="117">
                  <c:v>0.568593569345923</c:v>
                </c:pt>
                <c:pt idx="118">
                  <c:v>0.568593569345923</c:v>
                </c:pt>
                <c:pt idx="119">
                  <c:v>0.568593569345923</c:v>
                </c:pt>
                <c:pt idx="120">
                  <c:v>0.568593569345923</c:v>
                </c:pt>
                <c:pt idx="121">
                  <c:v>0.568593569345923</c:v>
                </c:pt>
                <c:pt idx="122">
                  <c:v>0.568593569345923</c:v>
                </c:pt>
                <c:pt idx="123">
                  <c:v>0.568593569345923</c:v>
                </c:pt>
                <c:pt idx="124">
                  <c:v>0.568593569345923</c:v>
                </c:pt>
                <c:pt idx="125">
                  <c:v>0.567858437215016</c:v>
                </c:pt>
                <c:pt idx="126">
                  <c:v>0.563923605361691</c:v>
                </c:pt>
                <c:pt idx="127">
                  <c:v>0.563923605361691</c:v>
                </c:pt>
                <c:pt idx="128">
                  <c:v>0.563923605361691</c:v>
                </c:pt>
                <c:pt idx="129">
                  <c:v>0.563923605361691</c:v>
                </c:pt>
                <c:pt idx="130">
                  <c:v>0.563923605361691</c:v>
                </c:pt>
                <c:pt idx="131">
                  <c:v>0.563923605361691</c:v>
                </c:pt>
                <c:pt idx="132">
                  <c:v>0.563923605361691</c:v>
                </c:pt>
                <c:pt idx="133">
                  <c:v>0.563923605361691</c:v>
                </c:pt>
                <c:pt idx="134">
                  <c:v>0.563923605361691</c:v>
                </c:pt>
                <c:pt idx="135">
                  <c:v>0.563923605361691</c:v>
                </c:pt>
                <c:pt idx="136">
                  <c:v>0.560128405202109</c:v>
                </c:pt>
                <c:pt idx="137">
                  <c:v>0.560128405202109</c:v>
                </c:pt>
                <c:pt idx="138">
                  <c:v>0.560128405202109</c:v>
                </c:pt>
                <c:pt idx="139">
                  <c:v>0.560128405202109</c:v>
                </c:pt>
                <c:pt idx="140">
                  <c:v>0.560128405202109</c:v>
                </c:pt>
                <c:pt idx="141">
                  <c:v>0.55696243864679</c:v>
                </c:pt>
                <c:pt idx="142">
                  <c:v>0.55546766823301</c:v>
                </c:pt>
                <c:pt idx="143">
                  <c:v>0.554576874304256</c:v>
                </c:pt>
                <c:pt idx="144">
                  <c:v>0.550321719680987</c:v>
                </c:pt>
                <c:pt idx="145">
                  <c:v>0.550321719680987</c:v>
                </c:pt>
                <c:pt idx="146">
                  <c:v>0.546673081843497</c:v>
                </c:pt>
                <c:pt idx="147">
                  <c:v>0.546673081843497</c:v>
                </c:pt>
                <c:pt idx="148">
                  <c:v>0.546673081843497</c:v>
                </c:pt>
                <c:pt idx="149">
                  <c:v>0.546673081843497</c:v>
                </c:pt>
                <c:pt idx="150">
                  <c:v>0.546673081843497</c:v>
                </c:pt>
                <c:pt idx="151">
                  <c:v>0.546673081843497</c:v>
                </c:pt>
                <c:pt idx="152">
                  <c:v>0.546673081843497</c:v>
                </c:pt>
                <c:pt idx="153">
                  <c:v>0.546673081843497</c:v>
                </c:pt>
                <c:pt idx="154">
                  <c:v>0.546673081843497</c:v>
                </c:pt>
                <c:pt idx="155">
                  <c:v>0.546673081843497</c:v>
                </c:pt>
                <c:pt idx="156">
                  <c:v>0.54619244787389</c:v>
                </c:pt>
                <c:pt idx="157">
                  <c:v>0.54619244787389</c:v>
                </c:pt>
                <c:pt idx="158">
                  <c:v>0.54619244787389</c:v>
                </c:pt>
                <c:pt idx="159">
                  <c:v>0.54342807142016</c:v>
                </c:pt>
                <c:pt idx="160">
                  <c:v>0.54342807142016</c:v>
                </c:pt>
                <c:pt idx="161">
                  <c:v>0.54342807142016</c:v>
                </c:pt>
                <c:pt idx="162">
                  <c:v>0.54342807142016</c:v>
                </c:pt>
                <c:pt idx="163">
                  <c:v>0.540874915652839</c:v>
                </c:pt>
                <c:pt idx="164">
                  <c:v>0.539105018318009</c:v>
                </c:pt>
                <c:pt idx="165">
                  <c:v>0.539105018318009</c:v>
                </c:pt>
                <c:pt idx="166">
                  <c:v>0.539105018318009</c:v>
                </c:pt>
                <c:pt idx="167">
                  <c:v>0.538842011131814</c:v>
                </c:pt>
                <c:pt idx="168">
                  <c:v>0.538842011131814</c:v>
                </c:pt>
                <c:pt idx="169">
                  <c:v>0.538842011131814</c:v>
                </c:pt>
                <c:pt idx="170">
                  <c:v>0.534082866012197</c:v>
                </c:pt>
                <c:pt idx="171">
                  <c:v>0.527962480568762</c:v>
                </c:pt>
                <c:pt idx="172">
                  <c:v>0.527962480568762</c:v>
                </c:pt>
                <c:pt idx="173">
                  <c:v>0.527962480568762</c:v>
                </c:pt>
                <c:pt idx="174">
                  <c:v>0.527962480568762</c:v>
                </c:pt>
                <c:pt idx="175">
                  <c:v>0.527962480568762</c:v>
                </c:pt>
                <c:pt idx="176">
                  <c:v>0.527962480568762</c:v>
                </c:pt>
                <c:pt idx="177">
                  <c:v>0.527962480568762</c:v>
                </c:pt>
                <c:pt idx="178">
                  <c:v>0.527962480568762</c:v>
                </c:pt>
                <c:pt idx="179">
                  <c:v>0.527962480568762</c:v>
                </c:pt>
                <c:pt idx="180">
                  <c:v>0.527962480568762</c:v>
                </c:pt>
                <c:pt idx="181">
                  <c:v>0.527962480568762</c:v>
                </c:pt>
                <c:pt idx="182">
                  <c:v>0.527962480568762</c:v>
                </c:pt>
                <c:pt idx="183">
                  <c:v>0.527962480568762</c:v>
                </c:pt>
                <c:pt idx="184">
                  <c:v>0.527962480568762</c:v>
                </c:pt>
                <c:pt idx="185">
                  <c:v>0.527962480568762</c:v>
                </c:pt>
                <c:pt idx="186">
                  <c:v>0.527962480568762</c:v>
                </c:pt>
                <c:pt idx="187">
                  <c:v>0.527962480568762</c:v>
                </c:pt>
                <c:pt idx="188">
                  <c:v>0.525339684854698</c:v>
                </c:pt>
                <c:pt idx="189">
                  <c:v>0.525339684854698</c:v>
                </c:pt>
                <c:pt idx="190">
                  <c:v>0.525339684854698</c:v>
                </c:pt>
                <c:pt idx="191">
                  <c:v>0.525339684854698</c:v>
                </c:pt>
                <c:pt idx="192">
                  <c:v>0.524671557662202</c:v>
                </c:pt>
                <c:pt idx="193">
                  <c:v>0.524671557662202</c:v>
                </c:pt>
                <c:pt idx="194">
                  <c:v>0.524671557662202</c:v>
                </c:pt>
                <c:pt idx="195">
                  <c:v>0.524671557662202</c:v>
                </c:pt>
                <c:pt idx="196">
                  <c:v>0.524470079440997</c:v>
                </c:pt>
                <c:pt idx="197">
                  <c:v>0.524470079440997</c:v>
                </c:pt>
                <c:pt idx="198">
                  <c:v>0.524470079440997</c:v>
                </c:pt>
                <c:pt idx="199">
                  <c:v>0.524470079440997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72.1106520902725</c:v>
                </c:pt>
                <c:pt idx="1">
                  <c:v>16.1154330531155</c:v>
                </c:pt>
                <c:pt idx="2">
                  <c:v>5.70236241620396</c:v>
                </c:pt>
                <c:pt idx="3">
                  <c:v>3.20831006180688</c:v>
                </c:pt>
                <c:pt idx="4">
                  <c:v>2.43510537405592</c:v>
                </c:pt>
                <c:pt idx="5">
                  <c:v>1.64600924994568</c:v>
                </c:pt>
                <c:pt idx="6">
                  <c:v>1.33749613361882</c:v>
                </c:pt>
                <c:pt idx="7">
                  <c:v>1.06117189467098</c:v>
                </c:pt>
                <c:pt idx="8">
                  <c:v>0.873819060758431</c:v>
                </c:pt>
                <c:pt idx="9">
                  <c:v>0.763284483270356</c:v>
                </c:pt>
                <c:pt idx="10">
                  <c:v>0.681864461215771</c:v>
                </c:pt>
                <c:pt idx="11">
                  <c:v>0.629678045724713</c:v>
                </c:pt>
                <c:pt idx="12">
                  <c:v>0.588049249957973</c:v>
                </c:pt>
                <c:pt idx="13">
                  <c:v>0.553387935696682</c:v>
                </c:pt>
                <c:pt idx="14">
                  <c:v>0.528204940146251</c:v>
                </c:pt>
                <c:pt idx="15">
                  <c:v>0.509473817550847</c:v>
                </c:pt>
                <c:pt idx="16">
                  <c:v>0.497761648064649</c:v>
                </c:pt>
                <c:pt idx="17">
                  <c:v>0.4824551008784</c:v>
                </c:pt>
                <c:pt idx="18">
                  <c:v>0.473744101901286</c:v>
                </c:pt>
                <c:pt idx="19">
                  <c:v>0.44851905107946</c:v>
                </c:pt>
                <c:pt idx="20">
                  <c:v>0.435320738240034</c:v>
                </c:pt>
                <c:pt idx="21">
                  <c:v>0.408846435925624</c:v>
                </c:pt>
                <c:pt idx="22">
                  <c:v>0.371230944700593</c:v>
                </c:pt>
                <c:pt idx="23">
                  <c:v>0.351056980951145</c:v>
                </c:pt>
                <c:pt idx="24">
                  <c:v>0.327683786321657</c:v>
                </c:pt>
                <c:pt idx="25">
                  <c:v>0.318847686733802</c:v>
                </c:pt>
                <c:pt idx="26">
                  <c:v>0.30715926820834</c:v>
                </c:pt>
                <c:pt idx="27">
                  <c:v>0.302691044558745</c:v>
                </c:pt>
                <c:pt idx="28">
                  <c:v>0.277997500367101</c:v>
                </c:pt>
                <c:pt idx="29">
                  <c:v>0.274363842146094</c:v>
                </c:pt>
                <c:pt idx="30">
                  <c:v>0.268329963321504</c:v>
                </c:pt>
                <c:pt idx="31">
                  <c:v>0.255262303642206</c:v>
                </c:pt>
                <c:pt idx="32">
                  <c:v>0.253696297808769</c:v>
                </c:pt>
                <c:pt idx="33">
                  <c:v>0.247102006381038</c:v>
                </c:pt>
                <c:pt idx="34">
                  <c:v>0.245936941645339</c:v>
                </c:pt>
                <c:pt idx="35">
                  <c:v>0.242441620448773</c:v>
                </c:pt>
                <c:pt idx="36">
                  <c:v>0.235065163330435</c:v>
                </c:pt>
                <c:pt idx="37">
                  <c:v>0.226829898848754</c:v>
                </c:pt>
                <c:pt idx="38">
                  <c:v>0.218071018379476</c:v>
                </c:pt>
                <c:pt idx="39">
                  <c:v>0.214552823374602</c:v>
                </c:pt>
                <c:pt idx="40">
                  <c:v>0.214552823374602</c:v>
                </c:pt>
                <c:pt idx="41">
                  <c:v>0.214552823374602</c:v>
                </c:pt>
                <c:pt idx="42">
                  <c:v>0.196470010257559</c:v>
                </c:pt>
                <c:pt idx="43">
                  <c:v>0.194526987295787</c:v>
                </c:pt>
                <c:pt idx="44">
                  <c:v>0.192578819409737</c:v>
                </c:pt>
                <c:pt idx="45">
                  <c:v>0.190066956519999</c:v>
                </c:pt>
                <c:pt idx="46">
                  <c:v>0.189825684510578</c:v>
                </c:pt>
                <c:pt idx="47">
                  <c:v>0.187755691958952</c:v>
                </c:pt>
                <c:pt idx="48">
                  <c:v>0.17041431613428</c:v>
                </c:pt>
                <c:pt idx="49">
                  <c:v>0.167324003022472</c:v>
                </c:pt>
                <c:pt idx="50">
                  <c:v>0.163035010810083</c:v>
                </c:pt>
                <c:pt idx="51">
                  <c:v>0.152674329927248</c:v>
                </c:pt>
                <c:pt idx="52">
                  <c:v>0.150913373638494</c:v>
                </c:pt>
                <c:pt idx="53">
                  <c:v>0.149838513893113</c:v>
                </c:pt>
                <c:pt idx="54">
                  <c:v>0.145424509235664</c:v>
                </c:pt>
                <c:pt idx="55">
                  <c:v>0.141624457216973</c:v>
                </c:pt>
                <c:pt idx="56">
                  <c:v>0.139470813448235</c:v>
                </c:pt>
                <c:pt idx="57">
                  <c:v>0.137472882409762</c:v>
                </c:pt>
                <c:pt idx="58">
                  <c:v>0.136504677898395</c:v>
                </c:pt>
                <c:pt idx="59">
                  <c:v>0.135519307401457</c:v>
                </c:pt>
                <c:pt idx="60">
                  <c:v>0.132172026822354</c:v>
                </c:pt>
                <c:pt idx="61">
                  <c:v>0.13035279027193</c:v>
                </c:pt>
                <c:pt idx="62">
                  <c:v>0.130048142350053</c:v>
                </c:pt>
                <c:pt idx="63">
                  <c:v>0.129529656021546</c:v>
                </c:pt>
                <c:pt idx="64">
                  <c:v>0.127300064803672</c:v>
                </c:pt>
                <c:pt idx="65">
                  <c:v>0.121561948208883</c:v>
                </c:pt>
                <c:pt idx="66">
                  <c:v>0.119305298681174</c:v>
                </c:pt>
                <c:pt idx="67">
                  <c:v>0.114676147758661</c:v>
                </c:pt>
                <c:pt idx="68">
                  <c:v>0.110331803458615</c:v>
                </c:pt>
                <c:pt idx="69">
                  <c:v>0.108105958957376</c:v>
                </c:pt>
                <c:pt idx="70">
                  <c:v>0.106525768103127</c:v>
                </c:pt>
                <c:pt idx="71">
                  <c:v>0.10402594762524</c:v>
                </c:pt>
                <c:pt idx="72">
                  <c:v>0.103041282194009</c:v>
                </c:pt>
                <c:pt idx="73">
                  <c:v>0.103041282181541</c:v>
                </c:pt>
                <c:pt idx="74">
                  <c:v>0.10182551236947</c:v>
                </c:pt>
                <c:pt idx="75">
                  <c:v>0.0991606630452716</c:v>
                </c:pt>
                <c:pt idx="76">
                  <c:v>0.0958565216231699</c:v>
                </c:pt>
                <c:pt idx="77">
                  <c:v>0.0944097589695189</c:v>
                </c:pt>
                <c:pt idx="78">
                  <c:v>0.0917568913859276</c:v>
                </c:pt>
                <c:pt idx="79">
                  <c:v>0.089708942670719</c:v>
                </c:pt>
                <c:pt idx="80">
                  <c:v>0.0857371330275226</c:v>
                </c:pt>
                <c:pt idx="81">
                  <c:v>0.0852598888681485</c:v>
                </c:pt>
                <c:pt idx="82">
                  <c:v>0.0838075491299943</c:v>
                </c:pt>
                <c:pt idx="83">
                  <c:v>0.0838074823990146</c:v>
                </c:pt>
                <c:pt idx="84">
                  <c:v>0.0836492137985591</c:v>
                </c:pt>
                <c:pt idx="85">
                  <c:v>0.0798804681693571</c:v>
                </c:pt>
                <c:pt idx="86">
                  <c:v>0.0793230997727954</c:v>
                </c:pt>
                <c:pt idx="87">
                  <c:v>0.0765086199273548</c:v>
                </c:pt>
                <c:pt idx="88">
                  <c:v>0.0763808779344083</c:v>
                </c:pt>
                <c:pt idx="89">
                  <c:v>0.0761019882501742</c:v>
                </c:pt>
                <c:pt idx="90">
                  <c:v>0.0761019882487049</c:v>
                </c:pt>
                <c:pt idx="91">
                  <c:v>0.0758146038767012</c:v>
                </c:pt>
                <c:pt idx="92">
                  <c:v>0.0757071495160545</c:v>
                </c:pt>
                <c:pt idx="93">
                  <c:v>0.0757071495160545</c:v>
                </c:pt>
                <c:pt idx="94">
                  <c:v>0.0744277506560671</c:v>
                </c:pt>
                <c:pt idx="95">
                  <c:v>0.0730894503200707</c:v>
                </c:pt>
                <c:pt idx="96">
                  <c:v>0.0728982278569365</c:v>
                </c:pt>
                <c:pt idx="97">
                  <c:v>0.0695280307265568</c:v>
                </c:pt>
                <c:pt idx="98">
                  <c:v>0.0693271483236022</c:v>
                </c:pt>
                <c:pt idx="99">
                  <c:v>0.0690772422966229</c:v>
                </c:pt>
                <c:pt idx="100">
                  <c:v>0.0690759602457483</c:v>
                </c:pt>
                <c:pt idx="101">
                  <c:v>0.0690747251230554</c:v>
                </c:pt>
                <c:pt idx="102">
                  <c:v>0.0690747250808511</c:v>
                </c:pt>
                <c:pt idx="103">
                  <c:v>0.0690747250804866</c:v>
                </c:pt>
                <c:pt idx="104">
                  <c:v>0.0674662278185892</c:v>
                </c:pt>
                <c:pt idx="105">
                  <c:v>0.0640441763250151</c:v>
                </c:pt>
                <c:pt idx="106">
                  <c:v>0.0617707036277067</c:v>
                </c:pt>
                <c:pt idx="107">
                  <c:v>0.0603992113132106</c:v>
                </c:pt>
                <c:pt idx="108">
                  <c:v>0.0600496713331836</c:v>
                </c:pt>
                <c:pt idx="109">
                  <c:v>0.0597674275245819</c:v>
                </c:pt>
                <c:pt idx="110">
                  <c:v>0.0585611316605636</c:v>
                </c:pt>
                <c:pt idx="111">
                  <c:v>0.0585611316605636</c:v>
                </c:pt>
                <c:pt idx="112">
                  <c:v>0.0585611315973232</c:v>
                </c:pt>
                <c:pt idx="113">
                  <c:v>0.0585611315965129</c:v>
                </c:pt>
                <c:pt idx="114">
                  <c:v>0.0553930371955608</c:v>
                </c:pt>
                <c:pt idx="115">
                  <c:v>0.0551613572655944</c:v>
                </c:pt>
                <c:pt idx="116">
                  <c:v>0.054652442586545</c:v>
                </c:pt>
                <c:pt idx="117">
                  <c:v>0.0543681697666669</c:v>
                </c:pt>
                <c:pt idx="118">
                  <c:v>0.0540986897329285</c:v>
                </c:pt>
                <c:pt idx="119">
                  <c:v>0.0540861902076627</c:v>
                </c:pt>
                <c:pt idx="120">
                  <c:v>0.0540861902076502</c:v>
                </c:pt>
                <c:pt idx="121">
                  <c:v>0.0540861902076346</c:v>
                </c:pt>
                <c:pt idx="122">
                  <c:v>0.0540861902076343</c:v>
                </c:pt>
                <c:pt idx="123">
                  <c:v>0.0523778290205218</c:v>
                </c:pt>
                <c:pt idx="124">
                  <c:v>0.0521074000042125</c:v>
                </c:pt>
                <c:pt idx="125">
                  <c:v>0.0520863092943931</c:v>
                </c:pt>
                <c:pt idx="126">
                  <c:v>0.0511551206411777</c:v>
                </c:pt>
                <c:pt idx="127">
                  <c:v>0.051014468749774</c:v>
                </c:pt>
                <c:pt idx="128">
                  <c:v>0.0502834681439237</c:v>
                </c:pt>
                <c:pt idx="129">
                  <c:v>0.0502834474523008</c:v>
                </c:pt>
                <c:pt idx="130">
                  <c:v>0.0502834474523008</c:v>
                </c:pt>
                <c:pt idx="131">
                  <c:v>0.050283447418534</c:v>
                </c:pt>
                <c:pt idx="132">
                  <c:v>0.050283447418534</c:v>
                </c:pt>
                <c:pt idx="133">
                  <c:v>0.050283447418534</c:v>
                </c:pt>
                <c:pt idx="134">
                  <c:v>0.0502834473357185</c:v>
                </c:pt>
                <c:pt idx="135">
                  <c:v>0.0502834473357185</c:v>
                </c:pt>
                <c:pt idx="136">
                  <c:v>0.0493534450967673</c:v>
                </c:pt>
                <c:pt idx="137">
                  <c:v>0.0492325700515375</c:v>
                </c:pt>
                <c:pt idx="138">
                  <c:v>0.0491156506745585</c:v>
                </c:pt>
                <c:pt idx="139">
                  <c:v>0.047221932681522</c:v>
                </c:pt>
                <c:pt idx="140">
                  <c:v>0.0465581702620625</c:v>
                </c:pt>
                <c:pt idx="141">
                  <c:v>0.0463965594865145</c:v>
                </c:pt>
                <c:pt idx="142">
                  <c:v>0.0462595283159682</c:v>
                </c:pt>
                <c:pt idx="143">
                  <c:v>0.0461892775241698</c:v>
                </c:pt>
                <c:pt idx="144">
                  <c:v>0.0456271319653766</c:v>
                </c:pt>
                <c:pt idx="145">
                  <c:v>0.0436928697537559</c:v>
                </c:pt>
                <c:pt idx="146">
                  <c:v>0.0436928545764286</c:v>
                </c:pt>
                <c:pt idx="147">
                  <c:v>0.0436127763713714</c:v>
                </c:pt>
                <c:pt idx="148">
                  <c:v>0.043423337341991</c:v>
                </c:pt>
                <c:pt idx="149">
                  <c:v>0.0433271682555438</c:v>
                </c:pt>
                <c:pt idx="150">
                  <c:v>0.0432637288024403</c:v>
                </c:pt>
                <c:pt idx="151">
                  <c:v>0.0432604600378798</c:v>
                </c:pt>
                <c:pt idx="152">
                  <c:v>0.0432604600041491</c:v>
                </c:pt>
                <c:pt idx="153">
                  <c:v>0.0431192552953621</c:v>
                </c:pt>
                <c:pt idx="154">
                  <c:v>0.0422946912603307</c:v>
                </c:pt>
                <c:pt idx="155">
                  <c:v>0.0420582839428976</c:v>
                </c:pt>
                <c:pt idx="156">
                  <c:v>0.0417509737781175</c:v>
                </c:pt>
                <c:pt idx="157">
                  <c:v>0.0416954392777076</c:v>
                </c:pt>
                <c:pt idx="158">
                  <c:v>0.041695439079687</c:v>
                </c:pt>
                <c:pt idx="159">
                  <c:v>0.0411839697866412</c:v>
                </c:pt>
                <c:pt idx="160">
                  <c:v>0.0396787451131152</c:v>
                </c:pt>
                <c:pt idx="161">
                  <c:v>0.0390641014064359</c:v>
                </c:pt>
                <c:pt idx="162">
                  <c:v>0.0379563720477716</c:v>
                </c:pt>
                <c:pt idx="163">
                  <c:v>0.0356946127629518</c:v>
                </c:pt>
                <c:pt idx="164">
                  <c:v>0.0356900817294877</c:v>
                </c:pt>
                <c:pt idx="165">
                  <c:v>0.0347757274116772</c:v>
                </c:pt>
                <c:pt idx="166">
                  <c:v>0.0330637686443891</c:v>
                </c:pt>
                <c:pt idx="167">
                  <c:v>0.0320901186267165</c:v>
                </c:pt>
                <c:pt idx="168">
                  <c:v>0.0319836328314729</c:v>
                </c:pt>
                <c:pt idx="169">
                  <c:v>0.031968260845617</c:v>
                </c:pt>
                <c:pt idx="170">
                  <c:v>0.0297536063590711</c:v>
                </c:pt>
                <c:pt idx="171">
                  <c:v>0.0297533831794841</c:v>
                </c:pt>
                <c:pt idx="172">
                  <c:v>0.0297533828805241</c:v>
                </c:pt>
                <c:pt idx="173">
                  <c:v>0.0297533828556613</c:v>
                </c:pt>
                <c:pt idx="174">
                  <c:v>0.0297533828522953</c:v>
                </c:pt>
                <c:pt idx="175">
                  <c:v>0.0297533828513751</c:v>
                </c:pt>
                <c:pt idx="176">
                  <c:v>0.029753382847254</c:v>
                </c:pt>
                <c:pt idx="177">
                  <c:v>0.0297533828472311</c:v>
                </c:pt>
                <c:pt idx="178">
                  <c:v>0.0297533828472292</c:v>
                </c:pt>
                <c:pt idx="179">
                  <c:v>0.0261606737087337</c:v>
                </c:pt>
                <c:pt idx="180">
                  <c:v>0.0260207899711069</c:v>
                </c:pt>
                <c:pt idx="181">
                  <c:v>0.0257880792310661</c:v>
                </c:pt>
                <c:pt idx="182">
                  <c:v>0.0253237459578269</c:v>
                </c:pt>
                <c:pt idx="183">
                  <c:v>0.0251969184431895</c:v>
                </c:pt>
                <c:pt idx="184">
                  <c:v>0.0251830057367196</c:v>
                </c:pt>
                <c:pt idx="185">
                  <c:v>0.0251724724229227</c:v>
                </c:pt>
                <c:pt idx="186">
                  <c:v>0.0251556148064121</c:v>
                </c:pt>
                <c:pt idx="187">
                  <c:v>0.025153524903048</c:v>
                </c:pt>
                <c:pt idx="188">
                  <c:v>0.0251534424528802</c:v>
                </c:pt>
                <c:pt idx="189">
                  <c:v>0.025153436332574</c:v>
                </c:pt>
                <c:pt idx="190">
                  <c:v>0.0251534304519027</c:v>
                </c:pt>
                <c:pt idx="191">
                  <c:v>0.0247882680446341</c:v>
                </c:pt>
                <c:pt idx="192">
                  <c:v>0.0247882680446341</c:v>
                </c:pt>
                <c:pt idx="193">
                  <c:v>0.0238963368961309</c:v>
                </c:pt>
                <c:pt idx="194">
                  <c:v>0.0238320468762335</c:v>
                </c:pt>
                <c:pt idx="195">
                  <c:v>0.0233058429698272</c:v>
                </c:pt>
                <c:pt idx="196">
                  <c:v>0.0233057114841102</c:v>
                </c:pt>
                <c:pt idx="197">
                  <c:v>0.0231860578672187</c:v>
                </c:pt>
                <c:pt idx="198">
                  <c:v>0.0231735575163635</c:v>
                </c:pt>
                <c:pt idx="199">
                  <c:v>0.0231735575159861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21031196"/>
        <c:axId val="831562173"/>
      </c:scatterChart>
      <c:valAx>
        <c:axId val="82103119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Final!$Z$3:$Z$38</c:f>
              <c:numCache>
                <c:formatCode>General</c:formatCode>
                <c:ptCount val="36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0.00616676496658398</c:v>
                </c:pt>
                <c:pt idx="11">
                  <c:v>0.00126934517572475</c:v>
                </c:pt>
                <c:pt idx="12">
                  <c:v>0.000268107899537142</c:v>
                </c:pt>
                <c:pt idx="13">
                  <c:v>5.67539593996802e-5</c:v>
                </c:pt>
                <c:pt idx="14">
                  <c:v>1.21650992224698e-5</c:v>
                </c:pt>
                <c:pt idx="15">
                  <c:v>5.6950442036019e-7</c:v>
                </c:pt>
                <c:pt idx="16">
                  <c:v>2.51392561256836e-8</c:v>
                </c:pt>
                <c:pt idx="17">
                  <c:v>1.20924005031497e-9</c:v>
                </c:pt>
                <c:pt idx="18">
                  <c:v>5.69565195007726e-11</c:v>
                </c:pt>
                <c:pt idx="19">
                  <c:v>2.58202348391023e-12</c:v>
                </c:pt>
                <c:pt idx="20">
                  <c:v>3.45856676631229e-14</c:v>
                </c:pt>
                <c:pt idx="21">
                  <c:v>2.57038834661216e-14</c:v>
                </c:pt>
                <c:pt idx="22">
                  <c:v>2.1014301410105e-14</c:v>
                </c:pt>
                <c:pt idx="23">
                  <c:v>1.84563475613686e-14</c:v>
                </c:pt>
                <c:pt idx="24">
                  <c:v>1.63957736276643e-14</c:v>
                </c:pt>
                <c:pt idx="25">
                  <c:v>1.51878509768721e-14</c:v>
                </c:pt>
                <c:pt idx="26">
                  <c:v>1.4193091146808e-14</c:v>
                </c:pt>
                <c:pt idx="27">
                  <c:v>1.29141142224398e-14</c:v>
                </c:pt>
                <c:pt idx="28">
                  <c:v>1.22746257602557e-14</c:v>
                </c:pt>
                <c:pt idx="29">
                  <c:v>1.14930287509196e-14</c:v>
                </c:pt>
                <c:pt idx="30">
                  <c:v>1.08535402887355e-14</c:v>
                </c:pt>
                <c:pt idx="31">
                  <c:v>1.04272146472795e-14</c:v>
                </c:pt>
                <c:pt idx="32">
                  <c:v>9.9298347322474e-15</c:v>
                </c:pt>
                <c:pt idx="33">
                  <c:v>9.64561763794336e-15</c:v>
                </c:pt>
                <c:pt idx="34">
                  <c:v>9.2192919964873e-15</c:v>
                </c:pt>
                <c:pt idx="35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Final!$AA$2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Final!$AA$3:$AA$38</c:f>
              <c:numCache>
                <c:formatCode>General</c:formatCode>
                <c:ptCount val="36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5.4871332071592</c:v>
                </c:pt>
                <c:pt idx="11">
                  <c:v>3.94844628007913</c:v>
                </c:pt>
                <c:pt idx="12">
                  <c:v>2.89278009732902</c:v>
                </c:pt>
                <c:pt idx="13">
                  <c:v>2.21270023528143</c:v>
                </c:pt>
                <c:pt idx="14">
                  <c:v>1.65837782651177</c:v>
                </c:pt>
                <c:pt idx="15">
                  <c:v>0.924450342638109</c:v>
                </c:pt>
                <c:pt idx="16">
                  <c:v>0.355777845760446</c:v>
                </c:pt>
                <c:pt idx="17">
                  <c:v>0.0947929174991701</c:v>
                </c:pt>
                <c:pt idx="18">
                  <c:v>0.0156903762992819</c:v>
                </c:pt>
                <c:pt idx="19">
                  <c:v>0.00432924573088998</c:v>
                </c:pt>
                <c:pt idx="20">
                  <c:v>5.98719908373457e-5</c:v>
                </c:pt>
                <c:pt idx="21">
                  <c:v>1.25772931088619e-6</c:v>
                </c:pt>
                <c:pt idx="22">
                  <c:v>1.38695957829782e-8</c:v>
                </c:pt>
                <c:pt idx="23">
                  <c:v>2.30650538668442e-10</c:v>
                </c:pt>
                <c:pt idx="24">
                  <c:v>4.12276435213244e-12</c:v>
                </c:pt>
                <c:pt idx="25">
                  <c:v>3.58646445874911e-14</c:v>
                </c:pt>
                <c:pt idx="26">
                  <c:v>4.74287276119867e-15</c:v>
                </c:pt>
                <c:pt idx="27">
                  <c:v>2.04281036531029e-15</c:v>
                </c:pt>
                <c:pt idx="28">
                  <c:v>6.21724893790088e-16</c:v>
                </c:pt>
                <c:pt idx="29">
                  <c:v>-1.77635683940025e-17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Final!$AB$2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Final!$AB$3:$AB$38</c:f>
              <c:numCache>
                <c:formatCode>General</c:formatCode>
                <c:ptCount val="36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6.35533019911202</c:v>
                </c:pt>
                <c:pt idx="11">
                  <c:v>4.78067767898207</c:v>
                </c:pt>
                <c:pt idx="12">
                  <c:v>3.69821605011204</c:v>
                </c:pt>
                <c:pt idx="13">
                  <c:v>2.80230807274171</c:v>
                </c:pt>
                <c:pt idx="14">
                  <c:v>2.03451222843721</c:v>
                </c:pt>
                <c:pt idx="15">
                  <c:v>1.36389217240827</c:v>
                </c:pt>
                <c:pt idx="16">
                  <c:v>1.01550006532885</c:v>
                </c:pt>
                <c:pt idx="17">
                  <c:v>0.873024562552833</c:v>
                </c:pt>
                <c:pt idx="18">
                  <c:v>0.847322949135793</c:v>
                </c:pt>
                <c:pt idx="19">
                  <c:v>0.843918755596403</c:v>
                </c:pt>
                <c:pt idx="20">
                  <c:v>0.842422407255608</c:v>
                </c:pt>
                <c:pt idx="21">
                  <c:v>0.842373616277267</c:v>
                </c:pt>
                <c:pt idx="22">
                  <c:v>0.842370004129522</c:v>
                </c:pt>
                <c:pt idx="23">
                  <c:v>0.519844796652339</c:v>
                </c:pt>
                <c:pt idx="24">
                  <c:v>0.0478819843153636</c:v>
                </c:pt>
                <c:pt idx="25">
                  <c:v>3.10918503685542e-5</c:v>
                </c:pt>
                <c:pt idx="26">
                  <c:v>2.70277477698144e-6</c:v>
                </c:pt>
                <c:pt idx="27">
                  <c:v>1.95177239703526e-9</c:v>
                </c:pt>
                <c:pt idx="28">
                  <c:v>1.28898545170841e-10</c:v>
                </c:pt>
                <c:pt idx="29">
                  <c:v>4.37486491478012e-12</c:v>
                </c:pt>
                <c:pt idx="30">
                  <c:v>1.79589676463365e-14</c:v>
                </c:pt>
                <c:pt idx="31">
                  <c:v>5.24025267623074e-15</c:v>
                </c:pt>
                <c:pt idx="32">
                  <c:v>4.10338429901458e-15</c:v>
                </c:pt>
                <c:pt idx="33">
                  <c:v>3.81916720471054e-15</c:v>
                </c:pt>
                <c:pt idx="34">
                  <c:v>3.46389583683049e-15</c:v>
                </c:pt>
                <c:pt idx="35">
                  <c:v>3.25073301610246e-15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Final!$AD$2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Final!$AD$3:$AD$38</c:f>
              <c:numCache>
                <c:formatCode>General</c:formatCode>
                <c:ptCount val="36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14.5406558546943</c:v>
                </c:pt>
                <c:pt idx="11">
                  <c:v>13.5923060963992</c:v>
                </c:pt>
                <c:pt idx="12">
                  <c:v>12.7827578748202</c:v>
                </c:pt>
                <c:pt idx="13">
                  <c:v>11.931331622944</c:v>
                </c:pt>
                <c:pt idx="14">
                  <c:v>11.2579629770921</c:v>
                </c:pt>
                <c:pt idx="15">
                  <c:v>10.050020980961</c:v>
                </c:pt>
                <c:pt idx="16">
                  <c:v>8.4517023424775</c:v>
                </c:pt>
                <c:pt idx="17">
                  <c:v>7.21141512757389</c:v>
                </c:pt>
                <c:pt idx="18">
                  <c:v>5.78011605309833</c:v>
                </c:pt>
                <c:pt idx="19">
                  <c:v>4.79488301620729</c:v>
                </c:pt>
                <c:pt idx="20">
                  <c:v>2.73017243149042</c:v>
                </c:pt>
                <c:pt idx="21">
                  <c:v>1.57002014725476</c:v>
                </c:pt>
                <c:pt idx="22">
                  <c:v>0.800631364599961</c:v>
                </c:pt>
                <c:pt idx="23">
                  <c:v>0.307192915203289</c:v>
                </c:pt>
                <c:pt idx="24">
                  <c:v>0.244993060867977</c:v>
                </c:pt>
                <c:pt idx="25">
                  <c:v>0.125643929693559</c:v>
                </c:pt>
                <c:pt idx="26">
                  <c:v>0.023510248641925</c:v>
                </c:pt>
                <c:pt idx="27">
                  <c:v>0.0148323997919338</c:v>
                </c:pt>
                <c:pt idx="28">
                  <c:v>0.00192198195125922</c:v>
                </c:pt>
                <c:pt idx="29">
                  <c:v>0.000931518045119226</c:v>
                </c:pt>
                <c:pt idx="30">
                  <c:v>7.19029948418193e-5</c:v>
                </c:pt>
                <c:pt idx="31">
                  <c:v>2.00928779332532e-5</c:v>
                </c:pt>
                <c:pt idx="32">
                  <c:v>6.61474288570219e-6</c:v>
                </c:pt>
                <c:pt idx="33">
                  <c:v>5.67107517994714e-6</c:v>
                </c:pt>
                <c:pt idx="34">
                  <c:v>1.35521613866985e-6</c:v>
                </c:pt>
                <c:pt idx="35">
                  <c:v>1.22400164586978e-6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Final!$AC$2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Final!$AC$3:$AC$38</c:f>
              <c:numCache>
                <c:formatCode>General</c:formatCode>
                <c:ptCount val="36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0.0163536458290105</c:v>
                </c:pt>
                <c:pt idx="11">
                  <c:v>0.00343933530287528</c:v>
                </c:pt>
                <c:pt idx="12">
                  <c:v>0.000884323108275149</c:v>
                </c:pt>
                <c:pt idx="13">
                  <c:v>0.000219635549114319</c:v>
                </c:pt>
                <c:pt idx="14">
                  <c:v>5.3486973093122e-5</c:v>
                </c:pt>
                <c:pt idx="15">
                  <c:v>3.23737860612461e-6</c:v>
                </c:pt>
                <c:pt idx="16">
                  <c:v>1.83965552755794e-7</c:v>
                </c:pt>
                <c:pt idx="17">
                  <c:v>1.10958007404349e-8</c:v>
                </c:pt>
                <c:pt idx="18">
                  <c:v>7.09442087298839e-10</c:v>
                </c:pt>
                <c:pt idx="19">
                  <c:v>4.0545042878648e-11</c:v>
                </c:pt>
                <c:pt idx="20">
                  <c:v>6.11599659805506e-14</c:v>
                </c:pt>
                <c:pt idx="21">
                  <c:v>2.17248441458651e-14</c:v>
                </c:pt>
                <c:pt idx="22">
                  <c:v>1.51878509768721e-14</c:v>
                </c:pt>
                <c:pt idx="23">
                  <c:v>1.22035714866797e-14</c:v>
                </c:pt>
                <c:pt idx="24">
                  <c:v>8.57980353430321e-15</c:v>
                </c:pt>
                <c:pt idx="25">
                  <c:v>6.80344669490296e-15</c:v>
                </c:pt>
                <c:pt idx="26">
                  <c:v>6.30606677987089e-15</c:v>
                </c:pt>
                <c:pt idx="27">
                  <c:v>5.73763259126281e-15</c:v>
                </c:pt>
                <c:pt idx="28">
                  <c:v>5.24025267623074e-15</c:v>
                </c:pt>
                <c:pt idx="29">
                  <c:v>4.88498130835069e-15</c:v>
                </c:pt>
                <c:pt idx="30">
                  <c:v>4.2454928461666e-15</c:v>
                </c:pt>
                <c:pt idx="31">
                  <c:v>3.89022147828655e-15</c:v>
                </c:pt>
                <c:pt idx="32">
                  <c:v>3.60600438398251e-15</c:v>
                </c:pt>
                <c:pt idx="33">
                  <c:v>3.10862446895044e-15</c:v>
                </c:pt>
                <c:pt idx="34">
                  <c:v>3.10862446895044e-15</c:v>
                </c:pt>
                <c:pt idx="35">
                  <c:v>2.8244073746464e-15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Final!$AE$2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Final!$AE$3:$AE$38</c:f>
              <c:numCache>
                <c:formatCode>General</c:formatCode>
                <c:ptCount val="36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4.78322992491682</c:v>
                </c:pt>
                <c:pt idx="11">
                  <c:v>3.29136742930425</c:v>
                </c:pt>
                <c:pt idx="12">
                  <c:v>2.04934592562522</c:v>
                </c:pt>
                <c:pt idx="13">
                  <c:v>1.37931276396424</c:v>
                </c:pt>
                <c:pt idx="14">
                  <c:v>1.20203604669767</c:v>
                </c:pt>
                <c:pt idx="15">
                  <c:v>0.5659020416192</c:v>
                </c:pt>
                <c:pt idx="16">
                  <c:v>0.465981687624993</c:v>
                </c:pt>
                <c:pt idx="17">
                  <c:v>0.426829315112463</c:v>
                </c:pt>
                <c:pt idx="18">
                  <c:v>0.420316925804544</c:v>
                </c:pt>
                <c:pt idx="19">
                  <c:v>0.177462456406566</c:v>
                </c:pt>
                <c:pt idx="20">
                  <c:v>8.19030489918049e-8</c:v>
                </c:pt>
                <c:pt idx="21">
                  <c:v>6.23501250629488e-15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2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Rastringin!$B$1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44.4120634866687</c:v>
                </c:pt>
                <c:pt idx="1">
                  <c:v>12.404705896642</c:v>
                </c:pt>
                <c:pt idx="2">
                  <c:v>3.91843601623472</c:v>
                </c:pt>
                <c:pt idx="3">
                  <c:v>1.15957760260569</c:v>
                </c:pt>
                <c:pt idx="4">
                  <c:v>0.325982996300208</c:v>
                </c:pt>
                <c:pt idx="5">
                  <c:v>0.0692789404539954</c:v>
                </c:pt>
                <c:pt idx="6">
                  <c:v>0.00240452978170012</c:v>
                </c:pt>
                <c:pt idx="7" c:formatCode="0.00E+00">
                  <c:v>1.04193217427451e-5</c:v>
                </c:pt>
                <c:pt idx="8" c:formatCode="0.00E+00">
                  <c:v>9.6756788394714e-8</c:v>
                </c:pt>
                <c:pt idx="9" c:formatCode="0.00E+00">
                  <c:v>6.16837908751222e-9</c:v>
                </c:pt>
                <c:pt idx="10" c:formatCode="0.00E+00">
                  <c:v>3.59101477442891e-10</c:v>
                </c:pt>
                <c:pt idx="11" c:formatCode="0.00E+00">
                  <c:v>1.63531410635187e-11</c:v>
                </c:pt>
                <c:pt idx="12" c:formatCode="0.00E+00">
                  <c:v>1.09423581307055e-12</c:v>
                </c:pt>
                <c:pt idx="13" c:formatCode="0.00E+00">
                  <c:v>7.1196382123162e-14</c:v>
                </c:pt>
                <c:pt idx="14" c:formatCode="0.00E+00">
                  <c:v>1.03739239420975e-14</c:v>
                </c:pt>
                <c:pt idx="15" c:formatCode="0.00E+00">
                  <c:v>6.11066752753686e-15</c:v>
                </c:pt>
                <c:pt idx="16" c:formatCode="0.00E+00">
                  <c:v>4.2632564145606e-15</c:v>
                </c:pt>
                <c:pt idx="17" c:formatCode="0.00E+00">
                  <c:v>3.41060513164848e-15</c:v>
                </c:pt>
                <c:pt idx="18" c:formatCode="0.00E+00">
                  <c:v>2.8421709430404e-15</c:v>
                </c:pt>
                <c:pt idx="19" c:formatCode="0.00E+00">
                  <c:v>1.56319401867222e-15</c:v>
                </c:pt>
                <c:pt idx="20" c:formatCode="0.00E+00">
                  <c:v>1.56319401867222e-15</c:v>
                </c:pt>
                <c:pt idx="21" c:formatCode="0.00E+00">
                  <c:v>9.9475983006414e-16</c:v>
                </c:pt>
                <c:pt idx="22" c:formatCode="0.00E+00">
                  <c:v>8.5265128291212e-16</c:v>
                </c:pt>
                <c:pt idx="23" c:formatCode="0.00E+00">
                  <c:v>7.105427357601e-16</c:v>
                </c:pt>
                <c:pt idx="24" c:formatCode="0.00E+00">
                  <c:v>4.2632564145606e-16</c:v>
                </c:pt>
                <c:pt idx="25" c:formatCode="0.00E+00">
                  <c:v>4.2632564145606e-16</c:v>
                </c:pt>
                <c:pt idx="26" c:formatCode="0.00E+00">
                  <c:v>2.8421709430404e-16</c:v>
                </c:pt>
                <c:pt idx="27" c:formatCode="0.00E+00">
                  <c:v>2.8421709430404e-16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Rastringin!#REF!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94.9371337641219</c:v>
                </c:pt>
                <c:pt idx="1">
                  <c:v>42.406583927731</c:v>
                </c:pt>
                <c:pt idx="2">
                  <c:v>29.0959712514664</c:v>
                </c:pt>
                <c:pt idx="3">
                  <c:v>18.9097018780976</c:v>
                </c:pt>
                <c:pt idx="4">
                  <c:v>14.6959993977807</c:v>
                </c:pt>
                <c:pt idx="5">
                  <c:v>11.3388741429127</c:v>
                </c:pt>
                <c:pt idx="6">
                  <c:v>9.63194335951995</c:v>
                </c:pt>
                <c:pt idx="7">
                  <c:v>7.49419939290397</c:v>
                </c:pt>
                <c:pt idx="8">
                  <c:v>5.91108707272186</c:v>
                </c:pt>
                <c:pt idx="9">
                  <c:v>4.85381305876774</c:v>
                </c:pt>
                <c:pt idx="10">
                  <c:v>4.14756619087463</c:v>
                </c:pt>
                <c:pt idx="11">
                  <c:v>3.70441463786664</c:v>
                </c:pt>
                <c:pt idx="12">
                  <c:v>3.16463740846117</c:v>
                </c:pt>
                <c:pt idx="13">
                  <c:v>2.63238653904905</c:v>
                </c:pt>
                <c:pt idx="14">
                  <c:v>2.07066995345227</c:v>
                </c:pt>
                <c:pt idx="15">
                  <c:v>1.72005742055201</c:v>
                </c:pt>
                <c:pt idx="16">
                  <c:v>1.35298464041573</c:v>
                </c:pt>
                <c:pt idx="17">
                  <c:v>1.17333832368856</c:v>
                </c:pt>
                <c:pt idx="18">
                  <c:v>1.04723616516595</c:v>
                </c:pt>
                <c:pt idx="19">
                  <c:v>0.942826113076392</c:v>
                </c:pt>
                <c:pt idx="20">
                  <c:v>0.810016591381327</c:v>
                </c:pt>
                <c:pt idx="21">
                  <c:v>0.623905180251977</c:v>
                </c:pt>
                <c:pt idx="22">
                  <c:v>0.491709293055267</c:v>
                </c:pt>
                <c:pt idx="23">
                  <c:v>0.311678794190248</c:v>
                </c:pt>
                <c:pt idx="24">
                  <c:v>0.230994644781627</c:v>
                </c:pt>
                <c:pt idx="25">
                  <c:v>0.175427652150329</c:v>
                </c:pt>
                <c:pt idx="26">
                  <c:v>0.129294471078262</c:v>
                </c:pt>
                <c:pt idx="27">
                  <c:v>0.122772737902651</c:v>
                </c:pt>
                <c:pt idx="28">
                  <c:v>0.117455991101423</c:v>
                </c:pt>
                <c:pt idx="29">
                  <c:v>0.0964148620924998</c:v>
                </c:pt>
                <c:pt idx="30">
                  <c:v>0.0670495471887909</c:v>
                </c:pt>
                <c:pt idx="31">
                  <c:v>0.0651016784599825</c:v>
                </c:pt>
                <c:pt idx="32">
                  <c:v>0.0555020524113725</c:v>
                </c:pt>
                <c:pt idx="33">
                  <c:v>0.0548770030222671</c:v>
                </c:pt>
                <c:pt idx="34">
                  <c:v>0.0303299994607886</c:v>
                </c:pt>
                <c:pt idx="35">
                  <c:v>0.0277778608475494</c:v>
                </c:pt>
                <c:pt idx="36">
                  <c:v>0.0272454816053784</c:v>
                </c:pt>
                <c:pt idx="37">
                  <c:v>0.0254362927940288</c:v>
                </c:pt>
                <c:pt idx="38">
                  <c:v>0.0253922116729157</c:v>
                </c:pt>
                <c:pt idx="39">
                  <c:v>0.0253817563232633</c:v>
                </c:pt>
                <c:pt idx="40">
                  <c:v>0.025326047356028</c:v>
                </c:pt>
                <c:pt idx="41">
                  <c:v>0.0252377096742563</c:v>
                </c:pt>
                <c:pt idx="42">
                  <c:v>0.0252360809233997</c:v>
                </c:pt>
                <c:pt idx="43">
                  <c:v>0.0252330256955187</c:v>
                </c:pt>
                <c:pt idx="44">
                  <c:v>0.0252329096881152</c:v>
                </c:pt>
                <c:pt idx="45">
                  <c:v>0.02238347839756</c:v>
                </c:pt>
                <c:pt idx="46">
                  <c:v>0.021010264337648</c:v>
                </c:pt>
                <c:pt idx="47">
                  <c:v>0.0197885862313119</c:v>
                </c:pt>
                <c:pt idx="48">
                  <c:v>0.00209227091641949</c:v>
                </c:pt>
                <c:pt idx="49">
                  <c:v>0.000455479211811394</c:v>
                </c:pt>
                <c:pt idx="50">
                  <c:v>0.000118121952079093</c:v>
                </c:pt>
                <c:pt idx="51" c:formatCode="0.00E+00">
                  <c:v>2.58361460041101e-6</c:v>
                </c:pt>
                <c:pt idx="52" c:formatCode="0.00E+00">
                  <c:v>2.47808639457503e-6</c:v>
                </c:pt>
                <c:pt idx="53" c:formatCode="0.00E+00">
                  <c:v>2.06661664051921e-6</c:v>
                </c:pt>
                <c:pt idx="54" c:formatCode="0.00E+00">
                  <c:v>1.94652081660251e-6</c:v>
                </c:pt>
                <c:pt idx="55" c:formatCode="0.00E+00">
                  <c:v>7.57934170536601e-7</c:v>
                </c:pt>
                <c:pt idx="56" c:formatCode="0.00E+00">
                  <c:v>6.00300182895808e-10</c:v>
                </c:pt>
                <c:pt idx="57" c:formatCode="0.00E+00">
                  <c:v>6.00299330244525e-10</c:v>
                </c:pt>
                <c:pt idx="58" c:formatCode="0.00E+00">
                  <c:v>6.00294498553922e-10</c:v>
                </c:pt>
                <c:pt idx="59" c:formatCode="0.00E+00">
                  <c:v>1.05444541986799e-12</c:v>
                </c:pt>
                <c:pt idx="60" c:formatCode="0.00E+00">
                  <c:v>1.05330855149077e-12</c:v>
                </c:pt>
                <c:pt idx="61" c:formatCode="0.00E+00">
                  <c:v>1.05316644294362e-12</c:v>
                </c:pt>
                <c:pt idx="62" c:formatCode="0.00E+00">
                  <c:v>1.05302433439647e-12</c:v>
                </c:pt>
                <c:pt idx="63" c:formatCode="0.00E+00">
                  <c:v>1.16529008664656e-14</c:v>
                </c:pt>
                <c:pt idx="64" c:formatCode="0.00E+00">
                  <c:v>7.95807864051312e-15</c:v>
                </c:pt>
                <c:pt idx="65" c:formatCode="0.00E+00">
                  <c:v>7.105427357601e-15</c:v>
                </c:pt>
                <c:pt idx="66" c:formatCode="0.00E+00">
                  <c:v>5.40012479177676e-15</c:v>
                </c:pt>
                <c:pt idx="67" c:formatCode="0.00E+00">
                  <c:v>4.9737991503207e-15</c:v>
                </c:pt>
                <c:pt idx="68" c:formatCode="0.00E+00">
                  <c:v>4.83169060316868e-15</c:v>
                </c:pt>
                <c:pt idx="69" c:formatCode="0.00E+00">
                  <c:v>4.12114786740858e-15</c:v>
                </c:pt>
                <c:pt idx="70" c:formatCode="0.00E+00">
                  <c:v>3.41060513164848e-15</c:v>
                </c:pt>
                <c:pt idx="71" c:formatCode="0.00E+00">
                  <c:v>3.26849658449646e-15</c:v>
                </c:pt>
                <c:pt idx="72" c:formatCode="0.00E+00">
                  <c:v>2.98427949019242e-15</c:v>
                </c:pt>
                <c:pt idx="73" c:formatCode="0.00E+00">
                  <c:v>2.70006239588838e-15</c:v>
                </c:pt>
                <c:pt idx="74" c:formatCode="0.00E+00">
                  <c:v>2.70006239588838e-15</c:v>
                </c:pt>
                <c:pt idx="75" c:formatCode="0.00E+00">
                  <c:v>2.70006239588838e-15</c:v>
                </c:pt>
                <c:pt idx="76" c:formatCode="0.00E+00">
                  <c:v>1.98951966012828e-15</c:v>
                </c:pt>
                <c:pt idx="77" c:formatCode="0.00E+00">
                  <c:v>1.98951966012828e-15</c:v>
                </c:pt>
                <c:pt idx="78" c:formatCode="0.00E+00">
                  <c:v>1.98951966012828e-15</c:v>
                </c:pt>
                <c:pt idx="79" c:formatCode="0.00E+00">
                  <c:v>1.98951966012828e-15</c:v>
                </c:pt>
                <c:pt idx="80" c:formatCode="0.00E+00">
                  <c:v>1.84741111297626e-15</c:v>
                </c:pt>
                <c:pt idx="81" c:formatCode="0.00E+00">
                  <c:v>1.70530256582424e-15</c:v>
                </c:pt>
                <c:pt idx="82" c:formatCode="0.00E+00">
                  <c:v>1.56319401867222e-15</c:v>
                </c:pt>
                <c:pt idx="83" c:formatCode="0.00E+00">
                  <c:v>1.4210854715202e-15</c:v>
                </c:pt>
                <c:pt idx="84" c:formatCode="0.00E+00">
                  <c:v>1.4210854715202e-15</c:v>
                </c:pt>
                <c:pt idx="85" c:formatCode="0.00E+00">
                  <c:v>1.4210854715202e-15</c:v>
                </c:pt>
                <c:pt idx="86" c:formatCode="0.00E+00">
                  <c:v>1.4210854715202e-15</c:v>
                </c:pt>
                <c:pt idx="87" c:formatCode="0.00E+00">
                  <c:v>1.27897692436818e-15</c:v>
                </c:pt>
                <c:pt idx="88" c:formatCode="0.00E+00">
                  <c:v>1.27897692436818e-15</c:v>
                </c:pt>
                <c:pt idx="89" c:formatCode="0.00E+00">
                  <c:v>1.13686837721616e-15</c:v>
                </c:pt>
                <c:pt idx="90" c:formatCode="0.00E+00">
                  <c:v>1.13686837721616e-15</c:v>
                </c:pt>
                <c:pt idx="91" c:formatCode="0.00E+00">
                  <c:v>9.9475983006414e-16</c:v>
                </c:pt>
                <c:pt idx="92" c:formatCode="0.00E+00">
                  <c:v>8.5265128291212e-16</c:v>
                </c:pt>
                <c:pt idx="93" c:formatCode="0.00E+00">
                  <c:v>7.105427357601e-16</c:v>
                </c:pt>
                <c:pt idx="94" c:formatCode="0.00E+00">
                  <c:v>7.105427357601e-16</c:v>
                </c:pt>
                <c:pt idx="95" c:formatCode="0.00E+00">
                  <c:v>7.105427357601e-16</c:v>
                </c:pt>
                <c:pt idx="96" c:formatCode="0.00E+00">
                  <c:v>5.6843418860808e-16</c:v>
                </c:pt>
                <c:pt idx="97" c:formatCode="0.00E+00">
                  <c:v>5.6843418860808e-16</c:v>
                </c:pt>
                <c:pt idx="98" c:formatCode="0.00E+00">
                  <c:v>4.2632564145606e-16</c:v>
                </c:pt>
                <c:pt idx="99" c:formatCode="0.00E+00">
                  <c:v>4.2632564145606e-16</c:v>
                </c:pt>
                <c:pt idx="100" c:formatCode="0.00E+00">
                  <c:v>4.2632564145606e-16</c:v>
                </c:pt>
                <c:pt idx="101" c:formatCode="0.00E+00">
                  <c:v>4.2632564145606e-16</c:v>
                </c:pt>
                <c:pt idx="102" c:formatCode="0.00E+00">
                  <c:v>4.2632564145606e-16</c:v>
                </c:pt>
                <c:pt idx="103" c:formatCode="0.00E+00">
                  <c:v>4.2632564145606e-16</c:v>
                </c:pt>
                <c:pt idx="104" c:formatCode="0.00E+00">
                  <c:v>4.2632564145606e-16</c:v>
                </c:pt>
                <c:pt idx="105" c:formatCode="0.00E+00">
                  <c:v>4.2632564145606e-16</c:v>
                </c:pt>
                <c:pt idx="106" c:formatCode="0.00E+00">
                  <c:v>4.2632564145606e-16</c:v>
                </c:pt>
                <c:pt idx="107" c:formatCode="0.00E+00">
                  <c:v>4.2632564145606e-16</c:v>
                </c:pt>
                <c:pt idx="108" c:formatCode="0.00E+00">
                  <c:v>2.8421709430404e-16</c:v>
                </c:pt>
                <c:pt idx="109" c:formatCode="0.00E+00">
                  <c:v>2.8421709430404e-16</c:v>
                </c:pt>
                <c:pt idx="110" c:formatCode="0.00E+00">
                  <c:v>2.8421709430404e-16</c:v>
                </c:pt>
                <c:pt idx="111" c:formatCode="0.00E+00">
                  <c:v>2.8421709430404e-16</c:v>
                </c:pt>
                <c:pt idx="112" c:formatCode="0.00E+00">
                  <c:v>2.8421709430404e-16</c:v>
                </c:pt>
                <c:pt idx="113" c:formatCode="0.00E+00">
                  <c:v>2.8421709430404e-16</c:v>
                </c:pt>
                <c:pt idx="114" c:formatCode="0.00E+00">
                  <c:v>2.8421709430404e-16</c:v>
                </c:pt>
                <c:pt idx="115" c:formatCode="0.00E+00">
                  <c:v>2.8421709430404e-16</c:v>
                </c:pt>
                <c:pt idx="116" c:formatCode="0.00E+00">
                  <c:v>2.8421709430404e-16</c:v>
                </c:pt>
                <c:pt idx="117" c:formatCode="0.00E+00">
                  <c:v>2.8421709430404e-16</c:v>
                </c:pt>
                <c:pt idx="118" c:formatCode="0.00E+00">
                  <c:v>2.8421709430404e-16</c:v>
                </c:pt>
                <c:pt idx="119" c:formatCode="0.00E+00">
                  <c:v>2.8421709430404e-16</c:v>
                </c:pt>
                <c:pt idx="120" c:formatCode="0.00E+00">
                  <c:v>2.8421709430404e-16</c:v>
                </c:pt>
                <c:pt idx="121" c:formatCode="0.00E+00">
                  <c:v>2.8421709430404e-16</c:v>
                </c:pt>
                <c:pt idx="122" c:formatCode="0.00E+00">
                  <c:v>2.8421709430404e-16</c:v>
                </c:pt>
                <c:pt idx="123" c:formatCode="0.00E+00">
                  <c:v>2.8421709430404e-16</c:v>
                </c:pt>
                <c:pt idx="124" c:formatCode="0.00E+00">
                  <c:v>2.8421709430404e-16</c:v>
                </c:pt>
                <c:pt idx="125" c:formatCode="0.00E+00">
                  <c:v>1.4210854715202e-16</c:v>
                </c:pt>
                <c:pt idx="126" c:formatCode="0.00E+00">
                  <c:v>1.4210854715202e-16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59.0238767959037</c:v>
                </c:pt>
                <c:pt idx="1">
                  <c:v>33.0906159837423</c:v>
                </c:pt>
                <c:pt idx="2">
                  <c:v>23.531384673805</c:v>
                </c:pt>
                <c:pt idx="3">
                  <c:v>17.2732510263435</c:v>
                </c:pt>
                <c:pt idx="4">
                  <c:v>11.895666395102</c:v>
                </c:pt>
                <c:pt idx="5">
                  <c:v>7.77530475784094</c:v>
                </c:pt>
                <c:pt idx="6">
                  <c:v>5.1575886364263</c:v>
                </c:pt>
                <c:pt idx="7">
                  <c:v>3.26027375138033</c:v>
                </c:pt>
                <c:pt idx="8">
                  <c:v>1.60907092037201</c:v>
                </c:pt>
                <c:pt idx="9">
                  <c:v>0.908073288250984</c:v>
                </c:pt>
                <c:pt idx="10">
                  <c:v>0.443525860002144</c:v>
                </c:pt>
                <c:pt idx="11">
                  <c:v>0.209434193782832</c:v>
                </c:pt>
                <c:pt idx="12">
                  <c:v>0.102095439757808</c:v>
                </c:pt>
                <c:pt idx="13">
                  <c:v>0.0657945398618517</c:v>
                </c:pt>
                <c:pt idx="14">
                  <c:v>0.0380092967589263</c:v>
                </c:pt>
                <c:pt idx="15">
                  <c:v>0.00417330738526687</c:v>
                </c:pt>
                <c:pt idx="16">
                  <c:v>0.0019911639168798</c:v>
                </c:pt>
                <c:pt idx="17">
                  <c:v>0.00041237967556043</c:v>
                </c:pt>
                <c:pt idx="18">
                  <c:v>0.000269137306556217</c:v>
                </c:pt>
                <c:pt idx="19" c:formatCode="0.00E+00">
                  <c:v>1.22051754719621e-5</c:v>
                </c:pt>
                <c:pt idx="20" c:formatCode="0.00E+00">
                  <c:v>9.39159032228076e-6</c:v>
                </c:pt>
                <c:pt idx="21" c:formatCode="0.00E+00">
                  <c:v>2.7994700576528e-6</c:v>
                </c:pt>
                <c:pt idx="22" c:formatCode="0.00E+00">
                  <c:v>6.42411455373804e-7</c:v>
                </c:pt>
                <c:pt idx="23" c:formatCode="0.00E+00">
                  <c:v>5.57912311194286e-8</c:v>
                </c:pt>
                <c:pt idx="24" c:formatCode="0.00E+00">
                  <c:v>4.42931326460894e-8</c:v>
                </c:pt>
                <c:pt idx="25" c:formatCode="0.00E+00">
                  <c:v>9.11674760573078e-9</c:v>
                </c:pt>
                <c:pt idx="26" c:formatCode="0.00E+00">
                  <c:v>6.83036290638483e-9</c:v>
                </c:pt>
                <c:pt idx="27" c:formatCode="0.00E+00">
                  <c:v>1.96777989458496e-9</c:v>
                </c:pt>
                <c:pt idx="28" c:formatCode="0.00E+00">
                  <c:v>1.1043476888517e-9</c:v>
                </c:pt>
                <c:pt idx="29" c:formatCode="0.00E+00">
                  <c:v>1.15017542157148e-10</c:v>
                </c:pt>
                <c:pt idx="30" c:formatCode="0.00E+00">
                  <c:v>1.92470395177224e-11</c:v>
                </c:pt>
                <c:pt idx="31" c:formatCode="0.00E+00">
                  <c:v>5.47245804227714e-12</c:v>
                </c:pt>
                <c:pt idx="32" c:formatCode="0.00E+00">
                  <c:v>5.00378405376978e-12</c:v>
                </c:pt>
                <c:pt idx="33" c:formatCode="0.00E+00">
                  <c:v>9.57953716351767e-13</c:v>
                </c:pt>
                <c:pt idx="34" c:formatCode="0.00E+00">
                  <c:v>1.55324642037158e-13</c:v>
                </c:pt>
                <c:pt idx="35" c:formatCode="0.00E+00">
                  <c:v>1.86162196769146e-14</c:v>
                </c:pt>
                <c:pt idx="36" c:formatCode="0.00E+00">
                  <c:v>6.11066752753686e-15</c:v>
                </c:pt>
                <c:pt idx="37" c:formatCode="0.00E+00">
                  <c:v>2.41584530158434e-15</c:v>
                </c:pt>
                <c:pt idx="38" c:formatCode="0.00E+00">
                  <c:v>1.70530256582424e-15</c:v>
                </c:pt>
                <c:pt idx="39" c:formatCode="0.00E+00">
                  <c:v>2.8421709430404e-16</c:v>
                </c:pt>
                <c:pt idx="40" c:formatCode="0.00E+00">
                  <c:v>2.8421709430404e-16</c:v>
                </c:pt>
                <c:pt idx="41" c:formatCode="0.00E+00">
                  <c:v>1.4210854715202e-16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45.8393212631924</c:v>
                </c:pt>
                <c:pt idx="1">
                  <c:v>11.5883950173769</c:v>
                </c:pt>
                <c:pt idx="2">
                  <c:v>3.25711829739048</c:v>
                </c:pt>
                <c:pt idx="3">
                  <c:v>0.997852949359647</c:v>
                </c:pt>
                <c:pt idx="4">
                  <c:v>0.358315566615841</c:v>
                </c:pt>
                <c:pt idx="5">
                  <c:v>0.129583034462346</c:v>
                </c:pt>
                <c:pt idx="6">
                  <c:v>0.0220090412299463</c:v>
                </c:pt>
                <c:pt idx="7">
                  <c:v>0.00105690048728277</c:v>
                </c:pt>
                <c:pt idx="8">
                  <c:v>0.000428755562369361</c:v>
                </c:pt>
                <c:pt idx="9">
                  <c:v>0.000303921611707381</c:v>
                </c:pt>
                <c:pt idx="10" c:formatCode="0.00E+00">
                  <c:v>9.87461707315163e-5</c:v>
                </c:pt>
                <c:pt idx="11" c:formatCode="0.00E+00">
                  <c:v>5.08332220761076e-11</c:v>
                </c:pt>
                <c:pt idx="12" c:formatCode="0.00E+00">
                  <c:v>3.59676732841763e-12</c:v>
                </c:pt>
                <c:pt idx="13" c:formatCode="0.00E+00">
                  <c:v>1.65414348884951e-13</c:v>
                </c:pt>
                <c:pt idx="14" c:formatCode="0.00E+00">
                  <c:v>1.63424829224823e-14</c:v>
                </c:pt>
                <c:pt idx="15" c:formatCode="0.00E+00">
                  <c:v>8.24229573481716e-15</c:v>
                </c:pt>
                <c:pt idx="16" c:formatCode="0.00E+00">
                  <c:v>6.11066752753686e-15</c:v>
                </c:pt>
                <c:pt idx="17" c:formatCode="0.00E+00">
                  <c:v>4.54747350886464e-15</c:v>
                </c:pt>
                <c:pt idx="18" c:formatCode="0.00E+00">
                  <c:v>3.69482222595252e-15</c:v>
                </c:pt>
                <c:pt idx="19" c:formatCode="0.00E+00">
                  <c:v>2.27373675443232e-15</c:v>
                </c:pt>
                <c:pt idx="20" c:formatCode="0.00E+00">
                  <c:v>1.27897692436818e-15</c:v>
                </c:pt>
                <c:pt idx="21" c:formatCode="0.00E+00">
                  <c:v>7.105427357601e-16</c:v>
                </c:pt>
                <c:pt idx="22" c:formatCode="0.00E+00">
                  <c:v>7.105427357601e-16</c:v>
                </c:pt>
                <c:pt idx="23" c:formatCode="0.00E+00">
                  <c:v>4.2632564145606e-16</c:v>
                </c:pt>
                <c:pt idx="24" c:formatCode="0.00E+00">
                  <c:v>2.8421709430404e-16</c:v>
                </c:pt>
                <c:pt idx="25" c:formatCode="0.00E+00">
                  <c:v>1.4210854715202e-16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150.773373604059</c:v>
                </c:pt>
                <c:pt idx="1">
                  <c:v>83.8687641429551</c:v>
                </c:pt>
                <c:pt idx="2">
                  <c:v>57.139305970658</c:v>
                </c:pt>
                <c:pt idx="3">
                  <c:v>37.9340807923604</c:v>
                </c:pt>
                <c:pt idx="4">
                  <c:v>31.4527583812167</c:v>
                </c:pt>
                <c:pt idx="5">
                  <c:v>24.8411529199174</c:v>
                </c:pt>
                <c:pt idx="6">
                  <c:v>22.2093063968086</c:v>
                </c:pt>
                <c:pt idx="7">
                  <c:v>19.8872778059536</c:v>
                </c:pt>
                <c:pt idx="8">
                  <c:v>18.3720124358882</c:v>
                </c:pt>
                <c:pt idx="9">
                  <c:v>17.574913643058</c:v>
                </c:pt>
                <c:pt idx="10">
                  <c:v>16.6798297239325</c:v>
                </c:pt>
                <c:pt idx="11">
                  <c:v>15.2112447223465</c:v>
                </c:pt>
                <c:pt idx="12">
                  <c:v>14.1510467991432</c:v>
                </c:pt>
                <c:pt idx="13">
                  <c:v>13.4090418767667</c:v>
                </c:pt>
                <c:pt idx="14">
                  <c:v>12.8233942680872</c:v>
                </c:pt>
                <c:pt idx="15">
                  <c:v>12.546454346071</c:v>
                </c:pt>
                <c:pt idx="16">
                  <c:v>12.3561025914682</c:v>
                </c:pt>
                <c:pt idx="17">
                  <c:v>12.0843539789821</c:v>
                </c:pt>
                <c:pt idx="18">
                  <c:v>12.0217213211585</c:v>
                </c:pt>
                <c:pt idx="19">
                  <c:v>11.9947485343902</c:v>
                </c:pt>
                <c:pt idx="20">
                  <c:v>11.9831709253245</c:v>
                </c:pt>
                <c:pt idx="21">
                  <c:v>11.7056700727965</c:v>
                </c:pt>
                <c:pt idx="22">
                  <c:v>11.4626536338864</c:v>
                </c:pt>
                <c:pt idx="23">
                  <c:v>11.1413878255219</c:v>
                </c:pt>
                <c:pt idx="24">
                  <c:v>10.9330595545979</c:v>
                </c:pt>
                <c:pt idx="25">
                  <c:v>10.7012737046972</c:v>
                </c:pt>
                <c:pt idx="26">
                  <c:v>10.6956947336046</c:v>
                </c:pt>
                <c:pt idx="27">
                  <c:v>10.6956947336046</c:v>
                </c:pt>
                <c:pt idx="28">
                  <c:v>10.6278445482169</c:v>
                </c:pt>
                <c:pt idx="29">
                  <c:v>10.449172668965</c:v>
                </c:pt>
                <c:pt idx="30">
                  <c:v>10.4245297887706</c:v>
                </c:pt>
                <c:pt idx="31">
                  <c:v>10.3386870443612</c:v>
                </c:pt>
                <c:pt idx="32">
                  <c:v>10.3013880078188</c:v>
                </c:pt>
                <c:pt idx="33">
                  <c:v>10.246442565647</c:v>
                </c:pt>
                <c:pt idx="34">
                  <c:v>10.1470885440513</c:v>
                </c:pt>
                <c:pt idx="35">
                  <c:v>10.0446454467718</c:v>
                </c:pt>
                <c:pt idx="36">
                  <c:v>9.89695912656624</c:v>
                </c:pt>
                <c:pt idx="37">
                  <c:v>9.83888470341066</c:v>
                </c:pt>
                <c:pt idx="38">
                  <c:v>9.61164146149402</c:v>
                </c:pt>
                <c:pt idx="39">
                  <c:v>9.61164146149402</c:v>
                </c:pt>
                <c:pt idx="40">
                  <c:v>9.55816718713207</c:v>
                </c:pt>
                <c:pt idx="41">
                  <c:v>9.46405236639936</c:v>
                </c:pt>
                <c:pt idx="42">
                  <c:v>9.42520167539833</c:v>
                </c:pt>
                <c:pt idx="43">
                  <c:v>9.39326518443086</c:v>
                </c:pt>
                <c:pt idx="44">
                  <c:v>9.39326518443086</c:v>
                </c:pt>
                <c:pt idx="45">
                  <c:v>9.39326518443086</c:v>
                </c:pt>
                <c:pt idx="46">
                  <c:v>9.34215588788217</c:v>
                </c:pt>
                <c:pt idx="47">
                  <c:v>9.33499001775701</c:v>
                </c:pt>
                <c:pt idx="48">
                  <c:v>9.07545240704834</c:v>
                </c:pt>
                <c:pt idx="49">
                  <c:v>8.92939078284711</c:v>
                </c:pt>
                <c:pt idx="50">
                  <c:v>8.88977601469703</c:v>
                </c:pt>
                <c:pt idx="51">
                  <c:v>8.54653858177842</c:v>
                </c:pt>
                <c:pt idx="52">
                  <c:v>8.4991500914952</c:v>
                </c:pt>
                <c:pt idx="53">
                  <c:v>8.24305565227341</c:v>
                </c:pt>
                <c:pt idx="54">
                  <c:v>7.74643403009748</c:v>
                </c:pt>
                <c:pt idx="55">
                  <c:v>7.57437683281881</c:v>
                </c:pt>
                <c:pt idx="56">
                  <c:v>7.43007927478846</c:v>
                </c:pt>
                <c:pt idx="57">
                  <c:v>7.13944825551084</c:v>
                </c:pt>
                <c:pt idx="58">
                  <c:v>7.08843100573509</c:v>
                </c:pt>
                <c:pt idx="59">
                  <c:v>7.0056397934892</c:v>
                </c:pt>
                <c:pt idx="60">
                  <c:v>6.9108531736924</c:v>
                </c:pt>
                <c:pt idx="61">
                  <c:v>6.84100915114321</c:v>
                </c:pt>
                <c:pt idx="62">
                  <c:v>6.5617341262246</c:v>
                </c:pt>
                <c:pt idx="63">
                  <c:v>6.43025828058582</c:v>
                </c:pt>
                <c:pt idx="64">
                  <c:v>6.12097564480001</c:v>
                </c:pt>
                <c:pt idx="65">
                  <c:v>5.90364172895631</c:v>
                </c:pt>
                <c:pt idx="66">
                  <c:v>5.79037859688029</c:v>
                </c:pt>
                <c:pt idx="67">
                  <c:v>5.70657907948991</c:v>
                </c:pt>
                <c:pt idx="68">
                  <c:v>5.66365213884117</c:v>
                </c:pt>
                <c:pt idx="69">
                  <c:v>5.47543452438322</c:v>
                </c:pt>
                <c:pt idx="70">
                  <c:v>5.47248364678978</c:v>
                </c:pt>
                <c:pt idx="71">
                  <c:v>5.4225245644653</c:v>
                </c:pt>
                <c:pt idx="72">
                  <c:v>5.42201164139638</c:v>
                </c:pt>
                <c:pt idx="73">
                  <c:v>5.42185601800893</c:v>
                </c:pt>
                <c:pt idx="74">
                  <c:v>5.39059984976315</c:v>
                </c:pt>
                <c:pt idx="75">
                  <c:v>5.39059984976315</c:v>
                </c:pt>
                <c:pt idx="76">
                  <c:v>5.37359987367382</c:v>
                </c:pt>
                <c:pt idx="77">
                  <c:v>5.37359987367382</c:v>
                </c:pt>
                <c:pt idx="78">
                  <c:v>5.37359987367382</c:v>
                </c:pt>
                <c:pt idx="79">
                  <c:v>5.29004895855165</c:v>
                </c:pt>
                <c:pt idx="80">
                  <c:v>5.29004895855165</c:v>
                </c:pt>
                <c:pt idx="81">
                  <c:v>5.29004895855165</c:v>
                </c:pt>
                <c:pt idx="82">
                  <c:v>5.27602822881877</c:v>
                </c:pt>
                <c:pt idx="83">
                  <c:v>5.27602822881877</c:v>
                </c:pt>
                <c:pt idx="84">
                  <c:v>5.27602822881877</c:v>
                </c:pt>
                <c:pt idx="85">
                  <c:v>5.26791911107636</c:v>
                </c:pt>
                <c:pt idx="86">
                  <c:v>5.26791911107636</c:v>
                </c:pt>
                <c:pt idx="87">
                  <c:v>5.20885557438518</c:v>
                </c:pt>
                <c:pt idx="88">
                  <c:v>5.17155701785914</c:v>
                </c:pt>
                <c:pt idx="89">
                  <c:v>5.17155701785914</c:v>
                </c:pt>
                <c:pt idx="90">
                  <c:v>5.17155701785914</c:v>
                </c:pt>
                <c:pt idx="91">
                  <c:v>5.13264833735815</c:v>
                </c:pt>
                <c:pt idx="92">
                  <c:v>5.13264833735815</c:v>
                </c:pt>
                <c:pt idx="93">
                  <c:v>5.10219127402018</c:v>
                </c:pt>
                <c:pt idx="94">
                  <c:v>4.93801275304534</c:v>
                </c:pt>
                <c:pt idx="95">
                  <c:v>4.91469281817391</c:v>
                </c:pt>
                <c:pt idx="96">
                  <c:v>4.91469281817391</c:v>
                </c:pt>
                <c:pt idx="97">
                  <c:v>4.89042479327267</c:v>
                </c:pt>
                <c:pt idx="98">
                  <c:v>4.80543639822092</c:v>
                </c:pt>
                <c:pt idx="99">
                  <c:v>4.71741148519862</c:v>
                </c:pt>
                <c:pt idx="100">
                  <c:v>4.71741148519862</c:v>
                </c:pt>
                <c:pt idx="101">
                  <c:v>4.69036203657955</c:v>
                </c:pt>
                <c:pt idx="102">
                  <c:v>4.69036203657955</c:v>
                </c:pt>
                <c:pt idx="103">
                  <c:v>4.69036203657955</c:v>
                </c:pt>
                <c:pt idx="104">
                  <c:v>4.69036203657955</c:v>
                </c:pt>
                <c:pt idx="105">
                  <c:v>4.6754150553284</c:v>
                </c:pt>
                <c:pt idx="106">
                  <c:v>4.6754150553284</c:v>
                </c:pt>
                <c:pt idx="107">
                  <c:v>4.6754150553284</c:v>
                </c:pt>
                <c:pt idx="108">
                  <c:v>4.63392468230973</c:v>
                </c:pt>
                <c:pt idx="109">
                  <c:v>4.63392468230973</c:v>
                </c:pt>
                <c:pt idx="110">
                  <c:v>4.63392468230973</c:v>
                </c:pt>
                <c:pt idx="111">
                  <c:v>4.63256269900355</c:v>
                </c:pt>
                <c:pt idx="112">
                  <c:v>4.62801586146206</c:v>
                </c:pt>
                <c:pt idx="113">
                  <c:v>4.62413526153644</c:v>
                </c:pt>
                <c:pt idx="114">
                  <c:v>4.62413526153644</c:v>
                </c:pt>
                <c:pt idx="115">
                  <c:v>4.59065217616628</c:v>
                </c:pt>
                <c:pt idx="116">
                  <c:v>4.59065217616628</c:v>
                </c:pt>
                <c:pt idx="117">
                  <c:v>4.59065217616628</c:v>
                </c:pt>
                <c:pt idx="118">
                  <c:v>4.59065217616628</c:v>
                </c:pt>
                <c:pt idx="119">
                  <c:v>4.59065217616628</c:v>
                </c:pt>
                <c:pt idx="120">
                  <c:v>4.59065217616628</c:v>
                </c:pt>
                <c:pt idx="121">
                  <c:v>4.59065217616628</c:v>
                </c:pt>
                <c:pt idx="122">
                  <c:v>4.59065217616628</c:v>
                </c:pt>
                <c:pt idx="123">
                  <c:v>4.59065217616628</c:v>
                </c:pt>
                <c:pt idx="124">
                  <c:v>4.56217780082957</c:v>
                </c:pt>
                <c:pt idx="125">
                  <c:v>4.53466114452402</c:v>
                </c:pt>
                <c:pt idx="126">
                  <c:v>4.51671922900727</c:v>
                </c:pt>
                <c:pt idx="127">
                  <c:v>4.44691969759371</c:v>
                </c:pt>
                <c:pt idx="128">
                  <c:v>4.44691969759371</c:v>
                </c:pt>
                <c:pt idx="129">
                  <c:v>4.44691969759371</c:v>
                </c:pt>
                <c:pt idx="130">
                  <c:v>4.44691969759371</c:v>
                </c:pt>
                <c:pt idx="131">
                  <c:v>4.44691969759371</c:v>
                </c:pt>
                <c:pt idx="132">
                  <c:v>4.44691969759371</c:v>
                </c:pt>
                <c:pt idx="133">
                  <c:v>4.44691969759371</c:v>
                </c:pt>
                <c:pt idx="134">
                  <c:v>4.44691969759371</c:v>
                </c:pt>
                <c:pt idx="135">
                  <c:v>4.44635227036046</c:v>
                </c:pt>
                <c:pt idx="136">
                  <c:v>4.44635227036046</c:v>
                </c:pt>
                <c:pt idx="137">
                  <c:v>4.44635227036046</c:v>
                </c:pt>
                <c:pt idx="138">
                  <c:v>4.44635227036046</c:v>
                </c:pt>
                <c:pt idx="139">
                  <c:v>4.44635227036046</c:v>
                </c:pt>
                <c:pt idx="140">
                  <c:v>4.44635227036046</c:v>
                </c:pt>
                <c:pt idx="141">
                  <c:v>4.44635227036046</c:v>
                </c:pt>
                <c:pt idx="142">
                  <c:v>4.44635227036046</c:v>
                </c:pt>
                <c:pt idx="143">
                  <c:v>4.44635227036046</c:v>
                </c:pt>
                <c:pt idx="144">
                  <c:v>4.44635227036046</c:v>
                </c:pt>
                <c:pt idx="145">
                  <c:v>4.44635227036046</c:v>
                </c:pt>
                <c:pt idx="146">
                  <c:v>4.41293692141851</c:v>
                </c:pt>
                <c:pt idx="147">
                  <c:v>4.37267105152669</c:v>
                </c:pt>
                <c:pt idx="148">
                  <c:v>4.3264460346497</c:v>
                </c:pt>
                <c:pt idx="149">
                  <c:v>4.3264460346497</c:v>
                </c:pt>
                <c:pt idx="150">
                  <c:v>4.28745506230089</c:v>
                </c:pt>
                <c:pt idx="151">
                  <c:v>4.26604394582143</c:v>
                </c:pt>
                <c:pt idx="152">
                  <c:v>4.20154783236672</c:v>
                </c:pt>
                <c:pt idx="153">
                  <c:v>4.1814369561</c:v>
                </c:pt>
                <c:pt idx="154">
                  <c:v>4.05273768837104</c:v>
                </c:pt>
                <c:pt idx="155">
                  <c:v>4.02956137774203</c:v>
                </c:pt>
                <c:pt idx="156">
                  <c:v>4.00866726387151</c:v>
                </c:pt>
                <c:pt idx="157">
                  <c:v>4.00866726387151</c:v>
                </c:pt>
                <c:pt idx="158">
                  <c:v>4.00866726387151</c:v>
                </c:pt>
                <c:pt idx="159">
                  <c:v>4.00866726387151</c:v>
                </c:pt>
                <c:pt idx="160">
                  <c:v>4.00186328950258</c:v>
                </c:pt>
                <c:pt idx="161">
                  <c:v>3.90301289245413</c:v>
                </c:pt>
                <c:pt idx="162">
                  <c:v>3.89631272686492</c:v>
                </c:pt>
                <c:pt idx="163">
                  <c:v>3.88614179400671</c:v>
                </c:pt>
                <c:pt idx="164">
                  <c:v>3.881417855296</c:v>
                </c:pt>
                <c:pt idx="165">
                  <c:v>3.878541665687</c:v>
                </c:pt>
                <c:pt idx="166">
                  <c:v>3.878541665687</c:v>
                </c:pt>
                <c:pt idx="167">
                  <c:v>3.878541665687</c:v>
                </c:pt>
                <c:pt idx="168">
                  <c:v>3.878541665687</c:v>
                </c:pt>
                <c:pt idx="169">
                  <c:v>3.878541665687</c:v>
                </c:pt>
                <c:pt idx="170">
                  <c:v>3.84688421668295</c:v>
                </c:pt>
                <c:pt idx="171">
                  <c:v>3.84688421668295</c:v>
                </c:pt>
                <c:pt idx="172">
                  <c:v>3.84688421668295</c:v>
                </c:pt>
                <c:pt idx="173">
                  <c:v>3.84688421668295</c:v>
                </c:pt>
                <c:pt idx="174">
                  <c:v>3.84688421668295</c:v>
                </c:pt>
                <c:pt idx="175">
                  <c:v>3.84688421668295</c:v>
                </c:pt>
                <c:pt idx="176">
                  <c:v>3.84688421668295</c:v>
                </c:pt>
                <c:pt idx="177">
                  <c:v>3.84688421668295</c:v>
                </c:pt>
                <c:pt idx="178">
                  <c:v>3.84688421668295</c:v>
                </c:pt>
                <c:pt idx="179">
                  <c:v>3.84688421668295</c:v>
                </c:pt>
                <c:pt idx="180">
                  <c:v>3.84688421668295</c:v>
                </c:pt>
                <c:pt idx="181">
                  <c:v>3.84283695107731</c:v>
                </c:pt>
                <c:pt idx="182">
                  <c:v>3.84283695107731</c:v>
                </c:pt>
                <c:pt idx="183">
                  <c:v>3.84283695107731</c:v>
                </c:pt>
                <c:pt idx="184">
                  <c:v>3.84283695107731</c:v>
                </c:pt>
                <c:pt idx="185">
                  <c:v>3.84283695107731</c:v>
                </c:pt>
                <c:pt idx="186">
                  <c:v>3.84283695107731</c:v>
                </c:pt>
                <c:pt idx="187">
                  <c:v>3.84283695107731</c:v>
                </c:pt>
                <c:pt idx="188">
                  <c:v>3.84283695107731</c:v>
                </c:pt>
                <c:pt idx="189">
                  <c:v>3.84283695107731</c:v>
                </c:pt>
                <c:pt idx="190">
                  <c:v>3.84283695107731</c:v>
                </c:pt>
                <c:pt idx="191">
                  <c:v>3.84283695107731</c:v>
                </c:pt>
                <c:pt idx="192">
                  <c:v>3.84283695107731</c:v>
                </c:pt>
                <c:pt idx="193">
                  <c:v>3.84283695107731</c:v>
                </c:pt>
                <c:pt idx="194">
                  <c:v>3.79940665436636</c:v>
                </c:pt>
                <c:pt idx="195">
                  <c:v>3.79940665436636</c:v>
                </c:pt>
                <c:pt idx="196">
                  <c:v>3.73745644636012</c:v>
                </c:pt>
                <c:pt idx="197">
                  <c:v>3.73745644636012</c:v>
                </c:pt>
                <c:pt idx="198">
                  <c:v>3.73745644636012</c:v>
                </c:pt>
                <c:pt idx="199">
                  <c:v>3.73745644636012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161.935786725662</c:v>
                </c:pt>
                <c:pt idx="1">
                  <c:v>96.6883825252192</c:v>
                </c:pt>
                <c:pt idx="2">
                  <c:v>71.1739683153754</c:v>
                </c:pt>
                <c:pt idx="3">
                  <c:v>41.8991404418824</c:v>
                </c:pt>
                <c:pt idx="4">
                  <c:v>35.8212957542227</c:v>
                </c:pt>
                <c:pt idx="5">
                  <c:v>29.8176766168146</c:v>
                </c:pt>
                <c:pt idx="6">
                  <c:v>28.065264454132</c:v>
                </c:pt>
                <c:pt idx="7">
                  <c:v>23.9473192178575</c:v>
                </c:pt>
                <c:pt idx="8">
                  <c:v>19.1512621758386</c:v>
                </c:pt>
                <c:pt idx="9">
                  <c:v>17.0629250633705</c:v>
                </c:pt>
                <c:pt idx="10">
                  <c:v>15.3013471173856</c:v>
                </c:pt>
                <c:pt idx="11">
                  <c:v>14.1973224858056</c:v>
                </c:pt>
                <c:pt idx="12">
                  <c:v>12.3795996308522</c:v>
                </c:pt>
                <c:pt idx="13">
                  <c:v>11.8738189163081</c:v>
                </c:pt>
                <c:pt idx="14">
                  <c:v>10.7022223595321</c:v>
                </c:pt>
                <c:pt idx="15">
                  <c:v>9.88584525280309</c:v>
                </c:pt>
                <c:pt idx="16">
                  <c:v>8.45226602514694</c:v>
                </c:pt>
                <c:pt idx="17">
                  <c:v>7.67609106578299</c:v>
                </c:pt>
                <c:pt idx="18">
                  <c:v>6.80236769628166</c:v>
                </c:pt>
                <c:pt idx="19">
                  <c:v>5.85866273635658</c:v>
                </c:pt>
                <c:pt idx="20">
                  <c:v>5.32994717823925</c:v>
                </c:pt>
                <c:pt idx="21">
                  <c:v>4.89053293602003</c:v>
                </c:pt>
                <c:pt idx="22">
                  <c:v>4.62173506398224</c:v>
                </c:pt>
                <c:pt idx="23">
                  <c:v>4.20075433518345</c:v>
                </c:pt>
                <c:pt idx="24">
                  <c:v>3.64159056384419</c:v>
                </c:pt>
                <c:pt idx="25">
                  <c:v>3.30085153812439</c:v>
                </c:pt>
                <c:pt idx="26">
                  <c:v>3.02167019411294</c:v>
                </c:pt>
                <c:pt idx="27">
                  <c:v>2.92307219111951</c:v>
                </c:pt>
                <c:pt idx="28">
                  <c:v>2.63183276312015</c:v>
                </c:pt>
                <c:pt idx="29">
                  <c:v>2.4647265167784</c:v>
                </c:pt>
                <c:pt idx="30">
                  <c:v>2.41242663874077</c:v>
                </c:pt>
                <c:pt idx="31">
                  <c:v>2.24837403065285</c:v>
                </c:pt>
                <c:pt idx="32">
                  <c:v>2.10047434008648</c:v>
                </c:pt>
                <c:pt idx="33">
                  <c:v>1.94362917734211</c:v>
                </c:pt>
                <c:pt idx="34">
                  <c:v>1.74009981406849</c:v>
                </c:pt>
                <c:pt idx="35">
                  <c:v>1.58568149357058</c:v>
                </c:pt>
                <c:pt idx="36">
                  <c:v>1.45028012334712</c:v>
                </c:pt>
                <c:pt idx="37">
                  <c:v>1.26616568207485</c:v>
                </c:pt>
                <c:pt idx="38">
                  <c:v>1.15757574523294</c:v>
                </c:pt>
                <c:pt idx="39">
                  <c:v>1.1000284482168</c:v>
                </c:pt>
                <c:pt idx="40">
                  <c:v>1.03325781803639</c:v>
                </c:pt>
                <c:pt idx="41">
                  <c:v>0.996812377285492</c:v>
                </c:pt>
                <c:pt idx="42">
                  <c:v>0.884249535192858</c:v>
                </c:pt>
                <c:pt idx="43">
                  <c:v>0.788724984491587</c:v>
                </c:pt>
                <c:pt idx="44">
                  <c:v>0.725137022030328</c:v>
                </c:pt>
                <c:pt idx="45">
                  <c:v>0.662044132665185</c:v>
                </c:pt>
                <c:pt idx="46">
                  <c:v>0.585848038882469</c:v>
                </c:pt>
                <c:pt idx="47">
                  <c:v>0.518180954657193</c:v>
                </c:pt>
                <c:pt idx="48">
                  <c:v>0.412986379700805</c:v>
                </c:pt>
                <c:pt idx="49">
                  <c:v>0.395369425877512</c:v>
                </c:pt>
                <c:pt idx="50">
                  <c:v>0.386828464627196</c:v>
                </c:pt>
                <c:pt idx="51">
                  <c:v>0.352570878160485</c:v>
                </c:pt>
                <c:pt idx="52">
                  <c:v>0.347724252289847</c:v>
                </c:pt>
                <c:pt idx="53">
                  <c:v>0.283726928310162</c:v>
                </c:pt>
                <c:pt idx="54">
                  <c:v>0.275221037885346</c:v>
                </c:pt>
                <c:pt idx="55">
                  <c:v>0.240482025387533</c:v>
                </c:pt>
                <c:pt idx="56">
                  <c:v>0.220771106037083</c:v>
                </c:pt>
                <c:pt idx="57">
                  <c:v>0.202064576907483</c:v>
                </c:pt>
                <c:pt idx="58">
                  <c:v>0.178219101589525</c:v>
                </c:pt>
                <c:pt idx="59">
                  <c:v>0.150731180407084</c:v>
                </c:pt>
                <c:pt idx="60">
                  <c:v>0.125636561116007</c:v>
                </c:pt>
                <c:pt idx="61">
                  <c:v>0.112851619118273</c:v>
                </c:pt>
                <c:pt idx="62">
                  <c:v>0.0922736293025362</c:v>
                </c:pt>
                <c:pt idx="63">
                  <c:v>0.0917640303556627</c:v>
                </c:pt>
                <c:pt idx="64">
                  <c:v>0.089511571694257</c:v>
                </c:pt>
                <c:pt idx="65">
                  <c:v>0.0893433538638575</c:v>
                </c:pt>
                <c:pt idx="66">
                  <c:v>0.0893150128537182</c:v>
                </c:pt>
                <c:pt idx="67">
                  <c:v>0.0891819721614745</c:v>
                </c:pt>
                <c:pt idx="68">
                  <c:v>0.0886026413321962</c:v>
                </c:pt>
                <c:pt idx="69">
                  <c:v>0.0818177428294911</c:v>
                </c:pt>
                <c:pt idx="70">
                  <c:v>0.0705183928091519</c:v>
                </c:pt>
                <c:pt idx="71">
                  <c:v>0.040583962123921</c:v>
                </c:pt>
                <c:pt idx="72">
                  <c:v>0.0277082046597957</c:v>
                </c:pt>
                <c:pt idx="73">
                  <c:v>0.0147410550252438</c:v>
                </c:pt>
                <c:pt idx="74">
                  <c:v>0.0143696685378646</c:v>
                </c:pt>
                <c:pt idx="75">
                  <c:v>0.00313132760784754</c:v>
                </c:pt>
                <c:pt idx="76">
                  <c:v>0.00186667079411777</c:v>
                </c:pt>
                <c:pt idx="77">
                  <c:v>0.00173171080681072</c:v>
                </c:pt>
                <c:pt idx="78">
                  <c:v>0.00173140053749961</c:v>
                </c:pt>
                <c:pt idx="79">
                  <c:v>0.00148667418229934</c:v>
                </c:pt>
                <c:pt idx="80">
                  <c:v>0.000746499293207421</c:v>
                </c:pt>
                <c:pt idx="81">
                  <c:v>0.000735296498494478</c:v>
                </c:pt>
                <c:pt idx="82">
                  <c:v>0.000734235115703399</c:v>
                </c:pt>
                <c:pt idx="83">
                  <c:v>0.000651196015621736</c:v>
                </c:pt>
                <c:pt idx="84">
                  <c:v>0.000435368260955471</c:v>
                </c:pt>
                <c:pt idx="85">
                  <c:v>0.000413631736430489</c:v>
                </c:pt>
                <c:pt idx="86">
                  <c:v>0.000402357984976049</c:v>
                </c:pt>
                <c:pt idx="87">
                  <c:v>0.000392131176900534</c:v>
                </c:pt>
                <c:pt idx="88">
                  <c:v>0.000374337927907646</c:v>
                </c:pt>
                <c:pt idx="89">
                  <c:v>0.000371873805683407</c:v>
                </c:pt>
                <c:pt idx="90">
                  <c:v>0.000346344309922983</c:v>
                </c:pt>
                <c:pt idx="91">
                  <c:v>0.000316667403143782</c:v>
                </c:pt>
                <c:pt idx="92">
                  <c:v>0.000316336975791955</c:v>
                </c:pt>
                <c:pt idx="93">
                  <c:v>0.00031518788572555</c:v>
                </c:pt>
                <c:pt idx="94">
                  <c:v>0.00031517798012672</c:v>
                </c:pt>
                <c:pt idx="95">
                  <c:v>0.000315173419016759</c:v>
                </c:pt>
                <c:pt idx="96" c:formatCode="0.00E+00">
                  <c:v>4.90983508950649e-5</c:v>
                </c:pt>
                <c:pt idx="97" c:formatCode="0.00E+00">
                  <c:v>3.1535921415724e-5</c:v>
                </c:pt>
                <c:pt idx="98" c:formatCode="0.00E+00">
                  <c:v>2.56583849892422e-5</c:v>
                </c:pt>
                <c:pt idx="99" c:formatCode="0.00E+00">
                  <c:v>2.49004184132673e-5</c:v>
                </c:pt>
                <c:pt idx="100" c:formatCode="0.00E+00">
                  <c:v>2.48987867814776e-5</c:v>
                </c:pt>
                <c:pt idx="101" c:formatCode="0.00E+00">
                  <c:v>2.48975932515805e-5</c:v>
                </c:pt>
                <c:pt idx="102" c:formatCode="0.00E+00">
                  <c:v>2.48204167429833e-5</c:v>
                </c:pt>
                <c:pt idx="103" c:formatCode="0.00E+00">
                  <c:v>2.48180890463345e-5</c:v>
                </c:pt>
                <c:pt idx="104" c:formatCode="0.00E+00">
                  <c:v>2.4817692420811e-5</c:v>
                </c:pt>
                <c:pt idx="105" c:formatCode="0.00E+00">
                  <c:v>2.48174207017371e-5</c:v>
                </c:pt>
                <c:pt idx="106" c:formatCode="0.00E+00">
                  <c:v>2.48173632245141e-5</c:v>
                </c:pt>
                <c:pt idx="107" c:formatCode="0.00E+00">
                  <c:v>2.48173398826168e-5</c:v>
                </c:pt>
                <c:pt idx="108" c:formatCode="0.00E+00">
                  <c:v>2.4817269322881e-5</c:v>
                </c:pt>
                <c:pt idx="109" c:formatCode="0.00E+00">
                  <c:v>2.48172485619591e-5</c:v>
                </c:pt>
                <c:pt idx="110" c:formatCode="0.00E+00">
                  <c:v>2.25738321712754e-5</c:v>
                </c:pt>
                <c:pt idx="111" c:formatCode="0.00E+00">
                  <c:v>1.86696949437248e-5</c:v>
                </c:pt>
                <c:pt idx="112" c:formatCode="0.00E+00">
                  <c:v>1.86696942195397e-5</c:v>
                </c:pt>
                <c:pt idx="113" c:formatCode="0.00E+00">
                  <c:v>1.86696930690289e-5</c:v>
                </c:pt>
                <c:pt idx="114" c:formatCode="0.00E+00">
                  <c:v>1.76593136288261e-5</c:v>
                </c:pt>
                <c:pt idx="115" c:formatCode="0.00E+00">
                  <c:v>1.76579011338163e-5</c:v>
                </c:pt>
                <c:pt idx="116" c:formatCode="0.00E+00">
                  <c:v>1.70086988926244e-5</c:v>
                </c:pt>
                <c:pt idx="117" c:formatCode="0.00E+00">
                  <c:v>6.87876696744638e-6</c:v>
                </c:pt>
                <c:pt idx="118" c:formatCode="0.00E+00">
                  <c:v>6.87777464492001e-6</c:v>
                </c:pt>
                <c:pt idx="119" c:formatCode="0.00E+00">
                  <c:v>1.39158381969651e-6</c:v>
                </c:pt>
                <c:pt idx="120" c:formatCode="0.00E+00">
                  <c:v>4.01018425719712e-7</c:v>
                </c:pt>
                <c:pt idx="121" c:formatCode="0.00E+00">
                  <c:v>3.53722315651339e-7</c:v>
                </c:pt>
                <c:pt idx="122" c:formatCode="0.00E+00">
                  <c:v>2.24361332783474e-7</c:v>
                </c:pt>
                <c:pt idx="123" c:formatCode="0.00E+00">
                  <c:v>5.56216359370865e-8</c:v>
                </c:pt>
                <c:pt idx="124" c:formatCode="0.00E+00">
                  <c:v>5.54103196748201e-8</c:v>
                </c:pt>
                <c:pt idx="125" c:formatCode="0.00E+00">
                  <c:v>4.10915487236707e-8</c:v>
                </c:pt>
                <c:pt idx="126" c:formatCode="0.00E+00">
                  <c:v>4.10517955629075e-8</c:v>
                </c:pt>
                <c:pt idx="127" c:formatCode="0.00E+00">
                  <c:v>3.95093067595553e-8</c:v>
                </c:pt>
                <c:pt idx="128" c:formatCode="0.00E+00">
                  <c:v>3.93570337564597e-8</c:v>
                </c:pt>
                <c:pt idx="129" c:formatCode="0.00E+00">
                  <c:v>3.93512117113914e-8</c:v>
                </c:pt>
                <c:pt idx="130" c:formatCode="0.00E+00">
                  <c:v>3.9349717155801e-8</c:v>
                </c:pt>
                <c:pt idx="131" c:formatCode="0.00E+00">
                  <c:v>3.93333466774948e-8</c:v>
                </c:pt>
                <c:pt idx="132" c:formatCode="0.00E+00">
                  <c:v>3.93223278649657e-8</c:v>
                </c:pt>
                <c:pt idx="133" c:formatCode="0.00E+00">
                  <c:v>3.93218658700789e-8</c:v>
                </c:pt>
                <c:pt idx="134" c:formatCode="0.00E+00">
                  <c:v>3.93218657279704e-8</c:v>
                </c:pt>
                <c:pt idx="135" c:formatCode="0.00E+00">
                  <c:v>3.93218654437533e-8</c:v>
                </c:pt>
                <c:pt idx="136" c:formatCode="0.00E+00">
                  <c:v>3.93218550698293e-8</c:v>
                </c:pt>
                <c:pt idx="137" c:formatCode="0.00E+00">
                  <c:v>4.41063448874957e-9</c:v>
                </c:pt>
                <c:pt idx="138" c:formatCode="0.00E+00">
                  <c:v>6.41940829382293e-10</c:v>
                </c:pt>
                <c:pt idx="139" c:formatCode="0.00E+00">
                  <c:v>6.41940545165198e-10</c:v>
                </c:pt>
                <c:pt idx="140" c:formatCode="0.00E+00">
                  <c:v>6.41936708234425e-10</c:v>
                </c:pt>
                <c:pt idx="141" c:formatCode="0.00E+00">
                  <c:v>6.41935571366048e-10</c:v>
                </c:pt>
                <c:pt idx="142" c:formatCode="0.00E+00">
                  <c:v>6.39377475408764e-10</c:v>
                </c:pt>
                <c:pt idx="143" c:formatCode="0.00E+00">
                  <c:v>6.39373496369444e-10</c:v>
                </c:pt>
                <c:pt idx="144" c:formatCode="0.00E+00">
                  <c:v>6.38482191561707e-10</c:v>
                </c:pt>
                <c:pt idx="145" c:formatCode="0.00E+00">
                  <c:v>6.38476365111273e-10</c:v>
                </c:pt>
                <c:pt idx="146" c:formatCode="0.00E+00">
                  <c:v>6.38474233483066e-10</c:v>
                </c:pt>
                <c:pt idx="147" c:formatCode="0.00E+00">
                  <c:v>6.38474233483066e-10</c:v>
                </c:pt>
                <c:pt idx="148" c:formatCode="0.00E+00">
                  <c:v>9.22241838452464e-12</c:v>
                </c:pt>
                <c:pt idx="149" c:formatCode="0.00E+00">
                  <c:v>9.22241838452464e-12</c:v>
                </c:pt>
                <c:pt idx="150" c:formatCode="0.00E+00">
                  <c:v>9.22241838452464e-12</c:v>
                </c:pt>
                <c:pt idx="151" c:formatCode="0.00E+00">
                  <c:v>7.45970396565099e-12</c:v>
                </c:pt>
                <c:pt idx="152" c:formatCode="0.00E+00">
                  <c:v>7.41835037842975e-12</c:v>
                </c:pt>
                <c:pt idx="153" c:formatCode="0.00E+00">
                  <c:v>4.86181761516491e-12</c:v>
                </c:pt>
                <c:pt idx="154" c:formatCode="0.00E+00">
                  <c:v>4.04284605792782e-12</c:v>
                </c:pt>
                <c:pt idx="155" c:formatCode="0.00E+00">
                  <c:v>3.56905616172298e-12</c:v>
                </c:pt>
                <c:pt idx="156" c:formatCode="0.00E+00">
                  <c:v>3.50667050952325e-12</c:v>
                </c:pt>
                <c:pt idx="157" c:formatCode="0.00E+00">
                  <c:v>3.27901261698571e-12</c:v>
                </c:pt>
                <c:pt idx="158" c:formatCode="0.00E+00">
                  <c:v>3.26920712723222e-12</c:v>
                </c:pt>
                <c:pt idx="159" c:formatCode="0.00E+00">
                  <c:v>3.26352278534614e-12</c:v>
                </c:pt>
                <c:pt idx="160" c:formatCode="0.00E+00">
                  <c:v>3.26195959132747e-12</c:v>
                </c:pt>
                <c:pt idx="161" c:formatCode="0.00E+00">
                  <c:v>3.26195959132747e-12</c:v>
                </c:pt>
                <c:pt idx="162" c:formatCode="0.00E+00">
                  <c:v>3.26195959132747e-12</c:v>
                </c:pt>
                <c:pt idx="163" c:formatCode="0.00E+00">
                  <c:v>3.26195959132747e-12</c:v>
                </c:pt>
                <c:pt idx="164" c:formatCode="0.00E+00">
                  <c:v>2.4900259631977e-12</c:v>
                </c:pt>
                <c:pt idx="165" c:formatCode="0.00E+00">
                  <c:v>2.07421635423088e-12</c:v>
                </c:pt>
                <c:pt idx="166" c:formatCode="0.00E+00">
                  <c:v>2.07222683457076e-12</c:v>
                </c:pt>
                <c:pt idx="167" c:formatCode="0.00E+00">
                  <c:v>2.06966888072202e-12</c:v>
                </c:pt>
                <c:pt idx="168" c:formatCode="0.00E+00">
                  <c:v>1.99278815671278e-12</c:v>
                </c:pt>
                <c:pt idx="169" c:formatCode="0.00E+00">
                  <c:v>1.97658778233745e-12</c:v>
                </c:pt>
                <c:pt idx="170" c:formatCode="0.00E+00">
                  <c:v>1.9068124856858e-12</c:v>
                </c:pt>
                <c:pt idx="171" c:formatCode="0.00E+00">
                  <c:v>9.34505806071684e-13</c:v>
                </c:pt>
                <c:pt idx="172" c:formatCode="0.00E+00">
                  <c:v>8.88604745341581e-13</c:v>
                </c:pt>
                <c:pt idx="173" c:formatCode="0.00E+00">
                  <c:v>6.86384282744257e-13</c:v>
                </c:pt>
                <c:pt idx="174" c:formatCode="0.00E+00">
                  <c:v>6.84963197272737e-13</c:v>
                </c:pt>
                <c:pt idx="175" c:formatCode="0.00E+00">
                  <c:v>5.15143483426073e-13</c:v>
                </c:pt>
                <c:pt idx="176" c:formatCode="0.00E+00">
                  <c:v>4.82884843222564e-13</c:v>
                </c:pt>
                <c:pt idx="177" c:formatCode="0.00E+00">
                  <c:v>4.82458517581108e-13</c:v>
                </c:pt>
                <c:pt idx="178" c:formatCode="0.00E+00">
                  <c:v>4.78053152619395e-13</c:v>
                </c:pt>
                <c:pt idx="179" c:formatCode="0.00E+00">
                  <c:v>4.78053152619395e-13</c:v>
                </c:pt>
                <c:pt idx="180" c:formatCode="0.00E+00">
                  <c:v>4.77768935525091e-13</c:v>
                </c:pt>
                <c:pt idx="181" c:formatCode="0.00E+00">
                  <c:v>4.76205741506419e-13</c:v>
                </c:pt>
                <c:pt idx="182" c:formatCode="0.00E+00">
                  <c:v>4.76063632959267e-13</c:v>
                </c:pt>
                <c:pt idx="183" c:formatCode="0.00E+00">
                  <c:v>4.75779415864963e-13</c:v>
                </c:pt>
                <c:pt idx="184" c:formatCode="0.00E+00">
                  <c:v>4.72368810733315e-13</c:v>
                </c:pt>
                <c:pt idx="185" c:formatCode="0.00E+00">
                  <c:v>4.71942485091859e-13</c:v>
                </c:pt>
                <c:pt idx="186" c:formatCode="0.00E+00">
                  <c:v>1.23208110380801e-13</c:v>
                </c:pt>
                <c:pt idx="187" c:formatCode="0.00E+00">
                  <c:v>9.1944230007357e-14</c:v>
                </c:pt>
                <c:pt idx="188" c:formatCode="0.00E+00">
                  <c:v>8.21387402538676e-14</c:v>
                </c:pt>
                <c:pt idx="189" c:formatCode="0.00E+00">
                  <c:v>8.21387402538676e-14</c:v>
                </c:pt>
                <c:pt idx="190" c:formatCode="0.00E+00">
                  <c:v>8.12860889709555e-14</c:v>
                </c:pt>
                <c:pt idx="191" c:formatCode="0.00E+00">
                  <c:v>8.10018718766514e-14</c:v>
                </c:pt>
                <c:pt idx="192" c:formatCode="0.00E+00">
                  <c:v>8.10018718766514e-14</c:v>
                </c:pt>
                <c:pt idx="193" c:formatCode="0.00E+00">
                  <c:v>8.05755462351954e-14</c:v>
                </c:pt>
                <c:pt idx="194" c:formatCode="0.00E+00">
                  <c:v>7.7875483839307e-14</c:v>
                </c:pt>
                <c:pt idx="195" c:formatCode="0.00E+00">
                  <c:v>7.68807240092428e-14</c:v>
                </c:pt>
                <c:pt idx="196" c:formatCode="0.00E+00">
                  <c:v>7.68807240092428e-14</c:v>
                </c:pt>
                <c:pt idx="197" c:formatCode="0.00E+00">
                  <c:v>7.0912165028858e-14</c:v>
                </c:pt>
                <c:pt idx="198" c:formatCode="0.00E+00">
                  <c:v>7.02016222930979e-14</c:v>
                </c:pt>
                <c:pt idx="199" c:formatCode="0.00E+00">
                  <c:v>7.02016222930979e-14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Rosenbrock!$B$1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0.769374075192608</c:v>
                </c:pt>
                <c:pt idx="1">
                  <c:v>0.769374075191997</c:v>
                </c:pt>
                <c:pt idx="2">
                  <c:v>0.769374075191997</c:v>
                </c:pt>
                <c:pt idx="3">
                  <c:v>0.769374075191997</c:v>
                </c:pt>
                <c:pt idx="4">
                  <c:v>0.769374075191997</c:v>
                </c:pt>
                <c:pt idx="5">
                  <c:v>0.769374075191997</c:v>
                </c:pt>
                <c:pt idx="6">
                  <c:v>0.769374075191997</c:v>
                </c:pt>
                <c:pt idx="7">
                  <c:v>0.769374075191997</c:v>
                </c:pt>
                <c:pt idx="8">
                  <c:v>0.769374075191997</c:v>
                </c:pt>
                <c:pt idx="9">
                  <c:v>0.769374075191997</c:v>
                </c:pt>
                <c:pt idx="10">
                  <c:v>0.769374075191997</c:v>
                </c:pt>
                <c:pt idx="11">
                  <c:v>0.769374075191997</c:v>
                </c:pt>
                <c:pt idx="12">
                  <c:v>0.769374075191997</c:v>
                </c:pt>
                <c:pt idx="13">
                  <c:v>0.769374075191997</c:v>
                </c:pt>
                <c:pt idx="14">
                  <c:v>0.769374075191997</c:v>
                </c:pt>
                <c:pt idx="15">
                  <c:v>0.769374075191997</c:v>
                </c:pt>
                <c:pt idx="16">
                  <c:v>0.769374075191997</c:v>
                </c:pt>
                <c:pt idx="17">
                  <c:v>0.769374075191997</c:v>
                </c:pt>
                <c:pt idx="18">
                  <c:v>0.769374075191997</c:v>
                </c:pt>
                <c:pt idx="19">
                  <c:v>0.769374075191997</c:v>
                </c:pt>
                <c:pt idx="20">
                  <c:v>0.769374075191997</c:v>
                </c:pt>
                <c:pt idx="21">
                  <c:v>0.769374075191997</c:v>
                </c:pt>
                <c:pt idx="22">
                  <c:v>0.769374075191997</c:v>
                </c:pt>
                <c:pt idx="23">
                  <c:v>0.769374075191997</c:v>
                </c:pt>
                <c:pt idx="24">
                  <c:v>0.769374075191997</c:v>
                </c:pt>
                <c:pt idx="25">
                  <c:v>0.769374075191997</c:v>
                </c:pt>
                <c:pt idx="26">
                  <c:v>0.769374075191997</c:v>
                </c:pt>
                <c:pt idx="27">
                  <c:v>0.769374075191997</c:v>
                </c:pt>
                <c:pt idx="28">
                  <c:v>0.769374075191997</c:v>
                </c:pt>
                <c:pt idx="29">
                  <c:v>0.769374075191997</c:v>
                </c:pt>
                <c:pt idx="30">
                  <c:v>0.769374075191997</c:v>
                </c:pt>
                <c:pt idx="31">
                  <c:v>0.769374075191997</c:v>
                </c:pt>
                <c:pt idx="32">
                  <c:v>0.769374075191997</c:v>
                </c:pt>
                <c:pt idx="33">
                  <c:v>0.769374075191997</c:v>
                </c:pt>
                <c:pt idx="34">
                  <c:v>0.769374075191997</c:v>
                </c:pt>
                <c:pt idx="35">
                  <c:v>0.769374075191997</c:v>
                </c:pt>
                <c:pt idx="36">
                  <c:v>0.769374075191997</c:v>
                </c:pt>
                <c:pt idx="37">
                  <c:v>0.769374075191997</c:v>
                </c:pt>
                <c:pt idx="38">
                  <c:v>0.769374075191997</c:v>
                </c:pt>
                <c:pt idx="39">
                  <c:v>0.769374075191997</c:v>
                </c:pt>
                <c:pt idx="40">
                  <c:v>0.769374075191997</c:v>
                </c:pt>
                <c:pt idx="41">
                  <c:v>0.769374075191997</c:v>
                </c:pt>
                <c:pt idx="42">
                  <c:v>0.769374075191997</c:v>
                </c:pt>
                <c:pt idx="43">
                  <c:v>0.769374075191997</c:v>
                </c:pt>
                <c:pt idx="44">
                  <c:v>0.769374075191997</c:v>
                </c:pt>
                <c:pt idx="45">
                  <c:v>0.769374075191997</c:v>
                </c:pt>
                <c:pt idx="46">
                  <c:v>0.769374075191997</c:v>
                </c:pt>
                <c:pt idx="47">
                  <c:v>0.769374075191997</c:v>
                </c:pt>
                <c:pt idx="48">
                  <c:v>0.769374075191997</c:v>
                </c:pt>
                <c:pt idx="49">
                  <c:v>0.769374075191997</c:v>
                </c:pt>
                <c:pt idx="50">
                  <c:v>0.769374075191997</c:v>
                </c:pt>
                <c:pt idx="51">
                  <c:v>0.769374075191997</c:v>
                </c:pt>
                <c:pt idx="52">
                  <c:v>0.769374075191997</c:v>
                </c:pt>
                <c:pt idx="53">
                  <c:v>0.769374075191997</c:v>
                </c:pt>
                <c:pt idx="54">
                  <c:v>0.769374075191997</c:v>
                </c:pt>
                <c:pt idx="55">
                  <c:v>0.769374075191997</c:v>
                </c:pt>
                <c:pt idx="56">
                  <c:v>0.769374075191997</c:v>
                </c:pt>
                <c:pt idx="57">
                  <c:v>0.769374075191997</c:v>
                </c:pt>
                <c:pt idx="58">
                  <c:v>0.769374075191997</c:v>
                </c:pt>
                <c:pt idx="59">
                  <c:v>0.769374075191997</c:v>
                </c:pt>
                <c:pt idx="60">
                  <c:v>0.769374075191997</c:v>
                </c:pt>
                <c:pt idx="61">
                  <c:v>0.769374075191997</c:v>
                </c:pt>
                <c:pt idx="62">
                  <c:v>0.769374075191997</c:v>
                </c:pt>
                <c:pt idx="63">
                  <c:v>0.769374075191997</c:v>
                </c:pt>
                <c:pt idx="64">
                  <c:v>0.769374075191997</c:v>
                </c:pt>
                <c:pt idx="65">
                  <c:v>0.769374075191997</c:v>
                </c:pt>
                <c:pt idx="66">
                  <c:v>0.769374075191997</c:v>
                </c:pt>
                <c:pt idx="67">
                  <c:v>0.769374075191997</c:v>
                </c:pt>
                <c:pt idx="68">
                  <c:v>0.769374075191997</c:v>
                </c:pt>
                <c:pt idx="69">
                  <c:v>0.769374075191997</c:v>
                </c:pt>
                <c:pt idx="70">
                  <c:v>0.769374075191997</c:v>
                </c:pt>
                <c:pt idx="71">
                  <c:v>0.769374075191997</c:v>
                </c:pt>
                <c:pt idx="72">
                  <c:v>0.769374075191997</c:v>
                </c:pt>
                <c:pt idx="73">
                  <c:v>0.769374075191997</c:v>
                </c:pt>
                <c:pt idx="74">
                  <c:v>0.769374075191997</c:v>
                </c:pt>
                <c:pt idx="75">
                  <c:v>0.769374075191997</c:v>
                </c:pt>
                <c:pt idx="76">
                  <c:v>0.769374075191997</c:v>
                </c:pt>
                <c:pt idx="77">
                  <c:v>0.769374075191997</c:v>
                </c:pt>
                <c:pt idx="78">
                  <c:v>0.769374075191997</c:v>
                </c:pt>
                <c:pt idx="79">
                  <c:v>0.769374075191997</c:v>
                </c:pt>
                <c:pt idx="80">
                  <c:v>0.769374075191997</c:v>
                </c:pt>
                <c:pt idx="81">
                  <c:v>0.769374075191997</c:v>
                </c:pt>
                <c:pt idx="82">
                  <c:v>0.769374075191997</c:v>
                </c:pt>
                <c:pt idx="83">
                  <c:v>0.769374075191997</c:v>
                </c:pt>
                <c:pt idx="84">
                  <c:v>0.769374075191997</c:v>
                </c:pt>
                <c:pt idx="85">
                  <c:v>0.769374075191997</c:v>
                </c:pt>
                <c:pt idx="86">
                  <c:v>0.769374075191997</c:v>
                </c:pt>
                <c:pt idx="87">
                  <c:v>0.769374075191997</c:v>
                </c:pt>
                <c:pt idx="88">
                  <c:v>0.769374075191997</c:v>
                </c:pt>
                <c:pt idx="89">
                  <c:v>0.769374075191997</c:v>
                </c:pt>
                <c:pt idx="90" c:formatCode="0.00E+00">
                  <c:v>0.769374075191997</c:v>
                </c:pt>
                <c:pt idx="91" c:formatCode="0.00E+00">
                  <c:v>0.769374075191997</c:v>
                </c:pt>
                <c:pt idx="92" c:formatCode="0.00E+00">
                  <c:v>0.769374075191997</c:v>
                </c:pt>
                <c:pt idx="93" c:formatCode="0.00E+00">
                  <c:v>0.769374075191997</c:v>
                </c:pt>
                <c:pt idx="94" c:formatCode="0.00E+00">
                  <c:v>0.769374075191997</c:v>
                </c:pt>
                <c:pt idx="95" c:formatCode="0.00E+00">
                  <c:v>0.769374075191997</c:v>
                </c:pt>
                <c:pt idx="96" c:formatCode="0.00E+00">
                  <c:v>0.769374075191997</c:v>
                </c:pt>
                <c:pt idx="97" c:formatCode="0.00E+00">
                  <c:v>0.769374075191997</c:v>
                </c:pt>
                <c:pt idx="98" c:formatCode="0.00E+00">
                  <c:v>0.769374075191997</c:v>
                </c:pt>
                <c:pt idx="99" c:formatCode="0.00E+00">
                  <c:v>0.769374075191997</c:v>
                </c:pt>
                <c:pt idx="100" c:formatCode="0.00E+00">
                  <c:v>0.769374075191997</c:v>
                </c:pt>
                <c:pt idx="101" c:formatCode="0.00E+00">
                  <c:v>0.769374075191997</c:v>
                </c:pt>
                <c:pt idx="102" c:formatCode="0.00E+00">
                  <c:v>0.769374075191997</c:v>
                </c:pt>
                <c:pt idx="103" c:formatCode="0.00E+00">
                  <c:v>0.769374075191997</c:v>
                </c:pt>
                <c:pt idx="104" c:formatCode="0.00E+00">
                  <c:v>0.769374075191997</c:v>
                </c:pt>
                <c:pt idx="105" c:formatCode="0.00E+00">
                  <c:v>0.769374075191997</c:v>
                </c:pt>
                <c:pt idx="106" c:formatCode="0.00E+00">
                  <c:v>0.769374075191997</c:v>
                </c:pt>
                <c:pt idx="107" c:formatCode="0.00E+00">
                  <c:v>0.769374075191997</c:v>
                </c:pt>
                <c:pt idx="108" c:formatCode="0.00E+00">
                  <c:v>0.769374075191997</c:v>
                </c:pt>
                <c:pt idx="109" c:formatCode="0.00E+00">
                  <c:v>0.769374075191997</c:v>
                </c:pt>
                <c:pt idx="110" c:formatCode="0.00E+00">
                  <c:v>0.769374075191997</c:v>
                </c:pt>
                <c:pt idx="111" c:formatCode="0.00E+00">
                  <c:v>0.769374075191997</c:v>
                </c:pt>
                <c:pt idx="112" c:formatCode="0.00E+00">
                  <c:v>0.769374075191997</c:v>
                </c:pt>
                <c:pt idx="113" c:formatCode="0.00E+00">
                  <c:v>0.769374075191997</c:v>
                </c:pt>
                <c:pt idx="114" c:formatCode="0.00E+00">
                  <c:v>0.769374075191997</c:v>
                </c:pt>
                <c:pt idx="115" c:formatCode="0.00E+00">
                  <c:v>0.769374075191997</c:v>
                </c:pt>
                <c:pt idx="116" c:formatCode="0.00E+00">
                  <c:v>0.769374075191997</c:v>
                </c:pt>
                <c:pt idx="117" c:formatCode="0.00E+00">
                  <c:v>0.769374075191997</c:v>
                </c:pt>
                <c:pt idx="118" c:formatCode="0.00E+00">
                  <c:v>0.769374075191997</c:v>
                </c:pt>
                <c:pt idx="119" c:formatCode="0.00E+00">
                  <c:v>0.769374075191997</c:v>
                </c:pt>
                <c:pt idx="120" c:formatCode="0.00E+00">
                  <c:v>0.769374075191997</c:v>
                </c:pt>
                <c:pt idx="121" c:formatCode="0.00E+00">
                  <c:v>0.769374075191997</c:v>
                </c:pt>
                <c:pt idx="122" c:formatCode="0.00E+00">
                  <c:v>0.769374075191997</c:v>
                </c:pt>
                <c:pt idx="123" c:formatCode="0.00E+00">
                  <c:v>0.769374075191997</c:v>
                </c:pt>
                <c:pt idx="124" c:formatCode="0.00E+00">
                  <c:v>0.769374075191997</c:v>
                </c:pt>
                <c:pt idx="125" c:formatCode="0.00E+00">
                  <c:v>0.769374075191997</c:v>
                </c:pt>
                <c:pt idx="126" c:formatCode="0.00E+00">
                  <c:v>0.769374075191997</c:v>
                </c:pt>
                <c:pt idx="127" c:formatCode="0.00E+00">
                  <c:v>0.769374075191997</c:v>
                </c:pt>
                <c:pt idx="128" c:formatCode="0.00E+00">
                  <c:v>0.769374075191997</c:v>
                </c:pt>
                <c:pt idx="129" c:formatCode="0.00E+00">
                  <c:v>0.769374075191997</c:v>
                </c:pt>
                <c:pt idx="130" c:formatCode="0.00E+00">
                  <c:v>0.769374075191997</c:v>
                </c:pt>
                <c:pt idx="131" c:formatCode="0.00E+00">
                  <c:v>0.769374075191997</c:v>
                </c:pt>
                <c:pt idx="132" c:formatCode="0.00E+00">
                  <c:v>0.769374075191997</c:v>
                </c:pt>
                <c:pt idx="133" c:formatCode="0.00E+00">
                  <c:v>0.769374075191997</c:v>
                </c:pt>
                <c:pt idx="134" c:formatCode="0.00E+00">
                  <c:v>0.769374075191997</c:v>
                </c:pt>
                <c:pt idx="135" c:formatCode="0.00E+00">
                  <c:v>0.769374075191997</c:v>
                </c:pt>
                <c:pt idx="136" c:formatCode="0.00E+00">
                  <c:v>0.769374075191997</c:v>
                </c:pt>
                <c:pt idx="137" c:formatCode="0.00E+00">
                  <c:v>0.769374075191997</c:v>
                </c:pt>
                <c:pt idx="138" c:formatCode="0.00E+00">
                  <c:v>0.769374075191997</c:v>
                </c:pt>
                <c:pt idx="139" c:formatCode="0.00E+00">
                  <c:v>0.769374075191997</c:v>
                </c:pt>
                <c:pt idx="140" c:formatCode="0.00E+00">
                  <c:v>0.769374075191997</c:v>
                </c:pt>
                <c:pt idx="141" c:formatCode="0.00E+00">
                  <c:v>0.769374075191997</c:v>
                </c:pt>
                <c:pt idx="142" c:formatCode="0.00E+00">
                  <c:v>0.769374075191997</c:v>
                </c:pt>
                <c:pt idx="143" c:formatCode="0.00E+00">
                  <c:v>0.769374075191997</c:v>
                </c:pt>
                <c:pt idx="144" c:formatCode="0.00E+00">
                  <c:v>0.769374075191997</c:v>
                </c:pt>
                <c:pt idx="145" c:formatCode="0.00E+00">
                  <c:v>0.769374075191997</c:v>
                </c:pt>
                <c:pt idx="146" c:formatCode="0.00E+00">
                  <c:v>0.769374075191997</c:v>
                </c:pt>
                <c:pt idx="147" c:formatCode="0.00E+00">
                  <c:v>0.769374075191997</c:v>
                </c:pt>
                <c:pt idx="148" c:formatCode="0.00E+00">
                  <c:v>0.769374075191997</c:v>
                </c:pt>
                <c:pt idx="149" c:formatCode="0.00E+00">
                  <c:v>0.769374075191997</c:v>
                </c:pt>
                <c:pt idx="150" c:formatCode="0.00E+00">
                  <c:v>0.769374075191997</c:v>
                </c:pt>
                <c:pt idx="151" c:formatCode="0.00E+00">
                  <c:v>0.769374075191997</c:v>
                </c:pt>
                <c:pt idx="152" c:formatCode="0.00E+00">
                  <c:v>0.769374075191997</c:v>
                </c:pt>
                <c:pt idx="153" c:formatCode="0.00E+00">
                  <c:v>0.769374075191997</c:v>
                </c:pt>
                <c:pt idx="154" c:formatCode="0.00E+00">
                  <c:v>0.769374075191997</c:v>
                </c:pt>
                <c:pt idx="155" c:formatCode="0.00E+00">
                  <c:v>0.769374075191997</c:v>
                </c:pt>
                <c:pt idx="156" c:formatCode="0.00E+00">
                  <c:v>0.769374075191997</c:v>
                </c:pt>
                <c:pt idx="157" c:formatCode="0.00E+00">
                  <c:v>0.769374075191997</c:v>
                </c:pt>
                <c:pt idx="158" c:formatCode="0.00E+00">
                  <c:v>0.769374075191997</c:v>
                </c:pt>
                <c:pt idx="159" c:formatCode="0.00E+00">
                  <c:v>0.769374075191997</c:v>
                </c:pt>
                <c:pt idx="160" c:formatCode="0.00E+00">
                  <c:v>0.769374075191997</c:v>
                </c:pt>
                <c:pt idx="161" c:formatCode="0.00E+00">
                  <c:v>0.769374075191997</c:v>
                </c:pt>
                <c:pt idx="162" c:formatCode="0.00E+00">
                  <c:v>0.769374075191997</c:v>
                </c:pt>
                <c:pt idx="163" c:formatCode="0.00E+00">
                  <c:v>0.769374075191997</c:v>
                </c:pt>
                <c:pt idx="164" c:formatCode="0.00E+00">
                  <c:v>0.769374075191997</c:v>
                </c:pt>
                <c:pt idx="165" c:formatCode="0.00E+00">
                  <c:v>0.769374075191997</c:v>
                </c:pt>
                <c:pt idx="166" c:formatCode="0.00E+00">
                  <c:v>0.769374075191997</c:v>
                </c:pt>
                <c:pt idx="167" c:formatCode="0.00E+00">
                  <c:v>0.769374075191997</c:v>
                </c:pt>
                <c:pt idx="168" c:formatCode="0.00E+00">
                  <c:v>0.769374075191997</c:v>
                </c:pt>
                <c:pt idx="169" c:formatCode="0.00E+00">
                  <c:v>0.769374075191997</c:v>
                </c:pt>
                <c:pt idx="170" c:formatCode="0.00E+00">
                  <c:v>0.769374075191997</c:v>
                </c:pt>
                <c:pt idx="171" c:formatCode="0.00E+00">
                  <c:v>0.769374075191997</c:v>
                </c:pt>
                <c:pt idx="172" c:formatCode="0.00E+00">
                  <c:v>0.769374075191997</c:v>
                </c:pt>
                <c:pt idx="173" c:formatCode="0.00E+00">
                  <c:v>0.769374075191997</c:v>
                </c:pt>
                <c:pt idx="174" c:formatCode="0.00E+00">
                  <c:v>0.769374075191997</c:v>
                </c:pt>
                <c:pt idx="175" c:formatCode="0.00E+00">
                  <c:v>0.769374075191997</c:v>
                </c:pt>
                <c:pt idx="176" c:formatCode="0.00E+00">
                  <c:v>0.769374075191997</c:v>
                </c:pt>
                <c:pt idx="177" c:formatCode="0.00E+00">
                  <c:v>0.769374075191997</c:v>
                </c:pt>
                <c:pt idx="178" c:formatCode="0.00E+00">
                  <c:v>0.769374075191997</c:v>
                </c:pt>
                <c:pt idx="179" c:formatCode="0.00E+00">
                  <c:v>0.769374075191997</c:v>
                </c:pt>
                <c:pt idx="180" c:formatCode="0.00E+00">
                  <c:v>0.769374075191997</c:v>
                </c:pt>
                <c:pt idx="181" c:formatCode="0.00E+00">
                  <c:v>0.769374075191997</c:v>
                </c:pt>
                <c:pt idx="182" c:formatCode="0.00E+00">
                  <c:v>0.769374075191997</c:v>
                </c:pt>
                <c:pt idx="183" c:formatCode="0.00E+00">
                  <c:v>0.769374075191997</c:v>
                </c:pt>
                <c:pt idx="184" c:formatCode="0.00E+00">
                  <c:v>0.769374075191997</c:v>
                </c:pt>
                <c:pt idx="185" c:formatCode="0.00E+00">
                  <c:v>0.769374075191997</c:v>
                </c:pt>
                <c:pt idx="186" c:formatCode="0.00E+00">
                  <c:v>0.769374075191997</c:v>
                </c:pt>
                <c:pt idx="187" c:formatCode="0.00E+00">
                  <c:v>0.769374075191997</c:v>
                </c:pt>
                <c:pt idx="188" c:formatCode="0.00E+00">
                  <c:v>0.769374075191997</c:v>
                </c:pt>
                <c:pt idx="189" c:formatCode="0.00E+00">
                  <c:v>0.769374075191997</c:v>
                </c:pt>
                <c:pt idx="190" c:formatCode="0.00E+00">
                  <c:v>0.769374075191997</c:v>
                </c:pt>
                <c:pt idx="191" c:formatCode="0.00E+00">
                  <c:v>0.769374075191997</c:v>
                </c:pt>
                <c:pt idx="192" c:formatCode="0.00E+00">
                  <c:v>0.769374075191997</c:v>
                </c:pt>
                <c:pt idx="193" c:formatCode="0.00E+00">
                  <c:v>0.769374075191997</c:v>
                </c:pt>
                <c:pt idx="194" c:formatCode="0.00E+00">
                  <c:v>0.769374075191997</c:v>
                </c:pt>
                <c:pt idx="195" c:formatCode="0.00E+00">
                  <c:v>0.769374075191997</c:v>
                </c:pt>
                <c:pt idx="196" c:formatCode="0.00E+00">
                  <c:v>0.769374075191997</c:v>
                </c:pt>
                <c:pt idx="197" c:formatCode="0.00E+00">
                  <c:v>0.769374075191997</c:v>
                </c:pt>
                <c:pt idx="198" c:formatCode="0.00E+00">
                  <c:v>0.769374075191997</c:v>
                </c:pt>
                <c:pt idx="199" c:formatCode="0.00E+00">
                  <c:v>0.769374075191997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1.23368159907457</c:v>
                </c:pt>
                <c:pt idx="1">
                  <c:v>0.775133962213746</c:v>
                </c:pt>
                <c:pt idx="2">
                  <c:v>0.710965122182427</c:v>
                </c:pt>
                <c:pt idx="3">
                  <c:v>0.452585130523493</c:v>
                </c:pt>
                <c:pt idx="4">
                  <c:v>0.41510626857372</c:v>
                </c:pt>
                <c:pt idx="5">
                  <c:v>0.388977689460574</c:v>
                </c:pt>
                <c:pt idx="6">
                  <c:v>0.369531688064636</c:v>
                </c:pt>
                <c:pt idx="7">
                  <c:v>0.362240137299045</c:v>
                </c:pt>
                <c:pt idx="8">
                  <c:v>0.336679171987277</c:v>
                </c:pt>
                <c:pt idx="9">
                  <c:v>0.279705399654454</c:v>
                </c:pt>
                <c:pt idx="10">
                  <c:v>0.268860549814114</c:v>
                </c:pt>
                <c:pt idx="11">
                  <c:v>0.252535597610892</c:v>
                </c:pt>
                <c:pt idx="12">
                  <c:v>0.249174698112069</c:v>
                </c:pt>
                <c:pt idx="13">
                  <c:v>0.239912700252912</c:v>
                </c:pt>
                <c:pt idx="14">
                  <c:v>0.229705796462139</c:v>
                </c:pt>
                <c:pt idx="15">
                  <c:v>0.226051004677032</c:v>
                </c:pt>
                <c:pt idx="16">
                  <c:v>0.217927550497786</c:v>
                </c:pt>
                <c:pt idx="17">
                  <c:v>0.214251424391644</c:v>
                </c:pt>
                <c:pt idx="18">
                  <c:v>0.211595557351787</c:v>
                </c:pt>
                <c:pt idx="19">
                  <c:v>0.20747272363059</c:v>
                </c:pt>
                <c:pt idx="20">
                  <c:v>0.207451012531005</c:v>
                </c:pt>
                <c:pt idx="21">
                  <c:v>0.207231594684277</c:v>
                </c:pt>
                <c:pt idx="22">
                  <c:v>0.205533562990158</c:v>
                </c:pt>
                <c:pt idx="23">
                  <c:v>0.203212197955273</c:v>
                </c:pt>
                <c:pt idx="24">
                  <c:v>0.197137614699818</c:v>
                </c:pt>
                <c:pt idx="25">
                  <c:v>0.196472242135219</c:v>
                </c:pt>
                <c:pt idx="26">
                  <c:v>0.194919833473794</c:v>
                </c:pt>
                <c:pt idx="27">
                  <c:v>0.193447401289811</c:v>
                </c:pt>
                <c:pt idx="28">
                  <c:v>0.19338574299748</c:v>
                </c:pt>
                <c:pt idx="29">
                  <c:v>0.187291079559982</c:v>
                </c:pt>
                <c:pt idx="30">
                  <c:v>0.186950544881005</c:v>
                </c:pt>
                <c:pt idx="31">
                  <c:v>0.18443329119923</c:v>
                </c:pt>
                <c:pt idx="32">
                  <c:v>0.179144847527877</c:v>
                </c:pt>
                <c:pt idx="33">
                  <c:v>0.175715775603171</c:v>
                </c:pt>
                <c:pt idx="34">
                  <c:v>0.174020582034014</c:v>
                </c:pt>
                <c:pt idx="35">
                  <c:v>0.172009385360069</c:v>
                </c:pt>
                <c:pt idx="36">
                  <c:v>0.172009385360069</c:v>
                </c:pt>
                <c:pt idx="37">
                  <c:v>0.172009385360069</c:v>
                </c:pt>
                <c:pt idx="38">
                  <c:v>0.172009385360069</c:v>
                </c:pt>
                <c:pt idx="39">
                  <c:v>0.168724911574776</c:v>
                </c:pt>
                <c:pt idx="40">
                  <c:v>0.168046215677049</c:v>
                </c:pt>
                <c:pt idx="41">
                  <c:v>0.166537203657979</c:v>
                </c:pt>
                <c:pt idx="42">
                  <c:v>0.162230976772663</c:v>
                </c:pt>
                <c:pt idx="43">
                  <c:v>0.162230976772663</c:v>
                </c:pt>
                <c:pt idx="44">
                  <c:v>0.162230976772663</c:v>
                </c:pt>
                <c:pt idx="45">
                  <c:v>0.162230976772663</c:v>
                </c:pt>
                <c:pt idx="46">
                  <c:v>0.162230976772663</c:v>
                </c:pt>
                <c:pt idx="47">
                  <c:v>0.162230976772663</c:v>
                </c:pt>
                <c:pt idx="48">
                  <c:v>0.160398501502248</c:v>
                </c:pt>
                <c:pt idx="49">
                  <c:v>0.157906393285389</c:v>
                </c:pt>
                <c:pt idx="50">
                  <c:v>0.157863683123614</c:v>
                </c:pt>
                <c:pt idx="51">
                  <c:v>0.157863683123614</c:v>
                </c:pt>
                <c:pt idx="52">
                  <c:v>0.157863683123614</c:v>
                </c:pt>
                <c:pt idx="53">
                  <c:v>0.157863683123614</c:v>
                </c:pt>
                <c:pt idx="54">
                  <c:v>0.157863683123614</c:v>
                </c:pt>
                <c:pt idx="55">
                  <c:v>0.157770661455203</c:v>
                </c:pt>
                <c:pt idx="56">
                  <c:v>0.157770661455203</c:v>
                </c:pt>
                <c:pt idx="57">
                  <c:v>0.157534395485896</c:v>
                </c:pt>
                <c:pt idx="58">
                  <c:v>0.157534395485896</c:v>
                </c:pt>
                <c:pt idx="59">
                  <c:v>0.157534395485896</c:v>
                </c:pt>
                <c:pt idx="60">
                  <c:v>0.156737467970204</c:v>
                </c:pt>
                <c:pt idx="61">
                  <c:v>0.156737467970204</c:v>
                </c:pt>
                <c:pt idx="62">
                  <c:v>0.153050184343893</c:v>
                </c:pt>
                <c:pt idx="63">
                  <c:v>0.152987078958269</c:v>
                </c:pt>
                <c:pt idx="64">
                  <c:v>0.150271468424574</c:v>
                </c:pt>
                <c:pt idx="65">
                  <c:v>0.147654164282625</c:v>
                </c:pt>
                <c:pt idx="66">
                  <c:v>0.146811215598688</c:v>
                </c:pt>
                <c:pt idx="67">
                  <c:v>0.145803166379638</c:v>
                </c:pt>
                <c:pt idx="68">
                  <c:v>0.1444221862324</c:v>
                </c:pt>
                <c:pt idx="69">
                  <c:v>0.143573223797628</c:v>
                </c:pt>
                <c:pt idx="70">
                  <c:v>0.142286941440683</c:v>
                </c:pt>
                <c:pt idx="71">
                  <c:v>0.142286941440683</c:v>
                </c:pt>
                <c:pt idx="72">
                  <c:v>0.142286941440683</c:v>
                </c:pt>
                <c:pt idx="73">
                  <c:v>0.138063463870622</c:v>
                </c:pt>
                <c:pt idx="74">
                  <c:v>0.138063463870622</c:v>
                </c:pt>
                <c:pt idx="75">
                  <c:v>0.138063463870622</c:v>
                </c:pt>
                <c:pt idx="76">
                  <c:v>0.138063463870622</c:v>
                </c:pt>
                <c:pt idx="77">
                  <c:v>0.138063463870622</c:v>
                </c:pt>
                <c:pt idx="78">
                  <c:v>0.137717336888982</c:v>
                </c:pt>
                <c:pt idx="79">
                  <c:v>0.134106844135316</c:v>
                </c:pt>
                <c:pt idx="80">
                  <c:v>0.134106844135316</c:v>
                </c:pt>
                <c:pt idx="81">
                  <c:v>0.134106844135316</c:v>
                </c:pt>
                <c:pt idx="82">
                  <c:v>0.134106844135316</c:v>
                </c:pt>
                <c:pt idx="83">
                  <c:v>0.134106844135316</c:v>
                </c:pt>
                <c:pt idx="84">
                  <c:v>0.134106844135316</c:v>
                </c:pt>
                <c:pt idx="85">
                  <c:v>0.134106844135316</c:v>
                </c:pt>
                <c:pt idx="86">
                  <c:v>0.134106844135316</c:v>
                </c:pt>
                <c:pt idx="87" c:formatCode="0.00E+00">
                  <c:v>0.134106844135316</c:v>
                </c:pt>
                <c:pt idx="88" c:formatCode="0.00E+00">
                  <c:v>0.133005054081923</c:v>
                </c:pt>
                <c:pt idx="89" c:formatCode="0.00E+00">
                  <c:v>0.133005054081923</c:v>
                </c:pt>
                <c:pt idx="90" c:formatCode="0.00E+00">
                  <c:v>0.133005054081923</c:v>
                </c:pt>
                <c:pt idx="91" c:formatCode="0.00E+00">
                  <c:v>0.133005054081923</c:v>
                </c:pt>
                <c:pt idx="92" c:formatCode="0.00E+00">
                  <c:v>0.132171621219537</c:v>
                </c:pt>
                <c:pt idx="93" c:formatCode="0.00E+00">
                  <c:v>0.132171621219537</c:v>
                </c:pt>
                <c:pt idx="94" c:formatCode="0.00E+00">
                  <c:v>0.130636019216622</c:v>
                </c:pt>
                <c:pt idx="95" c:formatCode="0.00E+00">
                  <c:v>0.130636019216622</c:v>
                </c:pt>
                <c:pt idx="96" c:formatCode="0.00E+00">
                  <c:v>0.130528808309031</c:v>
                </c:pt>
                <c:pt idx="97" c:formatCode="0.00E+00">
                  <c:v>0.128939892034371</c:v>
                </c:pt>
                <c:pt idx="98" c:formatCode="0.00E+00">
                  <c:v>0.128939892034371</c:v>
                </c:pt>
                <c:pt idx="99" c:formatCode="0.00E+00">
                  <c:v>0.128939892034371</c:v>
                </c:pt>
                <c:pt idx="100" c:formatCode="0.00E+00">
                  <c:v>0.128939892034371</c:v>
                </c:pt>
                <c:pt idx="101" c:formatCode="0.00E+00">
                  <c:v>0.122434167687844</c:v>
                </c:pt>
                <c:pt idx="102" c:formatCode="0.00E+00">
                  <c:v>0.122001876109058</c:v>
                </c:pt>
                <c:pt idx="103" c:formatCode="0.00E+00">
                  <c:v>0.121962825982651</c:v>
                </c:pt>
                <c:pt idx="104" c:formatCode="0.00E+00">
                  <c:v>0.116681902704149</c:v>
                </c:pt>
                <c:pt idx="105" c:formatCode="0.00E+00">
                  <c:v>0.116387467383229</c:v>
                </c:pt>
                <c:pt idx="106" c:formatCode="0.00E+00">
                  <c:v>0.116064970799259</c:v>
                </c:pt>
                <c:pt idx="107" c:formatCode="0.00E+00">
                  <c:v>0.116064970799259</c:v>
                </c:pt>
                <c:pt idx="108" c:formatCode="0.00E+00">
                  <c:v>0.116064970799259</c:v>
                </c:pt>
                <c:pt idx="109" c:formatCode="0.00E+00">
                  <c:v>0.116064970799259</c:v>
                </c:pt>
                <c:pt idx="110" c:formatCode="0.00E+00">
                  <c:v>0.115296322743715</c:v>
                </c:pt>
                <c:pt idx="111" c:formatCode="0.00E+00">
                  <c:v>0.115296322743715</c:v>
                </c:pt>
                <c:pt idx="112" c:formatCode="0.00E+00">
                  <c:v>0.112833509775805</c:v>
                </c:pt>
                <c:pt idx="113" c:formatCode="0.00E+00">
                  <c:v>0.112833509775805</c:v>
                </c:pt>
                <c:pt idx="114" c:formatCode="0.00E+00">
                  <c:v>0.112833509775805</c:v>
                </c:pt>
                <c:pt idx="115" c:formatCode="0.00E+00">
                  <c:v>0.112833509775805</c:v>
                </c:pt>
                <c:pt idx="116" c:formatCode="0.00E+00">
                  <c:v>0.112788410427948</c:v>
                </c:pt>
                <c:pt idx="117" c:formatCode="0.00E+00">
                  <c:v>0.112491353429861</c:v>
                </c:pt>
                <c:pt idx="118" c:formatCode="0.00E+00">
                  <c:v>0.112491353429861</c:v>
                </c:pt>
                <c:pt idx="119" c:formatCode="0.00E+00">
                  <c:v>0.112491353429861</c:v>
                </c:pt>
                <c:pt idx="120" c:formatCode="0.00E+00">
                  <c:v>0.112491353429861</c:v>
                </c:pt>
                <c:pt idx="121" c:formatCode="0.00E+00">
                  <c:v>0.112491353429861</c:v>
                </c:pt>
                <c:pt idx="122" c:formatCode="0.00E+00">
                  <c:v>0.112491353429861</c:v>
                </c:pt>
                <c:pt idx="123" c:formatCode="0.00E+00">
                  <c:v>0.112491353429861</c:v>
                </c:pt>
                <c:pt idx="124" c:formatCode="0.00E+00">
                  <c:v>0.112491353429861</c:v>
                </c:pt>
                <c:pt idx="125" c:formatCode="0.00E+00">
                  <c:v>0.112491353429861</c:v>
                </c:pt>
                <c:pt idx="126" c:formatCode="0.00E+00">
                  <c:v>0.112491353429861</c:v>
                </c:pt>
                <c:pt idx="127" c:formatCode="0.00E+00">
                  <c:v>0.112491353429861</c:v>
                </c:pt>
                <c:pt idx="128" c:formatCode="0.00E+00">
                  <c:v>0.112491353429861</c:v>
                </c:pt>
                <c:pt idx="129" c:formatCode="0.00E+00">
                  <c:v>0.112491353429861</c:v>
                </c:pt>
                <c:pt idx="130" c:formatCode="0.00E+00">
                  <c:v>0.112491353429861</c:v>
                </c:pt>
                <c:pt idx="131" c:formatCode="0.00E+00">
                  <c:v>0.112408269114218</c:v>
                </c:pt>
                <c:pt idx="132" c:formatCode="0.00E+00">
                  <c:v>0.112408269114218</c:v>
                </c:pt>
                <c:pt idx="133" c:formatCode="0.00E+00">
                  <c:v>0.112408269114218</c:v>
                </c:pt>
                <c:pt idx="134" c:formatCode="0.00E+00">
                  <c:v>0.112408269114218</c:v>
                </c:pt>
                <c:pt idx="135" c:formatCode="0.00E+00">
                  <c:v>0.112408269114218</c:v>
                </c:pt>
                <c:pt idx="136" c:formatCode="0.00E+00">
                  <c:v>0.112408269114218</c:v>
                </c:pt>
                <c:pt idx="137" c:formatCode="0.00E+00">
                  <c:v>0.112408269114218</c:v>
                </c:pt>
                <c:pt idx="138" c:formatCode="0.00E+00">
                  <c:v>0.112408269114218</c:v>
                </c:pt>
                <c:pt idx="139" c:formatCode="0.00E+00">
                  <c:v>0.112408269114218</c:v>
                </c:pt>
                <c:pt idx="140" c:formatCode="0.00E+00">
                  <c:v>0.112408269114218</c:v>
                </c:pt>
                <c:pt idx="141" c:formatCode="0.00E+00">
                  <c:v>0.112408269114218</c:v>
                </c:pt>
                <c:pt idx="142" c:formatCode="0.00E+00">
                  <c:v>0.112352033751336</c:v>
                </c:pt>
                <c:pt idx="143" c:formatCode="0.00E+00">
                  <c:v>0.112352033751336</c:v>
                </c:pt>
                <c:pt idx="144" c:formatCode="0.00E+00">
                  <c:v>0.112200364766379</c:v>
                </c:pt>
                <c:pt idx="145" c:formatCode="0.00E+00">
                  <c:v>0.109196663505205</c:v>
                </c:pt>
                <c:pt idx="146" c:formatCode="0.00E+00">
                  <c:v>0.109159268067828</c:v>
                </c:pt>
                <c:pt idx="147" c:formatCode="0.00E+00">
                  <c:v>0.109159268067828</c:v>
                </c:pt>
                <c:pt idx="148" c:formatCode="0.00E+00">
                  <c:v>0.10824243138987</c:v>
                </c:pt>
                <c:pt idx="149" c:formatCode="0.00E+00">
                  <c:v>0.10464472155578</c:v>
                </c:pt>
                <c:pt idx="150" c:formatCode="0.00E+00">
                  <c:v>0.10464472155578</c:v>
                </c:pt>
                <c:pt idx="151" c:formatCode="0.00E+00">
                  <c:v>0.10464472155578</c:v>
                </c:pt>
                <c:pt idx="152" c:formatCode="0.00E+00">
                  <c:v>0.10464472155578</c:v>
                </c:pt>
                <c:pt idx="153" c:formatCode="0.00E+00">
                  <c:v>0.0993857746643052</c:v>
                </c:pt>
                <c:pt idx="154" c:formatCode="0.00E+00">
                  <c:v>0.0991417069200926</c:v>
                </c:pt>
                <c:pt idx="155" c:formatCode="0.00E+00">
                  <c:v>0.0986227538862208</c:v>
                </c:pt>
                <c:pt idx="156" c:formatCode="0.00E+00">
                  <c:v>0.0976274221355911</c:v>
                </c:pt>
                <c:pt idx="157" c:formatCode="0.00E+00">
                  <c:v>0.0976274221355911</c:v>
                </c:pt>
                <c:pt idx="158" c:formatCode="0.00E+00">
                  <c:v>0.0976274221355911</c:v>
                </c:pt>
                <c:pt idx="159" c:formatCode="0.00E+00">
                  <c:v>0.0976274221355911</c:v>
                </c:pt>
                <c:pt idx="160" c:formatCode="0.00E+00">
                  <c:v>0.0976274221355911</c:v>
                </c:pt>
                <c:pt idx="161" c:formatCode="0.00E+00">
                  <c:v>0.0976274221355911</c:v>
                </c:pt>
                <c:pt idx="162" c:formatCode="0.00E+00">
                  <c:v>0.0976274221355911</c:v>
                </c:pt>
                <c:pt idx="163" c:formatCode="0.00E+00">
                  <c:v>0.0976274221355911</c:v>
                </c:pt>
                <c:pt idx="164" c:formatCode="0.00E+00">
                  <c:v>0.0976274221355911</c:v>
                </c:pt>
                <c:pt idx="165" c:formatCode="0.00E+00">
                  <c:v>0.0976274221355911</c:v>
                </c:pt>
                <c:pt idx="166" c:formatCode="0.00E+00">
                  <c:v>0.0976274221355911</c:v>
                </c:pt>
                <c:pt idx="167" c:formatCode="0.00E+00">
                  <c:v>0.0976026888336925</c:v>
                </c:pt>
                <c:pt idx="168" c:formatCode="0.00E+00">
                  <c:v>0.0976026888336925</c:v>
                </c:pt>
                <c:pt idx="169" c:formatCode="0.00E+00">
                  <c:v>0.0968556643084988</c:v>
                </c:pt>
                <c:pt idx="170" c:formatCode="0.00E+00">
                  <c:v>0.0968556643084988</c:v>
                </c:pt>
                <c:pt idx="171" c:formatCode="0.00E+00">
                  <c:v>0.0968556643084988</c:v>
                </c:pt>
                <c:pt idx="172" c:formatCode="0.00E+00">
                  <c:v>0.0968556643084988</c:v>
                </c:pt>
                <c:pt idx="173" c:formatCode="0.00E+00">
                  <c:v>0.0968556643084988</c:v>
                </c:pt>
                <c:pt idx="174" c:formatCode="0.00E+00">
                  <c:v>0.0968556643084988</c:v>
                </c:pt>
                <c:pt idx="175" c:formatCode="0.00E+00">
                  <c:v>0.0968556643084988</c:v>
                </c:pt>
                <c:pt idx="176" c:formatCode="0.00E+00">
                  <c:v>0.0968556643084988</c:v>
                </c:pt>
                <c:pt idx="177" c:formatCode="0.00E+00">
                  <c:v>0.0968556643084988</c:v>
                </c:pt>
                <c:pt idx="178" c:formatCode="0.00E+00">
                  <c:v>0.0956165817960524</c:v>
                </c:pt>
                <c:pt idx="179" c:formatCode="0.00E+00">
                  <c:v>0.0956165817960524</c:v>
                </c:pt>
                <c:pt idx="180" c:formatCode="0.00E+00">
                  <c:v>0.0956165817960524</c:v>
                </c:pt>
                <c:pt idx="181" c:formatCode="0.00E+00">
                  <c:v>0.0956165817960524</c:v>
                </c:pt>
                <c:pt idx="182" c:formatCode="0.00E+00">
                  <c:v>0.0956165817960524</c:v>
                </c:pt>
                <c:pt idx="183" c:formatCode="0.00E+00">
                  <c:v>0.0956165817960524</c:v>
                </c:pt>
                <c:pt idx="184" c:formatCode="0.00E+00">
                  <c:v>0.0956165817960524</c:v>
                </c:pt>
                <c:pt idx="185" c:formatCode="0.00E+00">
                  <c:v>0.0956165817960524</c:v>
                </c:pt>
                <c:pt idx="186" c:formatCode="0.00E+00">
                  <c:v>0.0956165817960524</c:v>
                </c:pt>
                <c:pt idx="187" c:formatCode="0.00E+00">
                  <c:v>0.0937893339535174</c:v>
                </c:pt>
                <c:pt idx="188" c:formatCode="0.00E+00">
                  <c:v>0.0933416183830035</c:v>
                </c:pt>
                <c:pt idx="189" c:formatCode="0.00E+00">
                  <c:v>0.0933416183830035</c:v>
                </c:pt>
                <c:pt idx="190" c:formatCode="0.00E+00">
                  <c:v>0.0933416183830035</c:v>
                </c:pt>
                <c:pt idx="191" c:formatCode="0.00E+00">
                  <c:v>0.0933416183830035</c:v>
                </c:pt>
                <c:pt idx="192" c:formatCode="0.00E+00">
                  <c:v>0.0931322384910105</c:v>
                </c:pt>
                <c:pt idx="193" c:formatCode="0.00E+00">
                  <c:v>0.0931322384910105</c:v>
                </c:pt>
                <c:pt idx="194" c:formatCode="0.00E+00">
                  <c:v>0.0931322384910105</c:v>
                </c:pt>
                <c:pt idx="195" c:formatCode="0.00E+00">
                  <c:v>0.0931322384910105</c:v>
                </c:pt>
                <c:pt idx="196" c:formatCode="0.00E+00">
                  <c:v>0.0931322384910105</c:v>
                </c:pt>
                <c:pt idx="197" c:formatCode="0.00E+00">
                  <c:v>0.0931322384910105</c:v>
                </c:pt>
                <c:pt idx="198" c:formatCode="0.00E+00">
                  <c:v>0.0931322384910105</c:v>
                </c:pt>
                <c:pt idx="199" c:formatCode="0.00E+00">
                  <c:v>0.0931322384910105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0.755783639808532</c:v>
                </c:pt>
                <c:pt idx="1">
                  <c:v>0.755783639808532</c:v>
                </c:pt>
                <c:pt idx="2">
                  <c:v>0.755783639808532</c:v>
                </c:pt>
                <c:pt idx="3">
                  <c:v>0.755783639808532</c:v>
                </c:pt>
                <c:pt idx="4">
                  <c:v>0.755783639808532</c:v>
                </c:pt>
                <c:pt idx="5">
                  <c:v>0.755783639808532</c:v>
                </c:pt>
                <c:pt idx="6">
                  <c:v>0.755783639808532</c:v>
                </c:pt>
                <c:pt idx="7">
                  <c:v>0.755783639808532</c:v>
                </c:pt>
                <c:pt idx="8">
                  <c:v>0.755783639808532</c:v>
                </c:pt>
                <c:pt idx="9">
                  <c:v>0.755783639808532</c:v>
                </c:pt>
                <c:pt idx="10">
                  <c:v>0.755783639808532</c:v>
                </c:pt>
                <c:pt idx="11">
                  <c:v>0.755783639808532</c:v>
                </c:pt>
                <c:pt idx="12">
                  <c:v>0.755783639808532</c:v>
                </c:pt>
                <c:pt idx="13">
                  <c:v>0.755783639808532</c:v>
                </c:pt>
                <c:pt idx="14">
                  <c:v>0.755783639808532</c:v>
                </c:pt>
                <c:pt idx="15">
                  <c:v>0.755783639808532</c:v>
                </c:pt>
                <c:pt idx="16">
                  <c:v>0.755783639808532</c:v>
                </c:pt>
                <c:pt idx="17">
                  <c:v>0.755783639808532</c:v>
                </c:pt>
                <c:pt idx="18">
                  <c:v>0.755783639808532</c:v>
                </c:pt>
                <c:pt idx="19">
                  <c:v>0.755783639808532</c:v>
                </c:pt>
                <c:pt idx="20">
                  <c:v>0.755783639808532</c:v>
                </c:pt>
                <c:pt idx="21">
                  <c:v>0.755783639808532</c:v>
                </c:pt>
                <c:pt idx="22">
                  <c:v>0.755783639808532</c:v>
                </c:pt>
                <c:pt idx="23">
                  <c:v>0.755783639808532</c:v>
                </c:pt>
                <c:pt idx="24">
                  <c:v>0.755783639808532</c:v>
                </c:pt>
                <c:pt idx="25">
                  <c:v>0.755783639808532</c:v>
                </c:pt>
                <c:pt idx="26">
                  <c:v>0.755783639808532</c:v>
                </c:pt>
                <c:pt idx="27">
                  <c:v>0.755783639808532</c:v>
                </c:pt>
                <c:pt idx="28">
                  <c:v>0.755783639808532</c:v>
                </c:pt>
                <c:pt idx="29">
                  <c:v>0.755783639808532</c:v>
                </c:pt>
                <c:pt idx="30">
                  <c:v>0.755783639808532</c:v>
                </c:pt>
                <c:pt idx="31">
                  <c:v>0.755783639808532</c:v>
                </c:pt>
                <c:pt idx="32">
                  <c:v>0.755783639808532</c:v>
                </c:pt>
                <c:pt idx="33">
                  <c:v>0.755783639808532</c:v>
                </c:pt>
                <c:pt idx="34">
                  <c:v>0.755783639808532</c:v>
                </c:pt>
                <c:pt idx="35">
                  <c:v>0.755783639808532</c:v>
                </c:pt>
                <c:pt idx="36">
                  <c:v>0.755783639808532</c:v>
                </c:pt>
                <c:pt idx="37">
                  <c:v>0.755783639808532</c:v>
                </c:pt>
                <c:pt idx="38">
                  <c:v>0.755783639808532</c:v>
                </c:pt>
                <c:pt idx="39">
                  <c:v>0.755783639808532</c:v>
                </c:pt>
                <c:pt idx="40">
                  <c:v>0.755783639808532</c:v>
                </c:pt>
                <c:pt idx="41">
                  <c:v>0.755783639808532</c:v>
                </c:pt>
                <c:pt idx="42">
                  <c:v>0.755783639808532</c:v>
                </c:pt>
                <c:pt idx="43">
                  <c:v>0.755783639808532</c:v>
                </c:pt>
                <c:pt idx="44">
                  <c:v>0.755783639808532</c:v>
                </c:pt>
                <c:pt idx="45">
                  <c:v>0.755783639808532</c:v>
                </c:pt>
                <c:pt idx="46">
                  <c:v>0.755783639808532</c:v>
                </c:pt>
                <c:pt idx="47">
                  <c:v>0.755783639808532</c:v>
                </c:pt>
                <c:pt idx="48">
                  <c:v>0.755783639808532</c:v>
                </c:pt>
                <c:pt idx="49">
                  <c:v>0.755783639808532</c:v>
                </c:pt>
                <c:pt idx="50">
                  <c:v>0.755783639808532</c:v>
                </c:pt>
                <c:pt idx="51">
                  <c:v>0.755783639808532</c:v>
                </c:pt>
                <c:pt idx="52">
                  <c:v>0.755783639808532</c:v>
                </c:pt>
                <c:pt idx="53">
                  <c:v>0.755783639808532</c:v>
                </c:pt>
                <c:pt idx="54">
                  <c:v>0.755783639808532</c:v>
                </c:pt>
                <c:pt idx="55">
                  <c:v>0.755783639808532</c:v>
                </c:pt>
                <c:pt idx="56">
                  <c:v>0.755783639808532</c:v>
                </c:pt>
                <c:pt idx="57">
                  <c:v>0.755783639808532</c:v>
                </c:pt>
                <c:pt idx="58">
                  <c:v>0.755783639808532</c:v>
                </c:pt>
                <c:pt idx="59">
                  <c:v>0.755783639808532</c:v>
                </c:pt>
                <c:pt idx="60">
                  <c:v>0.755783639808532</c:v>
                </c:pt>
                <c:pt idx="61">
                  <c:v>0.755783639808532</c:v>
                </c:pt>
                <c:pt idx="62">
                  <c:v>0.755783639808532</c:v>
                </c:pt>
                <c:pt idx="63">
                  <c:v>0.755783639808532</c:v>
                </c:pt>
                <c:pt idx="64">
                  <c:v>0.755783639808532</c:v>
                </c:pt>
                <c:pt idx="65">
                  <c:v>0.755783639808532</c:v>
                </c:pt>
                <c:pt idx="66">
                  <c:v>0.755783639808532</c:v>
                </c:pt>
                <c:pt idx="67">
                  <c:v>0.755783639808532</c:v>
                </c:pt>
                <c:pt idx="68">
                  <c:v>0.755783639808532</c:v>
                </c:pt>
                <c:pt idx="69">
                  <c:v>0.755783639808532</c:v>
                </c:pt>
                <c:pt idx="70">
                  <c:v>0.755783639808532</c:v>
                </c:pt>
                <c:pt idx="71">
                  <c:v>0.755783639808532</c:v>
                </c:pt>
                <c:pt idx="72">
                  <c:v>0.755783639808532</c:v>
                </c:pt>
                <c:pt idx="73">
                  <c:v>0.755783639808532</c:v>
                </c:pt>
                <c:pt idx="74">
                  <c:v>0.755783639808532</c:v>
                </c:pt>
                <c:pt idx="75">
                  <c:v>0.755783639808532</c:v>
                </c:pt>
                <c:pt idx="76">
                  <c:v>0.755783639808532</c:v>
                </c:pt>
                <c:pt idx="77">
                  <c:v>0.755783639808532</c:v>
                </c:pt>
                <c:pt idx="78">
                  <c:v>0.755783639808532</c:v>
                </c:pt>
                <c:pt idx="79">
                  <c:v>0.755783639808532</c:v>
                </c:pt>
                <c:pt idx="80">
                  <c:v>0.755783639808532</c:v>
                </c:pt>
                <c:pt idx="81">
                  <c:v>0.755783639808532</c:v>
                </c:pt>
                <c:pt idx="82">
                  <c:v>0.755783639808532</c:v>
                </c:pt>
                <c:pt idx="83">
                  <c:v>0.755783639808532</c:v>
                </c:pt>
                <c:pt idx="84">
                  <c:v>0.755783639808532</c:v>
                </c:pt>
                <c:pt idx="85">
                  <c:v>0.755783639808532</c:v>
                </c:pt>
                <c:pt idx="86">
                  <c:v>0.755783639808532</c:v>
                </c:pt>
                <c:pt idx="87">
                  <c:v>0.755783639808532</c:v>
                </c:pt>
                <c:pt idx="88">
                  <c:v>0.755783639808532</c:v>
                </c:pt>
                <c:pt idx="89">
                  <c:v>0.755783639808532</c:v>
                </c:pt>
                <c:pt idx="90">
                  <c:v>0.755783639808532</c:v>
                </c:pt>
                <c:pt idx="91">
                  <c:v>0.755783639808532</c:v>
                </c:pt>
                <c:pt idx="92">
                  <c:v>0.755783639808532</c:v>
                </c:pt>
                <c:pt idx="93">
                  <c:v>0.755783639808532</c:v>
                </c:pt>
                <c:pt idx="94">
                  <c:v>0.755783639808532</c:v>
                </c:pt>
                <c:pt idx="95">
                  <c:v>0.755783639808532</c:v>
                </c:pt>
                <c:pt idx="96">
                  <c:v>0.755783639808532</c:v>
                </c:pt>
                <c:pt idx="97">
                  <c:v>0.755783639808532</c:v>
                </c:pt>
                <c:pt idx="98">
                  <c:v>0.755783639808532</c:v>
                </c:pt>
                <c:pt idx="99">
                  <c:v>0.755783639808532</c:v>
                </c:pt>
                <c:pt idx="100">
                  <c:v>0.755783639808532</c:v>
                </c:pt>
                <c:pt idx="101">
                  <c:v>0.755783639808532</c:v>
                </c:pt>
                <c:pt idx="102">
                  <c:v>0.755783639808532</c:v>
                </c:pt>
                <c:pt idx="103">
                  <c:v>0.755783639808532</c:v>
                </c:pt>
                <c:pt idx="104">
                  <c:v>0.755783639808532</c:v>
                </c:pt>
                <c:pt idx="105">
                  <c:v>0.755783639808532</c:v>
                </c:pt>
                <c:pt idx="106">
                  <c:v>0.755783639808532</c:v>
                </c:pt>
                <c:pt idx="107">
                  <c:v>0.755783639808532</c:v>
                </c:pt>
                <c:pt idx="108">
                  <c:v>0.755783639808532</c:v>
                </c:pt>
                <c:pt idx="109">
                  <c:v>0.755783639808532</c:v>
                </c:pt>
                <c:pt idx="110">
                  <c:v>0.755783639808532</c:v>
                </c:pt>
                <c:pt idx="111">
                  <c:v>0.755783639808532</c:v>
                </c:pt>
                <c:pt idx="112">
                  <c:v>0.755783639808532</c:v>
                </c:pt>
                <c:pt idx="113">
                  <c:v>0.755783639808532</c:v>
                </c:pt>
                <c:pt idx="114">
                  <c:v>0.755783639808532</c:v>
                </c:pt>
                <c:pt idx="115">
                  <c:v>0.755783639808532</c:v>
                </c:pt>
                <c:pt idx="116">
                  <c:v>0.755783639808532</c:v>
                </c:pt>
                <c:pt idx="117">
                  <c:v>0.755783639808532</c:v>
                </c:pt>
                <c:pt idx="118">
                  <c:v>0.755783639808532</c:v>
                </c:pt>
                <c:pt idx="119">
                  <c:v>0.755783639808532</c:v>
                </c:pt>
                <c:pt idx="120">
                  <c:v>0.755783639808532</c:v>
                </c:pt>
                <c:pt idx="121">
                  <c:v>0.755783639808532</c:v>
                </c:pt>
                <c:pt idx="122">
                  <c:v>0.755783639808532</c:v>
                </c:pt>
                <c:pt idx="123">
                  <c:v>0.755783639808532</c:v>
                </c:pt>
                <c:pt idx="124">
                  <c:v>0.755783639808532</c:v>
                </c:pt>
                <c:pt idx="125">
                  <c:v>0.755783639808532</c:v>
                </c:pt>
                <c:pt idx="126">
                  <c:v>0.755783639808532</c:v>
                </c:pt>
                <c:pt idx="127">
                  <c:v>0.755783639808532</c:v>
                </c:pt>
                <c:pt idx="128">
                  <c:v>0.755783639808532</c:v>
                </c:pt>
                <c:pt idx="129">
                  <c:v>0.755783639808532</c:v>
                </c:pt>
                <c:pt idx="130">
                  <c:v>0.755783639808532</c:v>
                </c:pt>
                <c:pt idx="131">
                  <c:v>0.755783639808532</c:v>
                </c:pt>
                <c:pt idx="132">
                  <c:v>0.755783639808532</c:v>
                </c:pt>
                <c:pt idx="133">
                  <c:v>0.755783639808532</c:v>
                </c:pt>
                <c:pt idx="134">
                  <c:v>0.755783639808532</c:v>
                </c:pt>
                <c:pt idx="135">
                  <c:v>0.755783639808532</c:v>
                </c:pt>
                <c:pt idx="136">
                  <c:v>0.755783639808532</c:v>
                </c:pt>
                <c:pt idx="137">
                  <c:v>0.755783639808532</c:v>
                </c:pt>
                <c:pt idx="138">
                  <c:v>0.755783639808532</c:v>
                </c:pt>
                <c:pt idx="139">
                  <c:v>0.755783639808532</c:v>
                </c:pt>
                <c:pt idx="140">
                  <c:v>0.755783639808532</c:v>
                </c:pt>
                <c:pt idx="141">
                  <c:v>0.755783639808532</c:v>
                </c:pt>
                <c:pt idx="142">
                  <c:v>0.755783639808532</c:v>
                </c:pt>
                <c:pt idx="143">
                  <c:v>0.755783639808532</c:v>
                </c:pt>
                <c:pt idx="144">
                  <c:v>0.755783639808532</c:v>
                </c:pt>
                <c:pt idx="145">
                  <c:v>0.755783639808532</c:v>
                </c:pt>
                <c:pt idx="146">
                  <c:v>0.755783639808532</c:v>
                </c:pt>
                <c:pt idx="147">
                  <c:v>0.755783639808532</c:v>
                </c:pt>
                <c:pt idx="148">
                  <c:v>0.755783639808532</c:v>
                </c:pt>
                <c:pt idx="149">
                  <c:v>0.755783639808532</c:v>
                </c:pt>
                <c:pt idx="150">
                  <c:v>0.755783639808532</c:v>
                </c:pt>
                <c:pt idx="151">
                  <c:v>0.755783639808532</c:v>
                </c:pt>
                <c:pt idx="152">
                  <c:v>0.755783639808532</c:v>
                </c:pt>
                <c:pt idx="153">
                  <c:v>0.755783639808532</c:v>
                </c:pt>
                <c:pt idx="154">
                  <c:v>0.755783639808532</c:v>
                </c:pt>
                <c:pt idx="155">
                  <c:v>0.755783639808532</c:v>
                </c:pt>
                <c:pt idx="156">
                  <c:v>0.755783639808532</c:v>
                </c:pt>
                <c:pt idx="157">
                  <c:v>0.755783639808532</c:v>
                </c:pt>
                <c:pt idx="158">
                  <c:v>0.755783639808532</c:v>
                </c:pt>
                <c:pt idx="159">
                  <c:v>0.755783639808532</c:v>
                </c:pt>
                <c:pt idx="160">
                  <c:v>0.755783639808532</c:v>
                </c:pt>
                <c:pt idx="161">
                  <c:v>0.755783639808532</c:v>
                </c:pt>
                <c:pt idx="162">
                  <c:v>0.755783639808532</c:v>
                </c:pt>
                <c:pt idx="163">
                  <c:v>0.755783639808532</c:v>
                </c:pt>
                <c:pt idx="164">
                  <c:v>0.755783639808532</c:v>
                </c:pt>
                <c:pt idx="165">
                  <c:v>0.755783639808532</c:v>
                </c:pt>
                <c:pt idx="166">
                  <c:v>0.755783639808532</c:v>
                </c:pt>
                <c:pt idx="167">
                  <c:v>0.755783639808532</c:v>
                </c:pt>
                <c:pt idx="168">
                  <c:v>0.755783639808532</c:v>
                </c:pt>
                <c:pt idx="169">
                  <c:v>0.755783639808532</c:v>
                </c:pt>
                <c:pt idx="170">
                  <c:v>0.755783639808532</c:v>
                </c:pt>
                <c:pt idx="171">
                  <c:v>0.755783639808532</c:v>
                </c:pt>
                <c:pt idx="172">
                  <c:v>0.755783639808532</c:v>
                </c:pt>
                <c:pt idx="173">
                  <c:v>0.755783639808532</c:v>
                </c:pt>
                <c:pt idx="174">
                  <c:v>0.755783639808532</c:v>
                </c:pt>
                <c:pt idx="175">
                  <c:v>0.755783639808532</c:v>
                </c:pt>
                <c:pt idx="176">
                  <c:v>0.755783639808532</c:v>
                </c:pt>
                <c:pt idx="177">
                  <c:v>0.755783639808532</c:v>
                </c:pt>
                <c:pt idx="178">
                  <c:v>0.755783639808532</c:v>
                </c:pt>
                <c:pt idx="179">
                  <c:v>0.755783639808532</c:v>
                </c:pt>
                <c:pt idx="180">
                  <c:v>0.755783639808532</c:v>
                </c:pt>
                <c:pt idx="181">
                  <c:v>0.755783639808532</c:v>
                </c:pt>
                <c:pt idx="182">
                  <c:v>0.755783639808532</c:v>
                </c:pt>
                <c:pt idx="183">
                  <c:v>0.755783639808532</c:v>
                </c:pt>
                <c:pt idx="184">
                  <c:v>0.755783639808532</c:v>
                </c:pt>
                <c:pt idx="185">
                  <c:v>0.755783639808532</c:v>
                </c:pt>
                <c:pt idx="186">
                  <c:v>0.755783639808532</c:v>
                </c:pt>
                <c:pt idx="187">
                  <c:v>0.755783639808532</c:v>
                </c:pt>
                <c:pt idx="188">
                  <c:v>0.755783639808532</c:v>
                </c:pt>
                <c:pt idx="189">
                  <c:v>0.755783639808532</c:v>
                </c:pt>
                <c:pt idx="190">
                  <c:v>0.755783639808532</c:v>
                </c:pt>
                <c:pt idx="191">
                  <c:v>0.755783639808532</c:v>
                </c:pt>
                <c:pt idx="192">
                  <c:v>0.755783639808532</c:v>
                </c:pt>
                <c:pt idx="193">
                  <c:v>0.755783639808532</c:v>
                </c:pt>
                <c:pt idx="194">
                  <c:v>0.755783639808532</c:v>
                </c:pt>
                <c:pt idx="195">
                  <c:v>0.755783639808532</c:v>
                </c:pt>
                <c:pt idx="196">
                  <c:v>0.755783639808532</c:v>
                </c:pt>
                <c:pt idx="197">
                  <c:v>0.755783639808532</c:v>
                </c:pt>
                <c:pt idx="198">
                  <c:v>0.755783639808532</c:v>
                </c:pt>
                <c:pt idx="199">
                  <c:v>0.755783639808532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0.742907664421476</c:v>
                </c:pt>
                <c:pt idx="1">
                  <c:v>0.727313486700856</c:v>
                </c:pt>
                <c:pt idx="2">
                  <c:v>0.722406967170029</c:v>
                </c:pt>
                <c:pt idx="3">
                  <c:v>0.722128557441789</c:v>
                </c:pt>
                <c:pt idx="4">
                  <c:v>0.722119178316873</c:v>
                </c:pt>
                <c:pt idx="5">
                  <c:v>0.722110956573698</c:v>
                </c:pt>
                <c:pt idx="6">
                  <c:v>0.722109968039872</c:v>
                </c:pt>
                <c:pt idx="7">
                  <c:v>0.722107816190848</c:v>
                </c:pt>
                <c:pt idx="8">
                  <c:v>0.722107702247032</c:v>
                </c:pt>
                <c:pt idx="9">
                  <c:v>0.72210718546661</c:v>
                </c:pt>
                <c:pt idx="10">
                  <c:v>0.722106968836545</c:v>
                </c:pt>
                <c:pt idx="11">
                  <c:v>0.722106909075435</c:v>
                </c:pt>
                <c:pt idx="12">
                  <c:v>0.722106900399327</c:v>
                </c:pt>
                <c:pt idx="13">
                  <c:v>0.722106781361224</c:v>
                </c:pt>
                <c:pt idx="14">
                  <c:v>0.722106463003492</c:v>
                </c:pt>
                <c:pt idx="15">
                  <c:v>0.722106378036087</c:v>
                </c:pt>
                <c:pt idx="16">
                  <c:v>0.722106362625341</c:v>
                </c:pt>
                <c:pt idx="17">
                  <c:v>0.722106320129839</c:v>
                </c:pt>
                <c:pt idx="18">
                  <c:v>0.722106025456348</c:v>
                </c:pt>
                <c:pt idx="19">
                  <c:v>0.722105751511713</c:v>
                </c:pt>
                <c:pt idx="20">
                  <c:v>0.722105720266918</c:v>
                </c:pt>
                <c:pt idx="21">
                  <c:v>0.722105676026176</c:v>
                </c:pt>
                <c:pt idx="22">
                  <c:v>0.722105676026176</c:v>
                </c:pt>
                <c:pt idx="23">
                  <c:v>0.722105676026176</c:v>
                </c:pt>
                <c:pt idx="24">
                  <c:v>0.722105666207183</c:v>
                </c:pt>
                <c:pt idx="25">
                  <c:v>0.722105666207183</c:v>
                </c:pt>
                <c:pt idx="26">
                  <c:v>0.722105615766508</c:v>
                </c:pt>
                <c:pt idx="27">
                  <c:v>0.722105596051954</c:v>
                </c:pt>
                <c:pt idx="28">
                  <c:v>0.722105596051954</c:v>
                </c:pt>
                <c:pt idx="29">
                  <c:v>0.722105596051954</c:v>
                </c:pt>
                <c:pt idx="30">
                  <c:v>0.722105536115109</c:v>
                </c:pt>
                <c:pt idx="31">
                  <c:v>0.722105536115109</c:v>
                </c:pt>
                <c:pt idx="32">
                  <c:v>0.722105536115109</c:v>
                </c:pt>
                <c:pt idx="33">
                  <c:v>0.722105534708502</c:v>
                </c:pt>
                <c:pt idx="34">
                  <c:v>0.722105534708502</c:v>
                </c:pt>
                <c:pt idx="35">
                  <c:v>0.72210550451164</c:v>
                </c:pt>
                <c:pt idx="36">
                  <c:v>0.72210550451164</c:v>
                </c:pt>
                <c:pt idx="37">
                  <c:v>0.72210550451164</c:v>
                </c:pt>
                <c:pt idx="38">
                  <c:v>0.72210550451164</c:v>
                </c:pt>
                <c:pt idx="39">
                  <c:v>0.72210550451164</c:v>
                </c:pt>
                <c:pt idx="40">
                  <c:v>0.72210550451164</c:v>
                </c:pt>
                <c:pt idx="41">
                  <c:v>0.722105502692356</c:v>
                </c:pt>
                <c:pt idx="42">
                  <c:v>0.722105502692356</c:v>
                </c:pt>
                <c:pt idx="43">
                  <c:v>0.722105440126941</c:v>
                </c:pt>
                <c:pt idx="44">
                  <c:v>0.722105440126941</c:v>
                </c:pt>
                <c:pt idx="45">
                  <c:v>0.722105438032816</c:v>
                </c:pt>
                <c:pt idx="46">
                  <c:v>0.722105430907931</c:v>
                </c:pt>
                <c:pt idx="47">
                  <c:v>0.722105429816414</c:v>
                </c:pt>
                <c:pt idx="48">
                  <c:v>0.722105429005436</c:v>
                </c:pt>
                <c:pt idx="49">
                  <c:v>0.722105429005436</c:v>
                </c:pt>
                <c:pt idx="50">
                  <c:v>0.722105428358914</c:v>
                </c:pt>
                <c:pt idx="51">
                  <c:v>0.722105414743038</c:v>
                </c:pt>
                <c:pt idx="52">
                  <c:v>0.722105414743038</c:v>
                </c:pt>
                <c:pt idx="53">
                  <c:v>0.722105414273497</c:v>
                </c:pt>
                <c:pt idx="54">
                  <c:v>0.722105414150035</c:v>
                </c:pt>
                <c:pt idx="55">
                  <c:v>0.722105414150035</c:v>
                </c:pt>
                <c:pt idx="56">
                  <c:v>0.722105414150035</c:v>
                </c:pt>
                <c:pt idx="57">
                  <c:v>0.722105414150035</c:v>
                </c:pt>
                <c:pt idx="58">
                  <c:v>0.722105414150035</c:v>
                </c:pt>
                <c:pt idx="59">
                  <c:v>0.722105414150035</c:v>
                </c:pt>
                <c:pt idx="60">
                  <c:v>0.722105414001691</c:v>
                </c:pt>
                <c:pt idx="61">
                  <c:v>0.722105414001691</c:v>
                </c:pt>
                <c:pt idx="62">
                  <c:v>0.722105414001691</c:v>
                </c:pt>
                <c:pt idx="63">
                  <c:v>0.722105414001691</c:v>
                </c:pt>
                <c:pt idx="64">
                  <c:v>0.722105393803884</c:v>
                </c:pt>
                <c:pt idx="65">
                  <c:v>0.722105393803884</c:v>
                </c:pt>
                <c:pt idx="66">
                  <c:v>0.722105393803884</c:v>
                </c:pt>
                <c:pt idx="67">
                  <c:v>0.722105393803884</c:v>
                </c:pt>
                <c:pt idx="68">
                  <c:v>0.722105393803884</c:v>
                </c:pt>
                <c:pt idx="69">
                  <c:v>0.722105393803884</c:v>
                </c:pt>
                <c:pt idx="70">
                  <c:v>0.722105393803884</c:v>
                </c:pt>
                <c:pt idx="71">
                  <c:v>0.722105393803884</c:v>
                </c:pt>
                <c:pt idx="72">
                  <c:v>0.722105393803884</c:v>
                </c:pt>
                <c:pt idx="73">
                  <c:v>0.722105386850215</c:v>
                </c:pt>
                <c:pt idx="74">
                  <c:v>0.722105386850215</c:v>
                </c:pt>
                <c:pt idx="75">
                  <c:v>0.722105386806429</c:v>
                </c:pt>
                <c:pt idx="76">
                  <c:v>0.722105386806429</c:v>
                </c:pt>
                <c:pt idx="77">
                  <c:v>0.722105386806429</c:v>
                </c:pt>
                <c:pt idx="78">
                  <c:v>0.722105386806429</c:v>
                </c:pt>
                <c:pt idx="79">
                  <c:v>0.722105386806429</c:v>
                </c:pt>
                <c:pt idx="80">
                  <c:v>0.722105384905588</c:v>
                </c:pt>
                <c:pt idx="81">
                  <c:v>0.722105383775013</c:v>
                </c:pt>
                <c:pt idx="82">
                  <c:v>0.722105381013377</c:v>
                </c:pt>
                <c:pt idx="83">
                  <c:v>0.722105381013377</c:v>
                </c:pt>
                <c:pt idx="84">
                  <c:v>0.722105381013377</c:v>
                </c:pt>
                <c:pt idx="85">
                  <c:v>0.722105381013377</c:v>
                </c:pt>
                <c:pt idx="86">
                  <c:v>0.722105381013377</c:v>
                </c:pt>
                <c:pt idx="87">
                  <c:v>0.722105381013377</c:v>
                </c:pt>
                <c:pt idx="88" c:formatCode="0.00E+00">
                  <c:v>0.722105381013377</c:v>
                </c:pt>
                <c:pt idx="89" c:formatCode="0.00E+00">
                  <c:v>0.722105381013377</c:v>
                </c:pt>
                <c:pt idx="90" c:formatCode="0.00E+00">
                  <c:v>0.722105381013377</c:v>
                </c:pt>
                <c:pt idx="91" c:formatCode="0.00E+00">
                  <c:v>0.722105381013377</c:v>
                </c:pt>
                <c:pt idx="92" c:formatCode="0.00E+00">
                  <c:v>0.722105381013377</c:v>
                </c:pt>
                <c:pt idx="93" c:formatCode="0.00E+00">
                  <c:v>0.722105381013377</c:v>
                </c:pt>
                <c:pt idx="94" c:formatCode="0.00E+00">
                  <c:v>0.722105381013377</c:v>
                </c:pt>
                <c:pt idx="95" c:formatCode="0.00E+00">
                  <c:v>0.722105381013377</c:v>
                </c:pt>
                <c:pt idx="96" c:formatCode="0.00E+00">
                  <c:v>0.722105381013377</c:v>
                </c:pt>
                <c:pt idx="97" c:formatCode="0.00E+00">
                  <c:v>0.722105381013377</c:v>
                </c:pt>
                <c:pt idx="98" c:formatCode="0.00E+00">
                  <c:v>0.722105381013377</c:v>
                </c:pt>
                <c:pt idx="99" c:formatCode="0.00E+00">
                  <c:v>0.722105381013377</c:v>
                </c:pt>
                <c:pt idx="100" c:formatCode="0.00E+00">
                  <c:v>0.722105381013377</c:v>
                </c:pt>
                <c:pt idx="101" c:formatCode="0.00E+00">
                  <c:v>0.722105381013377</c:v>
                </c:pt>
                <c:pt idx="102" c:formatCode="0.00E+00">
                  <c:v>0.722105381013377</c:v>
                </c:pt>
                <c:pt idx="103" c:formatCode="0.00E+00">
                  <c:v>0.722105381013377</c:v>
                </c:pt>
                <c:pt idx="104" c:formatCode="0.00E+00">
                  <c:v>0.722105381013377</c:v>
                </c:pt>
                <c:pt idx="105" c:formatCode="0.00E+00">
                  <c:v>0.722105380921725</c:v>
                </c:pt>
                <c:pt idx="106" c:formatCode="0.00E+00">
                  <c:v>0.722105380921725</c:v>
                </c:pt>
                <c:pt idx="107" c:formatCode="0.00E+00">
                  <c:v>0.722105380921725</c:v>
                </c:pt>
                <c:pt idx="108" c:formatCode="0.00E+00">
                  <c:v>0.722105380921725</c:v>
                </c:pt>
                <c:pt idx="109" c:formatCode="0.00E+00">
                  <c:v>0.722105380921725</c:v>
                </c:pt>
                <c:pt idx="110" c:formatCode="0.00E+00">
                  <c:v>0.722105380921725</c:v>
                </c:pt>
                <c:pt idx="111" c:formatCode="0.00E+00">
                  <c:v>0.722105380921725</c:v>
                </c:pt>
                <c:pt idx="112" c:formatCode="0.00E+00">
                  <c:v>0.722105380921725</c:v>
                </c:pt>
                <c:pt idx="113" c:formatCode="0.00E+00">
                  <c:v>0.722105380921725</c:v>
                </c:pt>
                <c:pt idx="114" c:formatCode="0.00E+00">
                  <c:v>0.722105380921725</c:v>
                </c:pt>
                <c:pt idx="115" c:formatCode="0.00E+00">
                  <c:v>0.722105380921725</c:v>
                </c:pt>
                <c:pt idx="116" c:formatCode="0.00E+00">
                  <c:v>0.722105380921725</c:v>
                </c:pt>
                <c:pt idx="117" c:formatCode="0.00E+00">
                  <c:v>0.722105380921725</c:v>
                </c:pt>
                <c:pt idx="118" c:formatCode="0.00E+00">
                  <c:v>0.722105380921725</c:v>
                </c:pt>
                <c:pt idx="119" c:formatCode="0.00E+00">
                  <c:v>0.722105380921725</c:v>
                </c:pt>
                <c:pt idx="120" c:formatCode="0.00E+00">
                  <c:v>0.722105380921725</c:v>
                </c:pt>
                <c:pt idx="121" c:formatCode="0.00E+00">
                  <c:v>0.722105380921725</c:v>
                </c:pt>
                <c:pt idx="122" c:formatCode="0.00E+00">
                  <c:v>0.722105380921725</c:v>
                </c:pt>
                <c:pt idx="123" c:formatCode="0.00E+00">
                  <c:v>0.722105380921725</c:v>
                </c:pt>
                <c:pt idx="124" c:formatCode="0.00E+00">
                  <c:v>0.722105380921725</c:v>
                </c:pt>
                <c:pt idx="125" c:formatCode="0.00E+00">
                  <c:v>0.722105380921725</c:v>
                </c:pt>
                <c:pt idx="126" c:formatCode="0.00E+00">
                  <c:v>0.722105380921725</c:v>
                </c:pt>
                <c:pt idx="127" c:formatCode="0.00E+00">
                  <c:v>0.722105380921725</c:v>
                </c:pt>
                <c:pt idx="128" c:formatCode="0.00E+00">
                  <c:v>0.722105380921725</c:v>
                </c:pt>
                <c:pt idx="129" c:formatCode="0.00E+00">
                  <c:v>0.722105380921725</c:v>
                </c:pt>
                <c:pt idx="130" c:formatCode="0.00E+00">
                  <c:v>0.722105380921725</c:v>
                </c:pt>
                <c:pt idx="131" c:formatCode="0.00E+00">
                  <c:v>0.722105380921725</c:v>
                </c:pt>
                <c:pt idx="132" c:formatCode="0.00E+00">
                  <c:v>0.722105380493177</c:v>
                </c:pt>
                <c:pt idx="133" c:formatCode="0.00E+00">
                  <c:v>0.722105380493177</c:v>
                </c:pt>
                <c:pt idx="134" c:formatCode="0.00E+00">
                  <c:v>0.72210537988976</c:v>
                </c:pt>
                <c:pt idx="135" c:formatCode="0.00E+00">
                  <c:v>0.72210537988976</c:v>
                </c:pt>
                <c:pt idx="136" c:formatCode="0.00E+00">
                  <c:v>0.72210537988976</c:v>
                </c:pt>
                <c:pt idx="137" c:formatCode="0.00E+00">
                  <c:v>0.72210537988976</c:v>
                </c:pt>
                <c:pt idx="138" c:formatCode="0.00E+00">
                  <c:v>0.72210537988976</c:v>
                </c:pt>
                <c:pt idx="139" c:formatCode="0.00E+00">
                  <c:v>0.72210537988976</c:v>
                </c:pt>
                <c:pt idx="140" c:formatCode="0.00E+00">
                  <c:v>0.72210537988976</c:v>
                </c:pt>
                <c:pt idx="141" c:formatCode="0.00E+00">
                  <c:v>0.72210537988976</c:v>
                </c:pt>
                <c:pt idx="142" c:formatCode="0.00E+00">
                  <c:v>0.72210537988976</c:v>
                </c:pt>
                <c:pt idx="143" c:formatCode="0.00E+00">
                  <c:v>0.72210537988976</c:v>
                </c:pt>
                <c:pt idx="144" c:formatCode="0.00E+00">
                  <c:v>0.72210537988976</c:v>
                </c:pt>
                <c:pt idx="145" c:formatCode="0.00E+00">
                  <c:v>0.72210537988976</c:v>
                </c:pt>
                <c:pt idx="146" c:formatCode="0.00E+00">
                  <c:v>0.722105379720839</c:v>
                </c:pt>
                <c:pt idx="147" c:formatCode="0.00E+00">
                  <c:v>0.722105379720839</c:v>
                </c:pt>
                <c:pt idx="148" c:formatCode="0.00E+00">
                  <c:v>0.722105379720839</c:v>
                </c:pt>
                <c:pt idx="149" c:formatCode="0.00E+00">
                  <c:v>0.722105379720839</c:v>
                </c:pt>
                <c:pt idx="150" c:formatCode="0.00E+00">
                  <c:v>0.722105379720839</c:v>
                </c:pt>
                <c:pt idx="151" c:formatCode="0.00E+00">
                  <c:v>0.722105379720839</c:v>
                </c:pt>
                <c:pt idx="152" c:formatCode="0.00E+00">
                  <c:v>0.722105379720839</c:v>
                </c:pt>
                <c:pt idx="153" c:formatCode="0.00E+00">
                  <c:v>0.722105379720839</c:v>
                </c:pt>
                <c:pt idx="154" c:formatCode="0.00E+00">
                  <c:v>0.722105379720839</c:v>
                </c:pt>
                <c:pt idx="155" c:formatCode="0.00E+00">
                  <c:v>0.722105379720839</c:v>
                </c:pt>
                <c:pt idx="156" c:formatCode="0.00E+00">
                  <c:v>0.722105379720839</c:v>
                </c:pt>
                <c:pt idx="157" c:formatCode="0.00E+00">
                  <c:v>0.722105379720839</c:v>
                </c:pt>
                <c:pt idx="158" c:formatCode="0.00E+00">
                  <c:v>0.722105379720839</c:v>
                </c:pt>
                <c:pt idx="159" c:formatCode="0.00E+00">
                  <c:v>0.722105379720839</c:v>
                </c:pt>
                <c:pt idx="160" c:formatCode="0.00E+00">
                  <c:v>0.722105379720839</c:v>
                </c:pt>
                <c:pt idx="161" c:formatCode="0.00E+00">
                  <c:v>0.722105379720839</c:v>
                </c:pt>
                <c:pt idx="162" c:formatCode="0.00E+00">
                  <c:v>0.722105379720839</c:v>
                </c:pt>
                <c:pt idx="163" c:formatCode="0.00E+00">
                  <c:v>0.722105379720839</c:v>
                </c:pt>
                <c:pt idx="164" c:formatCode="0.00E+00">
                  <c:v>0.722105379720839</c:v>
                </c:pt>
                <c:pt idx="165" c:formatCode="0.00E+00">
                  <c:v>0.722105379720839</c:v>
                </c:pt>
                <c:pt idx="166" c:formatCode="0.00E+00">
                  <c:v>0.722105379688609</c:v>
                </c:pt>
                <c:pt idx="167" c:formatCode="0.00E+00">
                  <c:v>0.722105379688609</c:v>
                </c:pt>
                <c:pt idx="168" c:formatCode="0.00E+00">
                  <c:v>0.722105379688609</c:v>
                </c:pt>
                <c:pt idx="169" c:formatCode="0.00E+00">
                  <c:v>0.722105379688609</c:v>
                </c:pt>
                <c:pt idx="170" c:formatCode="0.00E+00">
                  <c:v>0.722105379688609</c:v>
                </c:pt>
                <c:pt idx="171" c:formatCode="0.00E+00">
                  <c:v>0.722105379688609</c:v>
                </c:pt>
                <c:pt idx="172" c:formatCode="0.00E+00">
                  <c:v>0.722105379688609</c:v>
                </c:pt>
                <c:pt idx="173" c:formatCode="0.00E+00">
                  <c:v>0.722105379688609</c:v>
                </c:pt>
                <c:pt idx="174" c:formatCode="0.00E+00">
                  <c:v>0.722105379688609</c:v>
                </c:pt>
                <c:pt idx="175" c:formatCode="0.00E+00">
                  <c:v>0.722105379688609</c:v>
                </c:pt>
                <c:pt idx="176" c:formatCode="0.00E+00">
                  <c:v>0.722105379688609</c:v>
                </c:pt>
                <c:pt idx="177" c:formatCode="0.00E+00">
                  <c:v>0.722105379688609</c:v>
                </c:pt>
                <c:pt idx="178" c:formatCode="0.00E+00">
                  <c:v>0.722105379688609</c:v>
                </c:pt>
                <c:pt idx="179" c:formatCode="0.00E+00">
                  <c:v>0.722105379688609</c:v>
                </c:pt>
                <c:pt idx="180" c:formatCode="0.00E+00">
                  <c:v>0.722105379688609</c:v>
                </c:pt>
                <c:pt idx="181" c:formatCode="0.00E+00">
                  <c:v>0.722105379688609</c:v>
                </c:pt>
                <c:pt idx="182" c:formatCode="0.00E+00">
                  <c:v>0.722105379688609</c:v>
                </c:pt>
                <c:pt idx="183" c:formatCode="0.00E+00">
                  <c:v>0.722105379688609</c:v>
                </c:pt>
                <c:pt idx="184" c:formatCode="0.00E+00">
                  <c:v>0.722105379688609</c:v>
                </c:pt>
                <c:pt idx="185" c:formatCode="0.00E+00">
                  <c:v>0.722105379688609</c:v>
                </c:pt>
                <c:pt idx="186" c:formatCode="0.00E+00">
                  <c:v>0.722105379688609</c:v>
                </c:pt>
                <c:pt idx="187" c:formatCode="0.00E+00">
                  <c:v>0.722105379688609</c:v>
                </c:pt>
                <c:pt idx="188" c:formatCode="0.00E+00">
                  <c:v>0.722105379688609</c:v>
                </c:pt>
                <c:pt idx="189" c:formatCode="0.00E+00">
                  <c:v>0.722105379688609</c:v>
                </c:pt>
                <c:pt idx="190" c:formatCode="0.00E+00">
                  <c:v>0.722105379688609</c:v>
                </c:pt>
                <c:pt idx="191" c:formatCode="0.00E+00">
                  <c:v>0.722105379688609</c:v>
                </c:pt>
                <c:pt idx="192" c:formatCode="0.00E+00">
                  <c:v>0.722105379688609</c:v>
                </c:pt>
                <c:pt idx="193" c:formatCode="0.00E+00">
                  <c:v>0.722105379688609</c:v>
                </c:pt>
                <c:pt idx="194" c:formatCode="0.00E+00">
                  <c:v>0.722105379688609</c:v>
                </c:pt>
                <c:pt idx="195" c:formatCode="0.00E+00">
                  <c:v>0.722105379688609</c:v>
                </c:pt>
                <c:pt idx="196" c:formatCode="0.00E+00">
                  <c:v>0.722105379688609</c:v>
                </c:pt>
                <c:pt idx="197" c:formatCode="0.00E+00">
                  <c:v>0.722105378779974</c:v>
                </c:pt>
                <c:pt idx="198" c:formatCode="0.00E+00">
                  <c:v>0.722105378779974</c:v>
                </c:pt>
                <c:pt idx="199" c:formatCode="0.00E+00">
                  <c:v>0.722105378779974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1.94959644235875</c:v>
                </c:pt>
                <c:pt idx="1">
                  <c:v>0.687734952113207</c:v>
                </c:pt>
                <c:pt idx="2">
                  <c:v>0.641716642653</c:v>
                </c:pt>
                <c:pt idx="3">
                  <c:v>0.608804254263784</c:v>
                </c:pt>
                <c:pt idx="4">
                  <c:v>0.592718237853696</c:v>
                </c:pt>
                <c:pt idx="5">
                  <c:v>0.502046991703767</c:v>
                </c:pt>
                <c:pt idx="6">
                  <c:v>0.471975195637227</c:v>
                </c:pt>
                <c:pt idx="7">
                  <c:v>0.46466676654989</c:v>
                </c:pt>
                <c:pt idx="8">
                  <c:v>0.44361460094658</c:v>
                </c:pt>
                <c:pt idx="9">
                  <c:v>0.443109279418928</c:v>
                </c:pt>
                <c:pt idx="10">
                  <c:v>0.443109279418928</c:v>
                </c:pt>
                <c:pt idx="11">
                  <c:v>0.441470736691905</c:v>
                </c:pt>
                <c:pt idx="12">
                  <c:v>0.440358085352919</c:v>
                </c:pt>
                <c:pt idx="13">
                  <c:v>0.439189429021214</c:v>
                </c:pt>
                <c:pt idx="14">
                  <c:v>0.439189429021214</c:v>
                </c:pt>
                <c:pt idx="15">
                  <c:v>0.439189429021214</c:v>
                </c:pt>
                <c:pt idx="16">
                  <c:v>0.439189429021214</c:v>
                </c:pt>
                <c:pt idx="17">
                  <c:v>0.439189429021214</c:v>
                </c:pt>
                <c:pt idx="18">
                  <c:v>0.439189429021214</c:v>
                </c:pt>
                <c:pt idx="19">
                  <c:v>0.439189429021214</c:v>
                </c:pt>
                <c:pt idx="20">
                  <c:v>0.439189418400211</c:v>
                </c:pt>
                <c:pt idx="21">
                  <c:v>0.439189388786179</c:v>
                </c:pt>
                <c:pt idx="22">
                  <c:v>0.438601852191281</c:v>
                </c:pt>
                <c:pt idx="23">
                  <c:v>0.438601852191281</c:v>
                </c:pt>
                <c:pt idx="24">
                  <c:v>0.438601852191281</c:v>
                </c:pt>
                <c:pt idx="25">
                  <c:v>0.438601007097303</c:v>
                </c:pt>
                <c:pt idx="26">
                  <c:v>0.438601007097303</c:v>
                </c:pt>
                <c:pt idx="27">
                  <c:v>0.438563525276834</c:v>
                </c:pt>
                <c:pt idx="28">
                  <c:v>0.438546887368676</c:v>
                </c:pt>
                <c:pt idx="29">
                  <c:v>0.438546887368676</c:v>
                </c:pt>
                <c:pt idx="30">
                  <c:v>0.438546887368676</c:v>
                </c:pt>
                <c:pt idx="31">
                  <c:v>0.438546887368676</c:v>
                </c:pt>
                <c:pt idx="32">
                  <c:v>0.436317256996156</c:v>
                </c:pt>
                <c:pt idx="33">
                  <c:v>0.435321628027724</c:v>
                </c:pt>
                <c:pt idx="34">
                  <c:v>0.435321628027724</c:v>
                </c:pt>
                <c:pt idx="35">
                  <c:v>0.435321628027724</c:v>
                </c:pt>
                <c:pt idx="36">
                  <c:v>0.435321628027724</c:v>
                </c:pt>
                <c:pt idx="37">
                  <c:v>0.435321628027724</c:v>
                </c:pt>
                <c:pt idx="38">
                  <c:v>0.435321628027724</c:v>
                </c:pt>
                <c:pt idx="39">
                  <c:v>0.435321628027724</c:v>
                </c:pt>
                <c:pt idx="40">
                  <c:v>0.435321628027724</c:v>
                </c:pt>
                <c:pt idx="41">
                  <c:v>0.435321628027724</c:v>
                </c:pt>
                <c:pt idx="42">
                  <c:v>0.435321628027724</c:v>
                </c:pt>
                <c:pt idx="43">
                  <c:v>0.434206400434486</c:v>
                </c:pt>
                <c:pt idx="44">
                  <c:v>0.434206400434486</c:v>
                </c:pt>
                <c:pt idx="45">
                  <c:v>0.434206400434486</c:v>
                </c:pt>
                <c:pt idx="46">
                  <c:v>0.433869000663778</c:v>
                </c:pt>
                <c:pt idx="47">
                  <c:v>0.433858006052198</c:v>
                </c:pt>
                <c:pt idx="48">
                  <c:v>0.430043841251878</c:v>
                </c:pt>
                <c:pt idx="49">
                  <c:v>0.430043841251878</c:v>
                </c:pt>
                <c:pt idx="50">
                  <c:v>0.430043841251878</c:v>
                </c:pt>
                <c:pt idx="51">
                  <c:v>0.430043841251878</c:v>
                </c:pt>
                <c:pt idx="52">
                  <c:v>0.428455792456083</c:v>
                </c:pt>
                <c:pt idx="53">
                  <c:v>0.428455792456083</c:v>
                </c:pt>
                <c:pt idx="54">
                  <c:v>0.428106271427721</c:v>
                </c:pt>
                <c:pt idx="55">
                  <c:v>0.428105892412308</c:v>
                </c:pt>
                <c:pt idx="56">
                  <c:v>0.428105892401398</c:v>
                </c:pt>
                <c:pt idx="57">
                  <c:v>0.428105892401398</c:v>
                </c:pt>
                <c:pt idx="58">
                  <c:v>0.428105892401398</c:v>
                </c:pt>
                <c:pt idx="59">
                  <c:v>0.428105892401398</c:v>
                </c:pt>
                <c:pt idx="60">
                  <c:v>0.428105892401398</c:v>
                </c:pt>
                <c:pt idx="61">
                  <c:v>0.428105892401398</c:v>
                </c:pt>
                <c:pt idx="62">
                  <c:v>0.428105892401398</c:v>
                </c:pt>
                <c:pt idx="63">
                  <c:v>0.427586650123643</c:v>
                </c:pt>
                <c:pt idx="64">
                  <c:v>0.427586648709269</c:v>
                </c:pt>
                <c:pt idx="65">
                  <c:v>0.427586648709269</c:v>
                </c:pt>
                <c:pt idx="66">
                  <c:v>0.427586648709269</c:v>
                </c:pt>
                <c:pt idx="67">
                  <c:v>0.427586648709269</c:v>
                </c:pt>
                <c:pt idx="68">
                  <c:v>0.427586648709269</c:v>
                </c:pt>
                <c:pt idx="69">
                  <c:v>0.427586648709269</c:v>
                </c:pt>
                <c:pt idx="70">
                  <c:v>0.427586648709269</c:v>
                </c:pt>
                <c:pt idx="71">
                  <c:v>0.427586648709269</c:v>
                </c:pt>
                <c:pt idx="72">
                  <c:v>0.427586648709269</c:v>
                </c:pt>
                <c:pt idx="73">
                  <c:v>0.427586648709269</c:v>
                </c:pt>
                <c:pt idx="74">
                  <c:v>0.427586648709269</c:v>
                </c:pt>
                <c:pt idx="75">
                  <c:v>0.427586648709269</c:v>
                </c:pt>
                <c:pt idx="76">
                  <c:v>0.427586648709269</c:v>
                </c:pt>
                <c:pt idx="77">
                  <c:v>0.427586648709269</c:v>
                </c:pt>
                <c:pt idx="78">
                  <c:v>0.427586648709269</c:v>
                </c:pt>
                <c:pt idx="79">
                  <c:v>0.427586648709269</c:v>
                </c:pt>
                <c:pt idx="80">
                  <c:v>0.427586648709269</c:v>
                </c:pt>
                <c:pt idx="81">
                  <c:v>0.427586648709269</c:v>
                </c:pt>
                <c:pt idx="82">
                  <c:v>0.427586648709269</c:v>
                </c:pt>
                <c:pt idx="83">
                  <c:v>0.427586648709269</c:v>
                </c:pt>
                <c:pt idx="84">
                  <c:v>0.427586648709269</c:v>
                </c:pt>
                <c:pt idx="85">
                  <c:v>0.427586648709269</c:v>
                </c:pt>
                <c:pt idx="86">
                  <c:v>0.427586648709269</c:v>
                </c:pt>
                <c:pt idx="87">
                  <c:v>0.427586648709269</c:v>
                </c:pt>
                <c:pt idx="88">
                  <c:v>0.427586648709269</c:v>
                </c:pt>
                <c:pt idx="89">
                  <c:v>0.427586648709269</c:v>
                </c:pt>
                <c:pt idx="90">
                  <c:v>0.427586648709269</c:v>
                </c:pt>
                <c:pt idx="91">
                  <c:v>0.427586648709269</c:v>
                </c:pt>
                <c:pt idx="92">
                  <c:v>0.427586648709269</c:v>
                </c:pt>
                <c:pt idx="93">
                  <c:v>0.427586648709269</c:v>
                </c:pt>
                <c:pt idx="94">
                  <c:v>0.427586648709269</c:v>
                </c:pt>
                <c:pt idx="95">
                  <c:v>0.427586648709269</c:v>
                </c:pt>
                <c:pt idx="96">
                  <c:v>0.427586648709269</c:v>
                </c:pt>
                <c:pt idx="97">
                  <c:v>0.427586648709269</c:v>
                </c:pt>
                <c:pt idx="98">
                  <c:v>0.427586648709269</c:v>
                </c:pt>
                <c:pt idx="99">
                  <c:v>0.427586648709269</c:v>
                </c:pt>
                <c:pt idx="100">
                  <c:v>0.427586648709269</c:v>
                </c:pt>
                <c:pt idx="101">
                  <c:v>0.427586648709269</c:v>
                </c:pt>
                <c:pt idx="102">
                  <c:v>0.427586648709269</c:v>
                </c:pt>
                <c:pt idx="103">
                  <c:v>0.427586648709269</c:v>
                </c:pt>
                <c:pt idx="104">
                  <c:v>0.427586648709269</c:v>
                </c:pt>
                <c:pt idx="105">
                  <c:v>0.427586648709269</c:v>
                </c:pt>
                <c:pt idx="106">
                  <c:v>0.427586648709269</c:v>
                </c:pt>
                <c:pt idx="107">
                  <c:v>0.427586648709269</c:v>
                </c:pt>
                <c:pt idx="108">
                  <c:v>0.427586648709269</c:v>
                </c:pt>
                <c:pt idx="109">
                  <c:v>0.427586648709269</c:v>
                </c:pt>
                <c:pt idx="110">
                  <c:v>0.427586648709269</c:v>
                </c:pt>
                <c:pt idx="111">
                  <c:v>0.427586648709269</c:v>
                </c:pt>
                <c:pt idx="112">
                  <c:v>0.427586648709269</c:v>
                </c:pt>
                <c:pt idx="113">
                  <c:v>0.427586648709269</c:v>
                </c:pt>
                <c:pt idx="114">
                  <c:v>0.427586648709269</c:v>
                </c:pt>
                <c:pt idx="115">
                  <c:v>0.427586648709269</c:v>
                </c:pt>
                <c:pt idx="116">
                  <c:v>0.427586648709269</c:v>
                </c:pt>
                <c:pt idx="117">
                  <c:v>0.427586648709269</c:v>
                </c:pt>
                <c:pt idx="118">
                  <c:v>0.427586648709269</c:v>
                </c:pt>
                <c:pt idx="119">
                  <c:v>0.427586648709269</c:v>
                </c:pt>
                <c:pt idx="120">
                  <c:v>0.427586648709269</c:v>
                </c:pt>
                <c:pt idx="121">
                  <c:v>0.427586648709269</c:v>
                </c:pt>
                <c:pt idx="122">
                  <c:v>0.427586648709269</c:v>
                </c:pt>
                <c:pt idx="123">
                  <c:v>0.427586648709269</c:v>
                </c:pt>
                <c:pt idx="124">
                  <c:v>0.427586648709269</c:v>
                </c:pt>
                <c:pt idx="125">
                  <c:v>0.427586648709269</c:v>
                </c:pt>
                <c:pt idx="126">
                  <c:v>0.427586648709269</c:v>
                </c:pt>
                <c:pt idx="127">
                  <c:v>0.427586648709269</c:v>
                </c:pt>
                <c:pt idx="128">
                  <c:v>0.427586648709269</c:v>
                </c:pt>
                <c:pt idx="129">
                  <c:v>0.427586648709269</c:v>
                </c:pt>
                <c:pt idx="130">
                  <c:v>0.427586648709269</c:v>
                </c:pt>
                <c:pt idx="131">
                  <c:v>0.427586648709269</c:v>
                </c:pt>
                <c:pt idx="132">
                  <c:v>0.427586648709269</c:v>
                </c:pt>
                <c:pt idx="133">
                  <c:v>0.427120664253477</c:v>
                </c:pt>
                <c:pt idx="134">
                  <c:v>0.427120262067519</c:v>
                </c:pt>
                <c:pt idx="135">
                  <c:v>0.427120262067519</c:v>
                </c:pt>
                <c:pt idx="136">
                  <c:v>0.427120262067519</c:v>
                </c:pt>
                <c:pt idx="137">
                  <c:v>0.427120262067519</c:v>
                </c:pt>
                <c:pt idx="138">
                  <c:v>0.427120262067519</c:v>
                </c:pt>
                <c:pt idx="139">
                  <c:v>0.427120262067519</c:v>
                </c:pt>
                <c:pt idx="140">
                  <c:v>0.427120262067519</c:v>
                </c:pt>
                <c:pt idx="141">
                  <c:v>0.427120262067519</c:v>
                </c:pt>
                <c:pt idx="142">
                  <c:v>0.427120262067519</c:v>
                </c:pt>
                <c:pt idx="143">
                  <c:v>0.427120262067519</c:v>
                </c:pt>
                <c:pt idx="144">
                  <c:v>0.427120262067519</c:v>
                </c:pt>
                <c:pt idx="145">
                  <c:v>0.427120262067519</c:v>
                </c:pt>
                <c:pt idx="146">
                  <c:v>0.427120262067519</c:v>
                </c:pt>
                <c:pt idx="147">
                  <c:v>0.427120262050101</c:v>
                </c:pt>
                <c:pt idx="148">
                  <c:v>0.427120262050101</c:v>
                </c:pt>
                <c:pt idx="149">
                  <c:v>0.427120262050101</c:v>
                </c:pt>
                <c:pt idx="150">
                  <c:v>0.427120262050101</c:v>
                </c:pt>
                <c:pt idx="151">
                  <c:v>0.427120262050101</c:v>
                </c:pt>
                <c:pt idx="152">
                  <c:v>0.427120262050101</c:v>
                </c:pt>
                <c:pt idx="153">
                  <c:v>0.427120262050101</c:v>
                </c:pt>
                <c:pt idx="154">
                  <c:v>0.427120262050101</c:v>
                </c:pt>
                <c:pt idx="155">
                  <c:v>0.427120262050101</c:v>
                </c:pt>
                <c:pt idx="156">
                  <c:v>0.427120262050101</c:v>
                </c:pt>
                <c:pt idx="157">
                  <c:v>0.427120262050101</c:v>
                </c:pt>
                <c:pt idx="158">
                  <c:v>0.427120262050101</c:v>
                </c:pt>
                <c:pt idx="159">
                  <c:v>0.427120262050101</c:v>
                </c:pt>
                <c:pt idx="160">
                  <c:v>0.427120262050101</c:v>
                </c:pt>
                <c:pt idx="161">
                  <c:v>0.427120262050101</c:v>
                </c:pt>
                <c:pt idx="162">
                  <c:v>0.427120262050101</c:v>
                </c:pt>
                <c:pt idx="163">
                  <c:v>0.427120262050101</c:v>
                </c:pt>
                <c:pt idx="164">
                  <c:v>0.427120262050101</c:v>
                </c:pt>
                <c:pt idx="165">
                  <c:v>0.427120262050101</c:v>
                </c:pt>
                <c:pt idx="166">
                  <c:v>0.427120262050101</c:v>
                </c:pt>
                <c:pt idx="167">
                  <c:v>0.427120262050101</c:v>
                </c:pt>
                <c:pt idx="168">
                  <c:v>0.427120262050101</c:v>
                </c:pt>
                <c:pt idx="169">
                  <c:v>0.427120262050101</c:v>
                </c:pt>
                <c:pt idx="170">
                  <c:v>0.427120262050101</c:v>
                </c:pt>
                <c:pt idx="171">
                  <c:v>0.427120262050101</c:v>
                </c:pt>
                <c:pt idx="172">
                  <c:v>0.427120262050101</c:v>
                </c:pt>
                <c:pt idx="173">
                  <c:v>0.427120262050101</c:v>
                </c:pt>
                <c:pt idx="174">
                  <c:v>0.427120262050101</c:v>
                </c:pt>
                <c:pt idx="175">
                  <c:v>0.427120262050101</c:v>
                </c:pt>
                <c:pt idx="176">
                  <c:v>0.427120262050101</c:v>
                </c:pt>
                <c:pt idx="177">
                  <c:v>0.427120262050101</c:v>
                </c:pt>
                <c:pt idx="178">
                  <c:v>0.427120262050101</c:v>
                </c:pt>
                <c:pt idx="179">
                  <c:v>0.427120262050101</c:v>
                </c:pt>
                <c:pt idx="180">
                  <c:v>0.427120262050101</c:v>
                </c:pt>
                <c:pt idx="181">
                  <c:v>0.427120262050101</c:v>
                </c:pt>
                <c:pt idx="182">
                  <c:v>0.427120262050101</c:v>
                </c:pt>
                <c:pt idx="183">
                  <c:v>0.427120262050101</c:v>
                </c:pt>
                <c:pt idx="184">
                  <c:v>0.427120262050101</c:v>
                </c:pt>
                <c:pt idx="185">
                  <c:v>0.427120262050101</c:v>
                </c:pt>
                <c:pt idx="186">
                  <c:v>0.427120262050101</c:v>
                </c:pt>
                <c:pt idx="187">
                  <c:v>0.427120262050101</c:v>
                </c:pt>
                <c:pt idx="188">
                  <c:v>0.427120262050101</c:v>
                </c:pt>
                <c:pt idx="189">
                  <c:v>0.427120262050101</c:v>
                </c:pt>
                <c:pt idx="190">
                  <c:v>0.427120262050101</c:v>
                </c:pt>
                <c:pt idx="191">
                  <c:v>0.427120262050101</c:v>
                </c:pt>
                <c:pt idx="192">
                  <c:v>0.427120262050101</c:v>
                </c:pt>
                <c:pt idx="193">
                  <c:v>0.427120262050101</c:v>
                </c:pt>
                <c:pt idx="194">
                  <c:v>0.427120262050101</c:v>
                </c:pt>
                <c:pt idx="195">
                  <c:v>0.427120262050101</c:v>
                </c:pt>
                <c:pt idx="196">
                  <c:v>0.427120262050101</c:v>
                </c:pt>
                <c:pt idx="197">
                  <c:v>0.427120262050101</c:v>
                </c:pt>
                <c:pt idx="198">
                  <c:v>0.427120262050101</c:v>
                </c:pt>
                <c:pt idx="199">
                  <c:v>0.427120262050101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0.816746535391232</c:v>
                </c:pt>
                <c:pt idx="1">
                  <c:v>0.816746532119876</c:v>
                </c:pt>
                <c:pt idx="2">
                  <c:v>0.816746532119876</c:v>
                </c:pt>
                <c:pt idx="3">
                  <c:v>0.816746532119876</c:v>
                </c:pt>
                <c:pt idx="4">
                  <c:v>0.816746532119876</c:v>
                </c:pt>
                <c:pt idx="5">
                  <c:v>0.816746532119876</c:v>
                </c:pt>
                <c:pt idx="6">
                  <c:v>0.816746532119876</c:v>
                </c:pt>
                <c:pt idx="7">
                  <c:v>0.816746532119876</c:v>
                </c:pt>
                <c:pt idx="8">
                  <c:v>0.816746532119876</c:v>
                </c:pt>
                <c:pt idx="9">
                  <c:v>0.816746532119876</c:v>
                </c:pt>
                <c:pt idx="10">
                  <c:v>0.816746532119876</c:v>
                </c:pt>
                <c:pt idx="11">
                  <c:v>0.816746532119876</c:v>
                </c:pt>
                <c:pt idx="12">
                  <c:v>0.816746532119876</c:v>
                </c:pt>
                <c:pt idx="13">
                  <c:v>0.816746532119876</c:v>
                </c:pt>
                <c:pt idx="14">
                  <c:v>0.816746532119876</c:v>
                </c:pt>
                <c:pt idx="15">
                  <c:v>0.816746532119876</c:v>
                </c:pt>
                <c:pt idx="16">
                  <c:v>0.816746532119876</c:v>
                </c:pt>
                <c:pt idx="17">
                  <c:v>0.816746532119876</c:v>
                </c:pt>
                <c:pt idx="18">
                  <c:v>0.816746532119876</c:v>
                </c:pt>
                <c:pt idx="19">
                  <c:v>0.816746532119876</c:v>
                </c:pt>
                <c:pt idx="20">
                  <c:v>0.816746532119876</c:v>
                </c:pt>
                <c:pt idx="21">
                  <c:v>0.816746532119876</c:v>
                </c:pt>
                <c:pt idx="22">
                  <c:v>0.816746532119876</c:v>
                </c:pt>
                <c:pt idx="23">
                  <c:v>0.816746532119876</c:v>
                </c:pt>
                <c:pt idx="24">
                  <c:v>0.816746532119876</c:v>
                </c:pt>
                <c:pt idx="25">
                  <c:v>0.816746532119876</c:v>
                </c:pt>
                <c:pt idx="26">
                  <c:v>0.816746532119876</c:v>
                </c:pt>
                <c:pt idx="27">
                  <c:v>0.816746532119876</c:v>
                </c:pt>
                <c:pt idx="28">
                  <c:v>0.816746532119876</c:v>
                </c:pt>
                <c:pt idx="29">
                  <c:v>0.816746532119876</c:v>
                </c:pt>
                <c:pt idx="30">
                  <c:v>0.816746532119876</c:v>
                </c:pt>
                <c:pt idx="31">
                  <c:v>0.816746532119876</c:v>
                </c:pt>
                <c:pt idx="32">
                  <c:v>0.816746532119876</c:v>
                </c:pt>
                <c:pt idx="33">
                  <c:v>0.816746532119876</c:v>
                </c:pt>
                <c:pt idx="34">
                  <c:v>0.816746532119876</c:v>
                </c:pt>
                <c:pt idx="35">
                  <c:v>0.816746532119876</c:v>
                </c:pt>
                <c:pt idx="36">
                  <c:v>0.816746532119876</c:v>
                </c:pt>
                <c:pt idx="37">
                  <c:v>0.816746532119876</c:v>
                </c:pt>
                <c:pt idx="38">
                  <c:v>0.816746532119876</c:v>
                </c:pt>
                <c:pt idx="39">
                  <c:v>0.816746532119876</c:v>
                </c:pt>
                <c:pt idx="40">
                  <c:v>0.816746532119876</c:v>
                </c:pt>
                <c:pt idx="41">
                  <c:v>0.816746532119876</c:v>
                </c:pt>
                <c:pt idx="42">
                  <c:v>0.816746532119876</c:v>
                </c:pt>
                <c:pt idx="43">
                  <c:v>0.816746532119876</c:v>
                </c:pt>
                <c:pt idx="44">
                  <c:v>0.816746532119876</c:v>
                </c:pt>
                <c:pt idx="45">
                  <c:v>0.816746532119876</c:v>
                </c:pt>
                <c:pt idx="46">
                  <c:v>0.816746532119876</c:v>
                </c:pt>
                <c:pt idx="47">
                  <c:v>0.816746532119876</c:v>
                </c:pt>
                <c:pt idx="48">
                  <c:v>0.816746532119876</c:v>
                </c:pt>
                <c:pt idx="49">
                  <c:v>0.816746532119876</c:v>
                </c:pt>
                <c:pt idx="50">
                  <c:v>0.816746532119876</c:v>
                </c:pt>
                <c:pt idx="51">
                  <c:v>0.816746532119876</c:v>
                </c:pt>
                <c:pt idx="52">
                  <c:v>0.816746532119876</c:v>
                </c:pt>
                <c:pt idx="53">
                  <c:v>0.816746532119876</c:v>
                </c:pt>
                <c:pt idx="54">
                  <c:v>0.816746532119876</c:v>
                </c:pt>
                <c:pt idx="55">
                  <c:v>0.816746532119876</c:v>
                </c:pt>
                <c:pt idx="56">
                  <c:v>0.816746532119876</c:v>
                </c:pt>
                <c:pt idx="57">
                  <c:v>0.816746532119876</c:v>
                </c:pt>
                <c:pt idx="58">
                  <c:v>0.816746532119876</c:v>
                </c:pt>
                <c:pt idx="59">
                  <c:v>0.816746532119876</c:v>
                </c:pt>
                <c:pt idx="60">
                  <c:v>0.816746532119876</c:v>
                </c:pt>
                <c:pt idx="61">
                  <c:v>0.816746532119876</c:v>
                </c:pt>
                <c:pt idx="62">
                  <c:v>0.816746532119876</c:v>
                </c:pt>
                <c:pt idx="63">
                  <c:v>0.816746532119876</c:v>
                </c:pt>
                <c:pt idx="64">
                  <c:v>0.816746532119876</c:v>
                </c:pt>
                <c:pt idx="65">
                  <c:v>0.816746532119876</c:v>
                </c:pt>
                <c:pt idx="66">
                  <c:v>0.816746532119876</c:v>
                </c:pt>
                <c:pt idx="67">
                  <c:v>0.816746532119876</c:v>
                </c:pt>
                <c:pt idx="68">
                  <c:v>0.816746532119876</c:v>
                </c:pt>
                <c:pt idx="69">
                  <c:v>0.816746532119876</c:v>
                </c:pt>
                <c:pt idx="70">
                  <c:v>0.816746532119876</c:v>
                </c:pt>
                <c:pt idx="71">
                  <c:v>0.816746532119876</c:v>
                </c:pt>
                <c:pt idx="72">
                  <c:v>0.816746532119876</c:v>
                </c:pt>
                <c:pt idx="73">
                  <c:v>0.816746532119876</c:v>
                </c:pt>
                <c:pt idx="74">
                  <c:v>0.816746532119876</c:v>
                </c:pt>
                <c:pt idx="75">
                  <c:v>0.816746532119876</c:v>
                </c:pt>
                <c:pt idx="76">
                  <c:v>0.816746532119876</c:v>
                </c:pt>
                <c:pt idx="77">
                  <c:v>0.816746532119876</c:v>
                </c:pt>
                <c:pt idx="78">
                  <c:v>0.816746532119876</c:v>
                </c:pt>
                <c:pt idx="79">
                  <c:v>0.816746532119876</c:v>
                </c:pt>
                <c:pt idx="80">
                  <c:v>0.816746532119876</c:v>
                </c:pt>
                <c:pt idx="81">
                  <c:v>0.816746532119876</c:v>
                </c:pt>
                <c:pt idx="82">
                  <c:v>0.816746532119876</c:v>
                </c:pt>
                <c:pt idx="83">
                  <c:v>0.816746532119876</c:v>
                </c:pt>
                <c:pt idx="84">
                  <c:v>0.816746532119876</c:v>
                </c:pt>
                <c:pt idx="85">
                  <c:v>0.816746532119876</c:v>
                </c:pt>
                <c:pt idx="86">
                  <c:v>0.816746532119876</c:v>
                </c:pt>
                <c:pt idx="87">
                  <c:v>0.816746532119876</c:v>
                </c:pt>
                <c:pt idx="88">
                  <c:v>0.816746532119876</c:v>
                </c:pt>
                <c:pt idx="89">
                  <c:v>0.816746532119876</c:v>
                </c:pt>
                <c:pt idx="90">
                  <c:v>0.816746532119876</c:v>
                </c:pt>
                <c:pt idx="91">
                  <c:v>0.816746532119876</c:v>
                </c:pt>
                <c:pt idx="92">
                  <c:v>0.816746532119876</c:v>
                </c:pt>
                <c:pt idx="93">
                  <c:v>0.816746532119876</c:v>
                </c:pt>
                <c:pt idx="94">
                  <c:v>0.816746532119876</c:v>
                </c:pt>
                <c:pt idx="95">
                  <c:v>0.816746532119876</c:v>
                </c:pt>
                <c:pt idx="96">
                  <c:v>0.816746532119876</c:v>
                </c:pt>
                <c:pt idx="97">
                  <c:v>0.816746532119876</c:v>
                </c:pt>
                <c:pt idx="98">
                  <c:v>0.816746532119876</c:v>
                </c:pt>
                <c:pt idx="99">
                  <c:v>0.816746532119876</c:v>
                </c:pt>
                <c:pt idx="100">
                  <c:v>0.816746532119876</c:v>
                </c:pt>
                <c:pt idx="101">
                  <c:v>0.816746532119876</c:v>
                </c:pt>
                <c:pt idx="102">
                  <c:v>0.816746532119876</c:v>
                </c:pt>
                <c:pt idx="103">
                  <c:v>0.816746532119876</c:v>
                </c:pt>
                <c:pt idx="104">
                  <c:v>0.816746532119876</c:v>
                </c:pt>
                <c:pt idx="105">
                  <c:v>0.816746532119876</c:v>
                </c:pt>
                <c:pt idx="106">
                  <c:v>0.816746532119876</c:v>
                </c:pt>
                <c:pt idx="107">
                  <c:v>0.816746532119876</c:v>
                </c:pt>
                <c:pt idx="108">
                  <c:v>0.816746532119876</c:v>
                </c:pt>
                <c:pt idx="109">
                  <c:v>0.816746532119876</c:v>
                </c:pt>
                <c:pt idx="110">
                  <c:v>0.816746532119876</c:v>
                </c:pt>
                <c:pt idx="111">
                  <c:v>0.816746532119876</c:v>
                </c:pt>
                <c:pt idx="112">
                  <c:v>0.816746532119876</c:v>
                </c:pt>
                <c:pt idx="113">
                  <c:v>0.816746532119876</c:v>
                </c:pt>
                <c:pt idx="114">
                  <c:v>0.816746532119876</c:v>
                </c:pt>
                <c:pt idx="115">
                  <c:v>0.816746532119876</c:v>
                </c:pt>
                <c:pt idx="116">
                  <c:v>0.816746532119876</c:v>
                </c:pt>
                <c:pt idx="117">
                  <c:v>0.816746532119876</c:v>
                </c:pt>
                <c:pt idx="118">
                  <c:v>0.816746532119876</c:v>
                </c:pt>
                <c:pt idx="119">
                  <c:v>0.816746532119876</c:v>
                </c:pt>
                <c:pt idx="120">
                  <c:v>0.816746532119876</c:v>
                </c:pt>
                <c:pt idx="121">
                  <c:v>0.816746532119876</c:v>
                </c:pt>
                <c:pt idx="122">
                  <c:v>0.816746532119876</c:v>
                </c:pt>
                <c:pt idx="123">
                  <c:v>0.816746532119876</c:v>
                </c:pt>
                <c:pt idx="124">
                  <c:v>0.816746532119876</c:v>
                </c:pt>
                <c:pt idx="125">
                  <c:v>0.816746532119876</c:v>
                </c:pt>
                <c:pt idx="126">
                  <c:v>0.816746532119876</c:v>
                </c:pt>
                <c:pt idx="127">
                  <c:v>0.816746532119876</c:v>
                </c:pt>
                <c:pt idx="128">
                  <c:v>0.816746532119876</c:v>
                </c:pt>
                <c:pt idx="129">
                  <c:v>0.816746532119876</c:v>
                </c:pt>
                <c:pt idx="130">
                  <c:v>0.816746532119876</c:v>
                </c:pt>
                <c:pt idx="131">
                  <c:v>0.816746532119876</c:v>
                </c:pt>
                <c:pt idx="132">
                  <c:v>0.816746532119876</c:v>
                </c:pt>
                <c:pt idx="133">
                  <c:v>0.816746532119876</c:v>
                </c:pt>
                <c:pt idx="134">
                  <c:v>0.816746532119876</c:v>
                </c:pt>
                <c:pt idx="135">
                  <c:v>0.816746532119876</c:v>
                </c:pt>
                <c:pt idx="136">
                  <c:v>0.816746532119876</c:v>
                </c:pt>
                <c:pt idx="137">
                  <c:v>0.816746532119876</c:v>
                </c:pt>
                <c:pt idx="138">
                  <c:v>0.816746532119876</c:v>
                </c:pt>
                <c:pt idx="139">
                  <c:v>0.816746532119876</c:v>
                </c:pt>
                <c:pt idx="140">
                  <c:v>0.816746532119876</c:v>
                </c:pt>
                <c:pt idx="141">
                  <c:v>0.816746532119876</c:v>
                </c:pt>
                <c:pt idx="142">
                  <c:v>0.816746532119876</c:v>
                </c:pt>
                <c:pt idx="143">
                  <c:v>0.816746532119876</c:v>
                </c:pt>
                <c:pt idx="144">
                  <c:v>0.816746532119876</c:v>
                </c:pt>
                <c:pt idx="145">
                  <c:v>0.816746532119876</c:v>
                </c:pt>
                <c:pt idx="146">
                  <c:v>0.816746532119876</c:v>
                </c:pt>
                <c:pt idx="147">
                  <c:v>0.816746532119876</c:v>
                </c:pt>
                <c:pt idx="148">
                  <c:v>0.816746532119876</c:v>
                </c:pt>
                <c:pt idx="149">
                  <c:v>0.816746532119876</c:v>
                </c:pt>
                <c:pt idx="150">
                  <c:v>0.816746532119876</c:v>
                </c:pt>
                <c:pt idx="151">
                  <c:v>0.816746532119876</c:v>
                </c:pt>
                <c:pt idx="152">
                  <c:v>0.816746532119876</c:v>
                </c:pt>
                <c:pt idx="153">
                  <c:v>0.816746532119876</c:v>
                </c:pt>
                <c:pt idx="154">
                  <c:v>0.816746532119876</c:v>
                </c:pt>
                <c:pt idx="155">
                  <c:v>0.816746532119876</c:v>
                </c:pt>
                <c:pt idx="156" c:formatCode="0.00E+00">
                  <c:v>0.816746532119876</c:v>
                </c:pt>
                <c:pt idx="157" c:formatCode="0.00E+00">
                  <c:v>0.816746532119876</c:v>
                </c:pt>
                <c:pt idx="158" c:formatCode="0.00E+00">
                  <c:v>0.816746532119876</c:v>
                </c:pt>
                <c:pt idx="159" c:formatCode="0.00E+00">
                  <c:v>0.816746532119876</c:v>
                </c:pt>
                <c:pt idx="160" c:formatCode="0.00E+00">
                  <c:v>0.816746532119876</c:v>
                </c:pt>
                <c:pt idx="161" c:formatCode="0.00E+00">
                  <c:v>0.816746532119876</c:v>
                </c:pt>
                <c:pt idx="162" c:formatCode="0.00E+00">
                  <c:v>0.816746532119876</c:v>
                </c:pt>
                <c:pt idx="163" c:formatCode="0.00E+00">
                  <c:v>0.816746532119876</c:v>
                </c:pt>
                <c:pt idx="164" c:formatCode="0.00E+00">
                  <c:v>0.816746532119876</c:v>
                </c:pt>
                <c:pt idx="165" c:formatCode="0.00E+00">
                  <c:v>0.816746532119876</c:v>
                </c:pt>
                <c:pt idx="166" c:formatCode="0.00E+00">
                  <c:v>0.816746532119876</c:v>
                </c:pt>
                <c:pt idx="167" c:formatCode="0.00E+00">
                  <c:v>0.816746532119876</c:v>
                </c:pt>
                <c:pt idx="168" c:formatCode="0.00E+00">
                  <c:v>0.816746532119876</c:v>
                </c:pt>
                <c:pt idx="169" c:formatCode="0.00E+00">
                  <c:v>0.816746532119876</c:v>
                </c:pt>
                <c:pt idx="170" c:formatCode="0.00E+00">
                  <c:v>0.816746532119876</c:v>
                </c:pt>
                <c:pt idx="171" c:formatCode="0.00E+00">
                  <c:v>0.816746532119876</c:v>
                </c:pt>
                <c:pt idx="172" c:formatCode="0.00E+00">
                  <c:v>0.816746532119876</c:v>
                </c:pt>
                <c:pt idx="173" c:formatCode="0.00E+00">
                  <c:v>0.816746532119876</c:v>
                </c:pt>
                <c:pt idx="174" c:formatCode="0.00E+00">
                  <c:v>0.816746532119876</c:v>
                </c:pt>
                <c:pt idx="175" c:formatCode="0.00E+00">
                  <c:v>0.816746532119876</c:v>
                </c:pt>
                <c:pt idx="176" c:formatCode="0.00E+00">
                  <c:v>0.816746532119876</c:v>
                </c:pt>
                <c:pt idx="177" c:formatCode="0.00E+00">
                  <c:v>0.816746532119876</c:v>
                </c:pt>
                <c:pt idx="178" c:formatCode="0.00E+00">
                  <c:v>0.816746532119876</c:v>
                </c:pt>
                <c:pt idx="179" c:formatCode="0.00E+00">
                  <c:v>0.816746532119876</c:v>
                </c:pt>
                <c:pt idx="180" c:formatCode="0.00E+00">
                  <c:v>0.816746532119876</c:v>
                </c:pt>
                <c:pt idx="181" c:formatCode="0.00E+00">
                  <c:v>0.816746532119876</c:v>
                </c:pt>
                <c:pt idx="182" c:formatCode="0.00E+00">
                  <c:v>0.816746532119876</c:v>
                </c:pt>
                <c:pt idx="183" c:formatCode="0.00E+00">
                  <c:v>0.816746532119876</c:v>
                </c:pt>
                <c:pt idx="184" c:formatCode="0.00E+00">
                  <c:v>0.816746532119876</c:v>
                </c:pt>
                <c:pt idx="185" c:formatCode="0.00E+00">
                  <c:v>0.816746532119876</c:v>
                </c:pt>
                <c:pt idx="186" c:formatCode="0.00E+00">
                  <c:v>0.816746532119876</c:v>
                </c:pt>
                <c:pt idx="187" c:formatCode="0.00E+00">
                  <c:v>0.816746532119876</c:v>
                </c:pt>
                <c:pt idx="188" c:formatCode="0.00E+00">
                  <c:v>0.816746532119876</c:v>
                </c:pt>
                <c:pt idx="189" c:formatCode="0.00E+00">
                  <c:v>0.816746532119876</c:v>
                </c:pt>
                <c:pt idx="190" c:formatCode="0.00E+00">
                  <c:v>0.816746532119876</c:v>
                </c:pt>
                <c:pt idx="191" c:formatCode="0.00E+00">
                  <c:v>0.816746532119876</c:v>
                </c:pt>
                <c:pt idx="192" c:formatCode="0.00E+00">
                  <c:v>0.816746532119876</c:v>
                </c:pt>
                <c:pt idx="193" c:formatCode="0.00E+00">
                  <c:v>0.816746532119876</c:v>
                </c:pt>
                <c:pt idx="194" c:formatCode="0.00E+00">
                  <c:v>0.816746532119876</c:v>
                </c:pt>
                <c:pt idx="195" c:formatCode="0.00E+00">
                  <c:v>0.816746532119876</c:v>
                </c:pt>
                <c:pt idx="196" c:formatCode="0.00E+00">
                  <c:v>0.816746532119876</c:v>
                </c:pt>
                <c:pt idx="197" c:formatCode="0.00E+00">
                  <c:v>0.816746532119876</c:v>
                </c:pt>
                <c:pt idx="198" c:formatCode="0.00E+00">
                  <c:v>0.816746532119876</c:v>
                </c:pt>
                <c:pt idx="199" c:formatCode="0.00E+00">
                  <c:v>0.816746532119876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Schwefel!$B$1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1074.89430997427</c:v>
                </c:pt>
                <c:pt idx="1">
                  <c:v>803.486133461955</c:v>
                </c:pt>
                <c:pt idx="2">
                  <c:v>700.698589912575</c:v>
                </c:pt>
                <c:pt idx="3">
                  <c:v>644.816209009278</c:v>
                </c:pt>
                <c:pt idx="4">
                  <c:v>606.275683765334</c:v>
                </c:pt>
                <c:pt idx="5">
                  <c:v>560.549768811306</c:v>
                </c:pt>
                <c:pt idx="6">
                  <c:v>526.618633021231</c:v>
                </c:pt>
                <c:pt idx="7">
                  <c:v>508.584915461619</c:v>
                </c:pt>
                <c:pt idx="8">
                  <c:v>500.796999906156</c:v>
                </c:pt>
                <c:pt idx="9">
                  <c:v>494.570384842284</c:v>
                </c:pt>
                <c:pt idx="10">
                  <c:v>487.314393219699</c:v>
                </c:pt>
                <c:pt idx="11">
                  <c:v>484.134363319516</c:v>
                </c:pt>
                <c:pt idx="12">
                  <c:v>471.682435361115</c:v>
                </c:pt>
                <c:pt idx="13">
                  <c:v>459.434159366483</c:v>
                </c:pt>
                <c:pt idx="14">
                  <c:v>454.345740738296</c:v>
                </c:pt>
                <c:pt idx="15">
                  <c:v>447.4906063398</c:v>
                </c:pt>
                <c:pt idx="16">
                  <c:v>446.064646181494</c:v>
                </c:pt>
                <c:pt idx="17">
                  <c:v>443.415457885493</c:v>
                </c:pt>
                <c:pt idx="18">
                  <c:v>443.214336046563</c:v>
                </c:pt>
                <c:pt idx="19">
                  <c:v>443.004733074512</c:v>
                </c:pt>
                <c:pt idx="20">
                  <c:v>442.992862570733</c:v>
                </c:pt>
                <c:pt idx="21">
                  <c:v>442.938704638976</c:v>
                </c:pt>
                <c:pt idx="22">
                  <c:v>442.67587420953</c:v>
                </c:pt>
                <c:pt idx="23">
                  <c:v>442.531509328046</c:v>
                </c:pt>
                <c:pt idx="24">
                  <c:v>442.088761055236</c:v>
                </c:pt>
                <c:pt idx="25">
                  <c:v>434.602013250419</c:v>
                </c:pt>
                <c:pt idx="26">
                  <c:v>434.195641572969</c:v>
                </c:pt>
                <c:pt idx="27">
                  <c:v>434.148286268306</c:v>
                </c:pt>
                <c:pt idx="28">
                  <c:v>434.08721707223</c:v>
                </c:pt>
                <c:pt idx="29">
                  <c:v>434.048910342219</c:v>
                </c:pt>
                <c:pt idx="30">
                  <c:v>434.01441573774</c:v>
                </c:pt>
                <c:pt idx="31">
                  <c:v>425.871874442101</c:v>
                </c:pt>
                <c:pt idx="32">
                  <c:v>423.523587705395</c:v>
                </c:pt>
                <c:pt idx="33">
                  <c:v>423.454294583295</c:v>
                </c:pt>
                <c:pt idx="34">
                  <c:v>423.428938512185</c:v>
                </c:pt>
                <c:pt idx="35">
                  <c:v>423.414097532416</c:v>
                </c:pt>
                <c:pt idx="36">
                  <c:v>423.398978897939</c:v>
                </c:pt>
                <c:pt idx="37">
                  <c:v>423.354707806266</c:v>
                </c:pt>
                <c:pt idx="38">
                  <c:v>423.344204569693</c:v>
                </c:pt>
                <c:pt idx="39">
                  <c:v>423.328427902374</c:v>
                </c:pt>
                <c:pt idx="40">
                  <c:v>423.315078409407</c:v>
                </c:pt>
                <c:pt idx="41">
                  <c:v>423.297050670257</c:v>
                </c:pt>
                <c:pt idx="42">
                  <c:v>423.286107984857</c:v>
                </c:pt>
                <c:pt idx="43">
                  <c:v>423.282764810981</c:v>
                </c:pt>
                <c:pt idx="44">
                  <c:v>423.272068136562</c:v>
                </c:pt>
                <c:pt idx="45">
                  <c:v>423.267216735092</c:v>
                </c:pt>
                <c:pt idx="46">
                  <c:v>423.24313274104</c:v>
                </c:pt>
                <c:pt idx="47">
                  <c:v>423.233602141758</c:v>
                </c:pt>
                <c:pt idx="48">
                  <c:v>417.295378623101</c:v>
                </c:pt>
                <c:pt idx="49">
                  <c:v>415.353224743701</c:v>
                </c:pt>
                <c:pt idx="50">
                  <c:v>415.332025237866</c:v>
                </c:pt>
                <c:pt idx="51">
                  <c:v>414.89383488743</c:v>
                </c:pt>
                <c:pt idx="52">
                  <c:v>414.882193028523</c:v>
                </c:pt>
                <c:pt idx="53">
                  <c:v>414.881923114407</c:v>
                </c:pt>
                <c:pt idx="54">
                  <c:v>414.881873341812</c:v>
                </c:pt>
                <c:pt idx="55">
                  <c:v>414.871470012261</c:v>
                </c:pt>
                <c:pt idx="56">
                  <c:v>414.864282063792</c:v>
                </c:pt>
                <c:pt idx="57">
                  <c:v>414.850907772993</c:v>
                </c:pt>
                <c:pt idx="58">
                  <c:v>414.847764037777</c:v>
                </c:pt>
                <c:pt idx="59">
                  <c:v>414.838846065884</c:v>
                </c:pt>
                <c:pt idx="60">
                  <c:v>414.836411965383</c:v>
                </c:pt>
                <c:pt idx="61">
                  <c:v>414.814055896559</c:v>
                </c:pt>
                <c:pt idx="62">
                  <c:v>414.810553111609</c:v>
                </c:pt>
                <c:pt idx="63">
                  <c:v>414.810231522024</c:v>
                </c:pt>
                <c:pt idx="64">
                  <c:v>414.810184736461</c:v>
                </c:pt>
                <c:pt idx="65">
                  <c:v>414.798337691653</c:v>
                </c:pt>
                <c:pt idx="66">
                  <c:v>414.793238769795</c:v>
                </c:pt>
                <c:pt idx="67">
                  <c:v>414.789951442564</c:v>
                </c:pt>
                <c:pt idx="68">
                  <c:v>414.788078766484</c:v>
                </c:pt>
                <c:pt idx="69">
                  <c:v>414.788078766484</c:v>
                </c:pt>
                <c:pt idx="70">
                  <c:v>414.788046391729</c:v>
                </c:pt>
                <c:pt idx="71">
                  <c:v>414.788046391729</c:v>
                </c:pt>
                <c:pt idx="72">
                  <c:v>414.788046391729</c:v>
                </c:pt>
                <c:pt idx="73">
                  <c:v>414.777171653775</c:v>
                </c:pt>
                <c:pt idx="74">
                  <c:v>414.776667306869</c:v>
                </c:pt>
                <c:pt idx="75">
                  <c:v>414.775356311983</c:v>
                </c:pt>
                <c:pt idx="76">
                  <c:v>414.768182376581</c:v>
                </c:pt>
                <c:pt idx="77">
                  <c:v>414.768085183314</c:v>
                </c:pt>
                <c:pt idx="78">
                  <c:v>414.766699640484</c:v>
                </c:pt>
                <c:pt idx="79">
                  <c:v>414.763833985588</c:v>
                </c:pt>
                <c:pt idx="80">
                  <c:v>414.762273275061</c:v>
                </c:pt>
                <c:pt idx="81">
                  <c:v>414.762273275061</c:v>
                </c:pt>
                <c:pt idx="82">
                  <c:v>414.762273275061</c:v>
                </c:pt>
                <c:pt idx="83">
                  <c:v>414.762273275061</c:v>
                </c:pt>
                <c:pt idx="84">
                  <c:v>414.762273275061</c:v>
                </c:pt>
                <c:pt idx="85">
                  <c:v>414.756873303242</c:v>
                </c:pt>
                <c:pt idx="86">
                  <c:v>414.755088503065</c:v>
                </c:pt>
                <c:pt idx="87">
                  <c:v>414.755088503065</c:v>
                </c:pt>
                <c:pt idx="88">
                  <c:v>414.754745504972</c:v>
                </c:pt>
                <c:pt idx="89">
                  <c:v>414.754745504972</c:v>
                </c:pt>
                <c:pt idx="90">
                  <c:v>414.754745504972</c:v>
                </c:pt>
                <c:pt idx="91">
                  <c:v>414.754745504972</c:v>
                </c:pt>
                <c:pt idx="92">
                  <c:v>414.754022429031</c:v>
                </c:pt>
                <c:pt idx="93">
                  <c:v>414.739931568988</c:v>
                </c:pt>
                <c:pt idx="94">
                  <c:v>414.739602657519</c:v>
                </c:pt>
                <c:pt idx="95">
                  <c:v>414.736555712994</c:v>
                </c:pt>
                <c:pt idx="96">
                  <c:v>414.736555712994</c:v>
                </c:pt>
                <c:pt idx="97">
                  <c:v>414.731106664969</c:v>
                </c:pt>
                <c:pt idx="98">
                  <c:v>414.730978805043</c:v>
                </c:pt>
                <c:pt idx="99">
                  <c:v>414.72759894549</c:v>
                </c:pt>
                <c:pt idx="100">
                  <c:v>414.724488887428</c:v>
                </c:pt>
                <c:pt idx="101">
                  <c:v>414.724333562826</c:v>
                </c:pt>
                <c:pt idx="102">
                  <c:v>414.724333562826</c:v>
                </c:pt>
                <c:pt idx="103">
                  <c:v>414.71992582286</c:v>
                </c:pt>
                <c:pt idx="104">
                  <c:v>414.71992582286</c:v>
                </c:pt>
                <c:pt idx="105">
                  <c:v>414.719567386828</c:v>
                </c:pt>
                <c:pt idx="106">
                  <c:v>414.719395022014</c:v>
                </c:pt>
                <c:pt idx="107">
                  <c:v>414.716394748736</c:v>
                </c:pt>
                <c:pt idx="108">
                  <c:v>414.716394748736</c:v>
                </c:pt>
                <c:pt idx="109">
                  <c:v>414.713616931564</c:v>
                </c:pt>
                <c:pt idx="110">
                  <c:v>414.710947848783</c:v>
                </c:pt>
                <c:pt idx="111">
                  <c:v>414.710866454796</c:v>
                </c:pt>
                <c:pt idx="112">
                  <c:v>414.708033026874</c:v>
                </c:pt>
                <c:pt idx="113">
                  <c:v>414.708033026874</c:v>
                </c:pt>
                <c:pt idx="114">
                  <c:v>414.708033026874</c:v>
                </c:pt>
                <c:pt idx="115">
                  <c:v>414.708033026874</c:v>
                </c:pt>
                <c:pt idx="116">
                  <c:v>414.708033026874</c:v>
                </c:pt>
                <c:pt idx="117">
                  <c:v>414.708033026874</c:v>
                </c:pt>
                <c:pt idx="118">
                  <c:v>414.708033026874</c:v>
                </c:pt>
                <c:pt idx="119">
                  <c:v>414.705327969765</c:v>
                </c:pt>
                <c:pt idx="120">
                  <c:v>414.705327969765</c:v>
                </c:pt>
                <c:pt idx="121">
                  <c:v>414.705327969765</c:v>
                </c:pt>
                <c:pt idx="122">
                  <c:v>414.703313151667</c:v>
                </c:pt>
                <c:pt idx="123">
                  <c:v>414.701259006801</c:v>
                </c:pt>
                <c:pt idx="124">
                  <c:v>414.695239601679</c:v>
                </c:pt>
                <c:pt idx="125">
                  <c:v>414.695239601679</c:v>
                </c:pt>
                <c:pt idx="126">
                  <c:v>414.69458002105</c:v>
                </c:pt>
                <c:pt idx="127">
                  <c:v>414.69458002105</c:v>
                </c:pt>
                <c:pt idx="128">
                  <c:v>414.69458002105</c:v>
                </c:pt>
                <c:pt idx="129">
                  <c:v>414.689532355886</c:v>
                </c:pt>
                <c:pt idx="130">
                  <c:v>414.689532355886</c:v>
                </c:pt>
                <c:pt idx="131">
                  <c:v>414.689532355886</c:v>
                </c:pt>
                <c:pt idx="132">
                  <c:v>414.689532355886</c:v>
                </c:pt>
                <c:pt idx="133">
                  <c:v>414.689532355886</c:v>
                </c:pt>
                <c:pt idx="134">
                  <c:v>414.689532355886</c:v>
                </c:pt>
                <c:pt idx="135">
                  <c:v>414.689532355886</c:v>
                </c:pt>
                <c:pt idx="136">
                  <c:v>414.681018657894</c:v>
                </c:pt>
                <c:pt idx="137">
                  <c:v>414.680877261333</c:v>
                </c:pt>
                <c:pt idx="138">
                  <c:v>414.680877261333</c:v>
                </c:pt>
                <c:pt idx="139">
                  <c:v>414.678996775014</c:v>
                </c:pt>
                <c:pt idx="140">
                  <c:v>414.678072502347</c:v>
                </c:pt>
                <c:pt idx="141">
                  <c:v>414.678072502347</c:v>
                </c:pt>
                <c:pt idx="142">
                  <c:v>414.678059734349</c:v>
                </c:pt>
                <c:pt idx="143">
                  <c:v>414.67758525433</c:v>
                </c:pt>
                <c:pt idx="144">
                  <c:v>414.677567479263</c:v>
                </c:pt>
                <c:pt idx="145">
                  <c:v>414.677567479263</c:v>
                </c:pt>
                <c:pt idx="146">
                  <c:v>414.677567479263</c:v>
                </c:pt>
                <c:pt idx="147">
                  <c:v>414.673112687211</c:v>
                </c:pt>
                <c:pt idx="148">
                  <c:v>414.673038099955</c:v>
                </c:pt>
                <c:pt idx="149">
                  <c:v>414.672308154462</c:v>
                </c:pt>
                <c:pt idx="150">
                  <c:v>414.672265851266</c:v>
                </c:pt>
                <c:pt idx="151">
                  <c:v>414.672265851266</c:v>
                </c:pt>
                <c:pt idx="152">
                  <c:v>414.672265851266</c:v>
                </c:pt>
                <c:pt idx="153">
                  <c:v>414.672265851266</c:v>
                </c:pt>
                <c:pt idx="154">
                  <c:v>414.671764931949</c:v>
                </c:pt>
                <c:pt idx="155">
                  <c:v>414.664076582095</c:v>
                </c:pt>
                <c:pt idx="156">
                  <c:v>414.664076582095</c:v>
                </c:pt>
                <c:pt idx="157">
                  <c:v>414.664076582095</c:v>
                </c:pt>
                <c:pt idx="158">
                  <c:v>414.664076582095</c:v>
                </c:pt>
                <c:pt idx="159">
                  <c:v>414.664076582095</c:v>
                </c:pt>
                <c:pt idx="160">
                  <c:v>414.662898965286</c:v>
                </c:pt>
                <c:pt idx="161">
                  <c:v>414.662385454093</c:v>
                </c:pt>
                <c:pt idx="162">
                  <c:v>414.651433442602</c:v>
                </c:pt>
                <c:pt idx="163">
                  <c:v>414.649111046481</c:v>
                </c:pt>
                <c:pt idx="164">
                  <c:v>414.646069989195</c:v>
                </c:pt>
                <c:pt idx="165">
                  <c:v>414.646069989195</c:v>
                </c:pt>
                <c:pt idx="166">
                  <c:v>414.646069989195</c:v>
                </c:pt>
                <c:pt idx="167">
                  <c:v>414.646069989195</c:v>
                </c:pt>
                <c:pt idx="168">
                  <c:v>414.646069989195</c:v>
                </c:pt>
                <c:pt idx="169">
                  <c:v>414.64365782819</c:v>
                </c:pt>
                <c:pt idx="170">
                  <c:v>414.64361864733</c:v>
                </c:pt>
                <c:pt idx="171">
                  <c:v>414.640016744852</c:v>
                </c:pt>
                <c:pt idx="172">
                  <c:v>414.640000750942</c:v>
                </c:pt>
                <c:pt idx="173">
                  <c:v>414.639553102137</c:v>
                </c:pt>
                <c:pt idx="174">
                  <c:v>414.639553102137</c:v>
                </c:pt>
                <c:pt idx="175">
                  <c:v>414.637019202675</c:v>
                </c:pt>
                <c:pt idx="176">
                  <c:v>414.637019202675</c:v>
                </c:pt>
                <c:pt idx="177">
                  <c:v>414.637019202675</c:v>
                </c:pt>
                <c:pt idx="178">
                  <c:v>414.637019202675</c:v>
                </c:pt>
                <c:pt idx="179">
                  <c:v>414.634669219453</c:v>
                </c:pt>
                <c:pt idx="180">
                  <c:v>414.634669219453</c:v>
                </c:pt>
                <c:pt idx="181">
                  <c:v>414.634669219453</c:v>
                </c:pt>
                <c:pt idx="182">
                  <c:v>414.633562671974</c:v>
                </c:pt>
                <c:pt idx="183">
                  <c:v>414.633562671974</c:v>
                </c:pt>
                <c:pt idx="184">
                  <c:v>414.633562671974</c:v>
                </c:pt>
                <c:pt idx="185">
                  <c:v>414.632527880722</c:v>
                </c:pt>
                <c:pt idx="186">
                  <c:v>414.632527880722</c:v>
                </c:pt>
                <c:pt idx="187">
                  <c:v>414.632527880722</c:v>
                </c:pt>
                <c:pt idx="188">
                  <c:v>414.632527880722</c:v>
                </c:pt>
                <c:pt idx="189">
                  <c:v>414.632222457463</c:v>
                </c:pt>
                <c:pt idx="190">
                  <c:v>414.632222457463</c:v>
                </c:pt>
                <c:pt idx="191">
                  <c:v>414.631263987453</c:v>
                </c:pt>
                <c:pt idx="192">
                  <c:v>414.631263987453</c:v>
                </c:pt>
                <c:pt idx="193">
                  <c:v>414.631263987453</c:v>
                </c:pt>
                <c:pt idx="194">
                  <c:v>414.631263987453</c:v>
                </c:pt>
                <c:pt idx="195">
                  <c:v>414.6247149478</c:v>
                </c:pt>
                <c:pt idx="196">
                  <c:v>414.6247149478</c:v>
                </c:pt>
                <c:pt idx="197">
                  <c:v>414.6247149478</c:v>
                </c:pt>
                <c:pt idx="198">
                  <c:v>414.6247149478</c:v>
                </c:pt>
                <c:pt idx="199">
                  <c:v>414.6247149478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1999.19287631197</c:v>
                </c:pt>
                <c:pt idx="1">
                  <c:v>1239.63563945004</c:v>
                </c:pt>
                <c:pt idx="2">
                  <c:v>916.70110804297</c:v>
                </c:pt>
                <c:pt idx="3">
                  <c:v>625.547529438536</c:v>
                </c:pt>
                <c:pt idx="4">
                  <c:v>490.722251532417</c:v>
                </c:pt>
                <c:pt idx="5">
                  <c:v>359.963308567526</c:v>
                </c:pt>
                <c:pt idx="6">
                  <c:v>283.336481564129</c:v>
                </c:pt>
                <c:pt idx="7">
                  <c:v>215.337144821642</c:v>
                </c:pt>
                <c:pt idx="8">
                  <c:v>168.064015184263</c:v>
                </c:pt>
                <c:pt idx="9">
                  <c:v>133.81794096226</c:v>
                </c:pt>
                <c:pt idx="10">
                  <c:v>110.27060834973</c:v>
                </c:pt>
                <c:pt idx="11">
                  <c:v>87.299634885207</c:v>
                </c:pt>
                <c:pt idx="12">
                  <c:v>70.2958706597175</c:v>
                </c:pt>
                <c:pt idx="13">
                  <c:v>61.5586587330253</c:v>
                </c:pt>
                <c:pt idx="14">
                  <c:v>51.5137126650383</c:v>
                </c:pt>
                <c:pt idx="15">
                  <c:v>44.7103936592591</c:v>
                </c:pt>
                <c:pt idx="16">
                  <c:v>43.971806295521</c:v>
                </c:pt>
                <c:pt idx="17">
                  <c:v>38.830082768008</c:v>
                </c:pt>
                <c:pt idx="18">
                  <c:v>33.9452484847673</c:v>
                </c:pt>
                <c:pt idx="19">
                  <c:v>25.4943614566204</c:v>
                </c:pt>
                <c:pt idx="20">
                  <c:v>17.6899744882269</c:v>
                </c:pt>
                <c:pt idx="21">
                  <c:v>15.1375709518291</c:v>
                </c:pt>
                <c:pt idx="22">
                  <c:v>13.6567798131003</c:v>
                </c:pt>
                <c:pt idx="23">
                  <c:v>12.8643452200814</c:v>
                </c:pt>
                <c:pt idx="24">
                  <c:v>7.33922518377743</c:v>
                </c:pt>
                <c:pt idx="25">
                  <c:v>7.20373765710958</c:v>
                </c:pt>
                <c:pt idx="26">
                  <c:v>5.13097717083319</c:v>
                </c:pt>
                <c:pt idx="27">
                  <c:v>5.09311377174794</c:v>
                </c:pt>
                <c:pt idx="28">
                  <c:v>4.76026473339724</c:v>
                </c:pt>
                <c:pt idx="29">
                  <c:v>2.46552500108043</c:v>
                </c:pt>
                <c:pt idx="30">
                  <c:v>2.39610834847901</c:v>
                </c:pt>
                <c:pt idx="31">
                  <c:v>2.38745357644956</c:v>
                </c:pt>
                <c:pt idx="32">
                  <c:v>2.37131154037161</c:v>
                </c:pt>
                <c:pt idx="33">
                  <c:v>2.37120105355381</c:v>
                </c:pt>
                <c:pt idx="34">
                  <c:v>2.3694337882821</c:v>
                </c:pt>
                <c:pt idx="35">
                  <c:v>2.3694105215982</c:v>
                </c:pt>
                <c:pt idx="36">
                  <c:v>2.36935829733852</c:v>
                </c:pt>
                <c:pt idx="37">
                  <c:v>2.36898114461848</c:v>
                </c:pt>
                <c:pt idx="38">
                  <c:v>2.36895512528381</c:v>
                </c:pt>
                <c:pt idx="39">
                  <c:v>2.36889624841589</c:v>
                </c:pt>
                <c:pt idx="40">
                  <c:v>2.36889410051351</c:v>
                </c:pt>
                <c:pt idx="41">
                  <c:v>2.36889400771523</c:v>
                </c:pt>
                <c:pt idx="42">
                  <c:v>0.292019434472713</c:v>
                </c:pt>
                <c:pt idx="43">
                  <c:v>0.232781300673487</c:v>
                </c:pt>
                <c:pt idx="44">
                  <c:v>0.176825305339644</c:v>
                </c:pt>
                <c:pt idx="45">
                  <c:v>0.16950752193321</c:v>
                </c:pt>
                <c:pt idx="46">
                  <c:v>0.0647603985393653</c:v>
                </c:pt>
                <c:pt idx="47">
                  <c:v>0.0468052967260701</c:v>
                </c:pt>
                <c:pt idx="48">
                  <c:v>0.0110820370638794</c:v>
                </c:pt>
                <c:pt idx="49">
                  <c:v>0.00422758884960786</c:v>
                </c:pt>
                <c:pt idx="50">
                  <c:v>0.00335030202884809</c:v>
                </c:pt>
                <c:pt idx="51">
                  <c:v>0.000128023959332495</c:v>
                </c:pt>
                <c:pt idx="52">
                  <c:v>0.000127774794182187</c:v>
                </c:pt>
                <c:pt idx="53">
                  <c:v>0.000127732269738772</c:v>
                </c:pt>
                <c:pt idx="54">
                  <c:v>0.000127493674881407</c:v>
                </c:pt>
                <c:pt idx="55">
                  <c:v>0.00012733094565192</c:v>
                </c:pt>
                <c:pt idx="56">
                  <c:v>0.000127330416853511</c:v>
                </c:pt>
                <c:pt idx="57">
                  <c:v>0.000127321120125998</c:v>
                </c:pt>
                <c:pt idx="58">
                  <c:v>0.00012728201905702</c:v>
                </c:pt>
                <c:pt idx="59">
                  <c:v>0.000127275886570715</c:v>
                </c:pt>
                <c:pt idx="60">
                  <c:v>0.000127275849044963</c:v>
                </c:pt>
                <c:pt idx="61">
                  <c:v>0.000127275802133227</c:v>
                </c:pt>
                <c:pt idx="62">
                  <c:v>0.000127275733429997</c:v>
                </c:pt>
                <c:pt idx="63">
                  <c:v>0.000127275733375427</c:v>
                </c:pt>
                <c:pt idx="64">
                  <c:v>0.000127275731538248</c:v>
                </c:pt>
                <c:pt idx="65">
                  <c:v>0.000127275668219227</c:v>
                </c:pt>
                <c:pt idx="66">
                  <c:v>0.000127275665690831</c:v>
                </c:pt>
                <c:pt idx="67">
                  <c:v>0.000127275665672641</c:v>
                </c:pt>
                <c:pt idx="68">
                  <c:v>0.000127275665181514</c:v>
                </c:pt>
                <c:pt idx="69">
                  <c:v>0.000127275663035107</c:v>
                </c:pt>
                <c:pt idx="70">
                  <c:v>0.000127275662744069</c:v>
                </c:pt>
                <c:pt idx="71">
                  <c:v>0.000127275662653119</c:v>
                </c:pt>
                <c:pt idx="72">
                  <c:v>0.000127275662634929</c:v>
                </c:pt>
                <c:pt idx="73">
                  <c:v>0.000127275662580359</c:v>
                </c:pt>
                <c:pt idx="74">
                  <c:v>0.00012727566256217</c:v>
                </c:pt>
                <c:pt idx="75">
                  <c:v>0.00012727566256217</c:v>
                </c:pt>
                <c:pt idx="76">
                  <c:v>0.00012727566256217</c:v>
                </c:pt>
                <c:pt idx="77">
                  <c:v>0.00012727566256217</c:v>
                </c:pt>
                <c:pt idx="78">
                  <c:v>0.00012727566256217</c:v>
                </c:pt>
                <c:pt idx="79">
                  <c:v>0.00012727566256217</c:v>
                </c:pt>
                <c:pt idx="80">
                  <c:v>0.00012727566256217</c:v>
                </c:pt>
                <c:pt idx="81">
                  <c:v>0.00012727566256217</c:v>
                </c:pt>
                <c:pt idx="82">
                  <c:v>0.00012727566252579</c:v>
                </c:pt>
                <c:pt idx="83">
                  <c:v>0.00012727566252579</c:v>
                </c:pt>
                <c:pt idx="84">
                  <c:v>0.00012727566252579</c:v>
                </c:pt>
                <c:pt idx="85">
                  <c:v>0.00012727566252579</c:v>
                </c:pt>
                <c:pt idx="86">
                  <c:v>0.0001272756625076</c:v>
                </c:pt>
                <c:pt idx="87">
                  <c:v>0.0001272756625076</c:v>
                </c:pt>
                <c:pt idx="88">
                  <c:v>0.0001272756625076</c:v>
                </c:pt>
                <c:pt idx="89">
                  <c:v>0.0001272756625076</c:v>
                </c:pt>
                <c:pt idx="90">
                  <c:v>0.0001272756625076</c:v>
                </c:pt>
                <c:pt idx="91">
                  <c:v>0.00012727566248941</c:v>
                </c:pt>
                <c:pt idx="92">
                  <c:v>0.00012727566248941</c:v>
                </c:pt>
                <c:pt idx="93">
                  <c:v>0.00012727566248941</c:v>
                </c:pt>
                <c:pt idx="94">
                  <c:v>0.00012727566248941</c:v>
                </c:pt>
                <c:pt idx="95">
                  <c:v>0.00012727566248941</c:v>
                </c:pt>
                <c:pt idx="96">
                  <c:v>0.00012727566248941</c:v>
                </c:pt>
                <c:pt idx="97">
                  <c:v>0.00012727566248941</c:v>
                </c:pt>
                <c:pt idx="98">
                  <c:v>0.00012727566247122</c:v>
                </c:pt>
                <c:pt idx="99">
                  <c:v>0.00012727566245303</c:v>
                </c:pt>
                <c:pt idx="100">
                  <c:v>0.00012727566243484</c:v>
                </c:pt>
                <c:pt idx="101">
                  <c:v>0.00012727566243484</c:v>
                </c:pt>
                <c:pt idx="102">
                  <c:v>0.00012727566243484</c:v>
                </c:pt>
                <c:pt idx="103">
                  <c:v>0.00012727566243484</c:v>
                </c:pt>
                <c:pt idx="104">
                  <c:v>0.00012727566243484</c:v>
                </c:pt>
                <c:pt idx="105">
                  <c:v>0.00012727566243484</c:v>
                </c:pt>
                <c:pt idx="106">
                  <c:v>0.00012727566243484</c:v>
                </c:pt>
                <c:pt idx="107">
                  <c:v>0.00012727566243484</c:v>
                </c:pt>
                <c:pt idx="108">
                  <c:v>0.000127275662398461</c:v>
                </c:pt>
                <c:pt idx="109">
                  <c:v>0.000127275662398461</c:v>
                </c:pt>
                <c:pt idx="110">
                  <c:v>0.000127275662398461</c:v>
                </c:pt>
                <c:pt idx="111">
                  <c:v>0.000127275662398461</c:v>
                </c:pt>
                <c:pt idx="112">
                  <c:v>0.000127275662398461</c:v>
                </c:pt>
                <c:pt idx="113">
                  <c:v>0.000127275662380271</c:v>
                </c:pt>
                <c:pt idx="114">
                  <c:v>0.000127275662380271</c:v>
                </c:pt>
                <c:pt idx="115">
                  <c:v>0.000127275662380271</c:v>
                </c:pt>
                <c:pt idx="116">
                  <c:v>0.000127275662380271</c:v>
                </c:pt>
                <c:pt idx="117">
                  <c:v>0.000127275662380271</c:v>
                </c:pt>
                <c:pt idx="118">
                  <c:v>0.000127275662380271</c:v>
                </c:pt>
                <c:pt idx="119">
                  <c:v>0.000127275662380271</c:v>
                </c:pt>
                <c:pt idx="120">
                  <c:v>0.000127275662380271</c:v>
                </c:pt>
                <c:pt idx="121">
                  <c:v>0.000127275662380271</c:v>
                </c:pt>
                <c:pt idx="122">
                  <c:v>0.000127275662380271</c:v>
                </c:pt>
                <c:pt idx="123">
                  <c:v>0.000127275662380271</c:v>
                </c:pt>
                <c:pt idx="124">
                  <c:v>0.000127275662362081</c:v>
                </c:pt>
                <c:pt idx="125">
                  <c:v>0.000127275662362081</c:v>
                </c:pt>
                <c:pt idx="126">
                  <c:v>0.000127275662362081</c:v>
                </c:pt>
                <c:pt idx="127">
                  <c:v>0.000127275662362081</c:v>
                </c:pt>
                <c:pt idx="128">
                  <c:v>0.000127275662362081</c:v>
                </c:pt>
                <c:pt idx="129">
                  <c:v>0.000127275662362081</c:v>
                </c:pt>
                <c:pt idx="130">
                  <c:v>0.000127275662362081</c:v>
                </c:pt>
                <c:pt idx="131">
                  <c:v>0.000127275662362081</c:v>
                </c:pt>
                <c:pt idx="132">
                  <c:v>0.000127275662362081</c:v>
                </c:pt>
                <c:pt idx="133">
                  <c:v>0.000127275662343891</c:v>
                </c:pt>
                <c:pt idx="134">
                  <c:v>0.000127275662343891</c:v>
                </c:pt>
                <c:pt idx="135">
                  <c:v>0.000127275662325701</c:v>
                </c:pt>
                <c:pt idx="136">
                  <c:v>0.000127275662325701</c:v>
                </c:pt>
                <c:pt idx="137">
                  <c:v>0.000127275662325701</c:v>
                </c:pt>
                <c:pt idx="138">
                  <c:v>0.000127275662325701</c:v>
                </c:pt>
                <c:pt idx="139">
                  <c:v>0.000127275662325701</c:v>
                </c:pt>
                <c:pt idx="140">
                  <c:v>0.000127275662325701</c:v>
                </c:pt>
                <c:pt idx="141">
                  <c:v>0.000127275662325701</c:v>
                </c:pt>
                <c:pt idx="142">
                  <c:v>0.000127275662325701</c:v>
                </c:pt>
                <c:pt idx="143">
                  <c:v>0.000127275662325701</c:v>
                </c:pt>
                <c:pt idx="144">
                  <c:v>0.000127275662325701</c:v>
                </c:pt>
                <c:pt idx="145">
                  <c:v>0.000127275662325701</c:v>
                </c:pt>
                <c:pt idx="146">
                  <c:v>0.000127275662325701</c:v>
                </c:pt>
                <c:pt idx="147">
                  <c:v>0.000127275662325701</c:v>
                </c:pt>
                <c:pt idx="148">
                  <c:v>0.000127275662325701</c:v>
                </c:pt>
                <c:pt idx="149">
                  <c:v>0.000127275662325701</c:v>
                </c:pt>
                <c:pt idx="150">
                  <c:v>0.000127275662325701</c:v>
                </c:pt>
                <c:pt idx="151">
                  <c:v>0.000127275662325701</c:v>
                </c:pt>
                <c:pt idx="152">
                  <c:v>0.000127275662325701</c:v>
                </c:pt>
                <c:pt idx="153">
                  <c:v>0.000127275662307511</c:v>
                </c:pt>
                <c:pt idx="154">
                  <c:v>0.000127275662307511</c:v>
                </c:pt>
                <c:pt idx="155">
                  <c:v>0.000127275662307511</c:v>
                </c:pt>
                <c:pt idx="156">
                  <c:v>0.000127275662307511</c:v>
                </c:pt>
                <c:pt idx="157">
                  <c:v>0.000127275662271131</c:v>
                </c:pt>
                <c:pt idx="158">
                  <c:v>0.000127275662271131</c:v>
                </c:pt>
                <c:pt idx="159">
                  <c:v>0.000127275662271131</c:v>
                </c:pt>
                <c:pt idx="160">
                  <c:v>0.000127275662271131</c:v>
                </c:pt>
                <c:pt idx="161">
                  <c:v>0.000127275662271131</c:v>
                </c:pt>
                <c:pt idx="162">
                  <c:v>0.000127275662252941</c:v>
                </c:pt>
                <c:pt idx="163">
                  <c:v>0.000127275662252941</c:v>
                </c:pt>
                <c:pt idx="164">
                  <c:v>0.000127275662252941</c:v>
                </c:pt>
                <c:pt idx="165">
                  <c:v>0.000127275662234752</c:v>
                </c:pt>
                <c:pt idx="166">
                  <c:v>0.000127275662216562</c:v>
                </c:pt>
                <c:pt idx="167">
                  <c:v>0.000127275662216562</c:v>
                </c:pt>
                <c:pt idx="168">
                  <c:v>0.000127275662216562</c:v>
                </c:pt>
                <c:pt idx="169">
                  <c:v>0.000127275662216562</c:v>
                </c:pt>
                <c:pt idx="170">
                  <c:v>0.000127275662216562</c:v>
                </c:pt>
                <c:pt idx="171">
                  <c:v>0.000127275662216562</c:v>
                </c:pt>
                <c:pt idx="172">
                  <c:v>0.000127275662198372</c:v>
                </c:pt>
                <c:pt idx="173">
                  <c:v>0.000127275662198372</c:v>
                </c:pt>
                <c:pt idx="174">
                  <c:v>0.000127275662198372</c:v>
                </c:pt>
                <c:pt idx="175">
                  <c:v>0.000127275662198372</c:v>
                </c:pt>
                <c:pt idx="176">
                  <c:v>0.000127275662198372</c:v>
                </c:pt>
                <c:pt idx="177">
                  <c:v>0.000127275662198372</c:v>
                </c:pt>
                <c:pt idx="178">
                  <c:v>0.000127275662198372</c:v>
                </c:pt>
                <c:pt idx="179">
                  <c:v>0.000127275662198372</c:v>
                </c:pt>
                <c:pt idx="180">
                  <c:v>0.000127275662198372</c:v>
                </c:pt>
                <c:pt idx="181">
                  <c:v>0.000127275662198372</c:v>
                </c:pt>
                <c:pt idx="182">
                  <c:v>0.000127275662198372</c:v>
                </c:pt>
                <c:pt idx="183">
                  <c:v>0.000127275662180182</c:v>
                </c:pt>
                <c:pt idx="184">
                  <c:v>0.000127275662161992</c:v>
                </c:pt>
                <c:pt idx="185">
                  <c:v>0.000127275662161992</c:v>
                </c:pt>
                <c:pt idx="186">
                  <c:v>0.000127275662161992</c:v>
                </c:pt>
                <c:pt idx="187">
                  <c:v>0.000127275662161992</c:v>
                </c:pt>
                <c:pt idx="188">
                  <c:v>0.000127275662161992</c:v>
                </c:pt>
                <c:pt idx="189">
                  <c:v>0.000127275662161992</c:v>
                </c:pt>
                <c:pt idx="190">
                  <c:v>0.000127275662161992</c:v>
                </c:pt>
                <c:pt idx="191">
                  <c:v>0.000127275662161992</c:v>
                </c:pt>
                <c:pt idx="192">
                  <c:v>0.000127275662161992</c:v>
                </c:pt>
                <c:pt idx="193">
                  <c:v>0.000127275662161992</c:v>
                </c:pt>
                <c:pt idx="194">
                  <c:v>0.000127275662161992</c:v>
                </c:pt>
                <c:pt idx="195">
                  <c:v>0.000127275662161992</c:v>
                </c:pt>
                <c:pt idx="196">
                  <c:v>0.000127275662161992</c:v>
                </c:pt>
                <c:pt idx="197">
                  <c:v>0.000127275662161992</c:v>
                </c:pt>
                <c:pt idx="198">
                  <c:v>0.000127275662161992</c:v>
                </c:pt>
                <c:pt idx="199">
                  <c:v>0.000127275662161992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2571.55364967548</c:v>
                </c:pt>
                <c:pt idx="1">
                  <c:v>2565.37238541477</c:v>
                </c:pt>
                <c:pt idx="2">
                  <c:v>2564.06943312647</c:v>
                </c:pt>
                <c:pt idx="3">
                  <c:v>2564.06943312647</c:v>
                </c:pt>
                <c:pt idx="4">
                  <c:v>2564.06943312647</c:v>
                </c:pt>
                <c:pt idx="5">
                  <c:v>2564.06943312647</c:v>
                </c:pt>
                <c:pt idx="6">
                  <c:v>2564.06943312647</c:v>
                </c:pt>
                <c:pt idx="7">
                  <c:v>2564.06943312647</c:v>
                </c:pt>
                <c:pt idx="8">
                  <c:v>2564.06943312647</c:v>
                </c:pt>
                <c:pt idx="9">
                  <c:v>2564.06943312647</c:v>
                </c:pt>
                <c:pt idx="10">
                  <c:v>2564.06943312647</c:v>
                </c:pt>
                <c:pt idx="11">
                  <c:v>2564.06943312647</c:v>
                </c:pt>
                <c:pt idx="12">
                  <c:v>2564.06943312647</c:v>
                </c:pt>
                <c:pt idx="13">
                  <c:v>2564.06943312647</c:v>
                </c:pt>
                <c:pt idx="14">
                  <c:v>2564.06943312647</c:v>
                </c:pt>
                <c:pt idx="15">
                  <c:v>2564.06943312647</c:v>
                </c:pt>
                <c:pt idx="16">
                  <c:v>2564.06943312647</c:v>
                </c:pt>
                <c:pt idx="17">
                  <c:v>2564.06943312647</c:v>
                </c:pt>
                <c:pt idx="18">
                  <c:v>2564.06943312647</c:v>
                </c:pt>
                <c:pt idx="19">
                  <c:v>2564.06943312647</c:v>
                </c:pt>
                <c:pt idx="20">
                  <c:v>2564.06943312647</c:v>
                </c:pt>
                <c:pt idx="21">
                  <c:v>2564.06943312647</c:v>
                </c:pt>
                <c:pt idx="22">
                  <c:v>2564.06943312647</c:v>
                </c:pt>
                <c:pt idx="23">
                  <c:v>2564.06943312647</c:v>
                </c:pt>
                <c:pt idx="24">
                  <c:v>2564.06943312647</c:v>
                </c:pt>
                <c:pt idx="25">
                  <c:v>2564.06943312647</c:v>
                </c:pt>
                <c:pt idx="26">
                  <c:v>2564.06943312647</c:v>
                </c:pt>
                <c:pt idx="27">
                  <c:v>2564.06943312647</c:v>
                </c:pt>
                <c:pt idx="28">
                  <c:v>2564.06943312647</c:v>
                </c:pt>
                <c:pt idx="29">
                  <c:v>2564.06943312647</c:v>
                </c:pt>
                <c:pt idx="30">
                  <c:v>2564.06943312647</c:v>
                </c:pt>
                <c:pt idx="31">
                  <c:v>2564.06943312647</c:v>
                </c:pt>
                <c:pt idx="32">
                  <c:v>2564.06943312647</c:v>
                </c:pt>
                <c:pt idx="33">
                  <c:v>2564.06943312647</c:v>
                </c:pt>
                <c:pt idx="34">
                  <c:v>2564.06943312647</c:v>
                </c:pt>
                <c:pt idx="35">
                  <c:v>2564.06943312647</c:v>
                </c:pt>
                <c:pt idx="36">
                  <c:v>2564.06943312647</c:v>
                </c:pt>
                <c:pt idx="37">
                  <c:v>2564.06943312647</c:v>
                </c:pt>
                <c:pt idx="38">
                  <c:v>2564.06943312647</c:v>
                </c:pt>
                <c:pt idx="39">
                  <c:v>2564.06943312647</c:v>
                </c:pt>
                <c:pt idx="40">
                  <c:v>2564.06943312647</c:v>
                </c:pt>
                <c:pt idx="41">
                  <c:v>2564.06943312647</c:v>
                </c:pt>
                <c:pt idx="42">
                  <c:v>2564.06943312647</c:v>
                </c:pt>
                <c:pt idx="43">
                  <c:v>2564.06943312647</c:v>
                </c:pt>
                <c:pt idx="44">
                  <c:v>2564.06943312647</c:v>
                </c:pt>
                <c:pt idx="45">
                  <c:v>2564.06943312647</c:v>
                </c:pt>
                <c:pt idx="46">
                  <c:v>2564.06943312647</c:v>
                </c:pt>
                <c:pt idx="47">
                  <c:v>2564.06943312647</c:v>
                </c:pt>
                <c:pt idx="48">
                  <c:v>2564.06943312647</c:v>
                </c:pt>
                <c:pt idx="49">
                  <c:v>2564.06943312647</c:v>
                </c:pt>
                <c:pt idx="50">
                  <c:v>2564.06943312647</c:v>
                </c:pt>
                <c:pt idx="51">
                  <c:v>2564.06943312647</c:v>
                </c:pt>
                <c:pt idx="52">
                  <c:v>2564.06943312647</c:v>
                </c:pt>
                <c:pt idx="53">
                  <c:v>2564.06943312647</c:v>
                </c:pt>
                <c:pt idx="54">
                  <c:v>2564.06943312647</c:v>
                </c:pt>
                <c:pt idx="55">
                  <c:v>2564.06943312647</c:v>
                </c:pt>
                <c:pt idx="56">
                  <c:v>2564.06943312647</c:v>
                </c:pt>
                <c:pt idx="57">
                  <c:v>2564.06943312647</c:v>
                </c:pt>
                <c:pt idx="58">
                  <c:v>2564.06943312647</c:v>
                </c:pt>
                <c:pt idx="59">
                  <c:v>2564.06943312647</c:v>
                </c:pt>
                <c:pt idx="60">
                  <c:v>2564.06943312647</c:v>
                </c:pt>
                <c:pt idx="61">
                  <c:v>2564.06943312647</c:v>
                </c:pt>
                <c:pt idx="62">
                  <c:v>2564.06943312647</c:v>
                </c:pt>
                <c:pt idx="63">
                  <c:v>2564.06943312647</c:v>
                </c:pt>
                <c:pt idx="64">
                  <c:v>2564.06943312647</c:v>
                </c:pt>
                <c:pt idx="65">
                  <c:v>2564.06943312647</c:v>
                </c:pt>
                <c:pt idx="66">
                  <c:v>2564.06943312647</c:v>
                </c:pt>
                <c:pt idx="67">
                  <c:v>2564.06943312647</c:v>
                </c:pt>
                <c:pt idx="68">
                  <c:v>2564.06943312647</c:v>
                </c:pt>
                <c:pt idx="69">
                  <c:v>2564.06943312647</c:v>
                </c:pt>
                <c:pt idx="70">
                  <c:v>2564.06943312647</c:v>
                </c:pt>
                <c:pt idx="71">
                  <c:v>2564.06943312647</c:v>
                </c:pt>
                <c:pt idx="72">
                  <c:v>2564.06943312647</c:v>
                </c:pt>
                <c:pt idx="73">
                  <c:v>2564.06943312647</c:v>
                </c:pt>
                <c:pt idx="74">
                  <c:v>2564.06943312647</c:v>
                </c:pt>
                <c:pt idx="75">
                  <c:v>2564.06943312647</c:v>
                </c:pt>
                <c:pt idx="76">
                  <c:v>2564.06943312647</c:v>
                </c:pt>
                <c:pt idx="77">
                  <c:v>2564.06943312647</c:v>
                </c:pt>
                <c:pt idx="78">
                  <c:v>2564.06943312647</c:v>
                </c:pt>
                <c:pt idx="79">
                  <c:v>2564.06943312647</c:v>
                </c:pt>
                <c:pt idx="80">
                  <c:v>2564.06943312647</c:v>
                </c:pt>
                <c:pt idx="81">
                  <c:v>2564.06943312647</c:v>
                </c:pt>
                <c:pt idx="82">
                  <c:v>2564.06943312647</c:v>
                </c:pt>
                <c:pt idx="83">
                  <c:v>2564.06943312647</c:v>
                </c:pt>
                <c:pt idx="84">
                  <c:v>2564.06943312647</c:v>
                </c:pt>
                <c:pt idx="85">
                  <c:v>2564.06943312647</c:v>
                </c:pt>
                <c:pt idx="86">
                  <c:v>2564.06943312647</c:v>
                </c:pt>
                <c:pt idx="87">
                  <c:v>2564.06943312647</c:v>
                </c:pt>
                <c:pt idx="88">
                  <c:v>2564.06943312647</c:v>
                </c:pt>
                <c:pt idx="89">
                  <c:v>2564.06943312647</c:v>
                </c:pt>
                <c:pt idx="90">
                  <c:v>2564.06943312647</c:v>
                </c:pt>
                <c:pt idx="91">
                  <c:v>2564.06943312647</c:v>
                </c:pt>
                <c:pt idx="92">
                  <c:v>2564.06943312647</c:v>
                </c:pt>
                <c:pt idx="93">
                  <c:v>2564.06943312647</c:v>
                </c:pt>
                <c:pt idx="94">
                  <c:v>2564.06943312647</c:v>
                </c:pt>
                <c:pt idx="95">
                  <c:v>2564.06943312647</c:v>
                </c:pt>
                <c:pt idx="96">
                  <c:v>2564.06943312647</c:v>
                </c:pt>
                <c:pt idx="97">
                  <c:v>2564.06943312647</c:v>
                </c:pt>
                <c:pt idx="98">
                  <c:v>2564.06943312647</c:v>
                </c:pt>
                <c:pt idx="99">
                  <c:v>2564.06943312647</c:v>
                </c:pt>
                <c:pt idx="100">
                  <c:v>2564.06943312647</c:v>
                </c:pt>
                <c:pt idx="101">
                  <c:v>2564.06943312647</c:v>
                </c:pt>
                <c:pt idx="102">
                  <c:v>2564.06943312647</c:v>
                </c:pt>
                <c:pt idx="103">
                  <c:v>2564.06943312647</c:v>
                </c:pt>
                <c:pt idx="104">
                  <c:v>2564.06943312647</c:v>
                </c:pt>
                <c:pt idx="105">
                  <c:v>2564.06943312647</c:v>
                </c:pt>
                <c:pt idx="106">
                  <c:v>2564.06943312647</c:v>
                </c:pt>
                <c:pt idx="107">
                  <c:v>2564.06943312647</c:v>
                </c:pt>
                <c:pt idx="108">
                  <c:v>2564.06943312647</c:v>
                </c:pt>
                <c:pt idx="109">
                  <c:v>2564.06943312647</c:v>
                </c:pt>
                <c:pt idx="110">
                  <c:v>2564.06943312647</c:v>
                </c:pt>
                <c:pt idx="111">
                  <c:v>2564.06943312647</c:v>
                </c:pt>
                <c:pt idx="112">
                  <c:v>2564.06943312647</c:v>
                </c:pt>
                <c:pt idx="113">
                  <c:v>2564.06943312647</c:v>
                </c:pt>
                <c:pt idx="114">
                  <c:v>2564.06943312647</c:v>
                </c:pt>
                <c:pt idx="115">
                  <c:v>2564.06943312647</c:v>
                </c:pt>
                <c:pt idx="116">
                  <c:v>2564.06943312647</c:v>
                </c:pt>
                <c:pt idx="117">
                  <c:v>2564.06943312647</c:v>
                </c:pt>
                <c:pt idx="118">
                  <c:v>2564.06943312647</c:v>
                </c:pt>
                <c:pt idx="119">
                  <c:v>2564.06943312647</c:v>
                </c:pt>
                <c:pt idx="120">
                  <c:v>2564.06943312647</c:v>
                </c:pt>
                <c:pt idx="121">
                  <c:v>2564.06943312647</c:v>
                </c:pt>
                <c:pt idx="122">
                  <c:v>2564.06943312647</c:v>
                </c:pt>
                <c:pt idx="123">
                  <c:v>2564.06943312647</c:v>
                </c:pt>
                <c:pt idx="124">
                  <c:v>2564.06943312647</c:v>
                </c:pt>
                <c:pt idx="125">
                  <c:v>2564.06943312647</c:v>
                </c:pt>
                <c:pt idx="126">
                  <c:v>2564.06943312647</c:v>
                </c:pt>
                <c:pt idx="127">
                  <c:v>2564.06943312647</c:v>
                </c:pt>
                <c:pt idx="128">
                  <c:v>2564.06943312647</c:v>
                </c:pt>
                <c:pt idx="129">
                  <c:v>2564.06943312647</c:v>
                </c:pt>
                <c:pt idx="130">
                  <c:v>2564.06943312647</c:v>
                </c:pt>
                <c:pt idx="131">
                  <c:v>2564.06943312647</c:v>
                </c:pt>
                <c:pt idx="132">
                  <c:v>2564.06943312647</c:v>
                </c:pt>
                <c:pt idx="133">
                  <c:v>2564.06943312647</c:v>
                </c:pt>
                <c:pt idx="134">
                  <c:v>2564.06943312647</c:v>
                </c:pt>
                <c:pt idx="135">
                  <c:v>2564.06943312647</c:v>
                </c:pt>
                <c:pt idx="136">
                  <c:v>2564.06943312647</c:v>
                </c:pt>
                <c:pt idx="137">
                  <c:v>2564.06943312647</c:v>
                </c:pt>
                <c:pt idx="138">
                  <c:v>2564.06943312647</c:v>
                </c:pt>
                <c:pt idx="139">
                  <c:v>2564.06943312647</c:v>
                </c:pt>
                <c:pt idx="140">
                  <c:v>2564.06943312647</c:v>
                </c:pt>
                <c:pt idx="141">
                  <c:v>2564.06943312647</c:v>
                </c:pt>
                <c:pt idx="142">
                  <c:v>2564.06943312647</c:v>
                </c:pt>
                <c:pt idx="143">
                  <c:v>2564.06943312647</c:v>
                </c:pt>
                <c:pt idx="144">
                  <c:v>2564.06943312647</c:v>
                </c:pt>
                <c:pt idx="145">
                  <c:v>2564.06943312647</c:v>
                </c:pt>
                <c:pt idx="146">
                  <c:v>2564.06943312647</c:v>
                </c:pt>
                <c:pt idx="147">
                  <c:v>2564.06943312647</c:v>
                </c:pt>
                <c:pt idx="148">
                  <c:v>2564.06943312647</c:v>
                </c:pt>
                <c:pt idx="149">
                  <c:v>2564.06943312647</c:v>
                </c:pt>
                <c:pt idx="150">
                  <c:v>2564.06943312647</c:v>
                </c:pt>
                <c:pt idx="151">
                  <c:v>2564.06943312647</c:v>
                </c:pt>
                <c:pt idx="152">
                  <c:v>2564.06943312647</c:v>
                </c:pt>
                <c:pt idx="153">
                  <c:v>2564.06943312647</c:v>
                </c:pt>
                <c:pt idx="154">
                  <c:v>2564.06943312647</c:v>
                </c:pt>
                <c:pt idx="155">
                  <c:v>2564.06943312647</c:v>
                </c:pt>
                <c:pt idx="156">
                  <c:v>2564.06943312647</c:v>
                </c:pt>
                <c:pt idx="157">
                  <c:v>2564.06943312647</c:v>
                </c:pt>
                <c:pt idx="158">
                  <c:v>2564.06943312647</c:v>
                </c:pt>
                <c:pt idx="159">
                  <c:v>2564.06943312647</c:v>
                </c:pt>
                <c:pt idx="160">
                  <c:v>2564.06943312647</c:v>
                </c:pt>
                <c:pt idx="161">
                  <c:v>2564.06943312647</c:v>
                </c:pt>
                <c:pt idx="162">
                  <c:v>2564.06943312647</c:v>
                </c:pt>
                <c:pt idx="163">
                  <c:v>2564.06943312647</c:v>
                </c:pt>
                <c:pt idx="164">
                  <c:v>2564.06943312647</c:v>
                </c:pt>
                <c:pt idx="165">
                  <c:v>2564.06943312647</c:v>
                </c:pt>
                <c:pt idx="166">
                  <c:v>2564.06943312647</c:v>
                </c:pt>
                <c:pt idx="167">
                  <c:v>2564.06943312647</c:v>
                </c:pt>
                <c:pt idx="168">
                  <c:v>2564.06943312647</c:v>
                </c:pt>
                <c:pt idx="169">
                  <c:v>2564.06943312647</c:v>
                </c:pt>
                <c:pt idx="170">
                  <c:v>2564.06943312647</c:v>
                </c:pt>
                <c:pt idx="171">
                  <c:v>2564.06943312647</c:v>
                </c:pt>
                <c:pt idx="172">
                  <c:v>2564.06943312647</c:v>
                </c:pt>
                <c:pt idx="173">
                  <c:v>2564.06943312647</c:v>
                </c:pt>
                <c:pt idx="174">
                  <c:v>2564.06943312647</c:v>
                </c:pt>
                <c:pt idx="175">
                  <c:v>2564.06943312647</c:v>
                </c:pt>
                <c:pt idx="176">
                  <c:v>2564.06943312647</c:v>
                </c:pt>
                <c:pt idx="177">
                  <c:v>2564.06943312647</c:v>
                </c:pt>
                <c:pt idx="178">
                  <c:v>2564.06943312647</c:v>
                </c:pt>
                <c:pt idx="179">
                  <c:v>2564.06943312647</c:v>
                </c:pt>
                <c:pt idx="180">
                  <c:v>2564.06943312647</c:v>
                </c:pt>
                <c:pt idx="181">
                  <c:v>2564.06943312647</c:v>
                </c:pt>
                <c:pt idx="182">
                  <c:v>2564.06943312647</c:v>
                </c:pt>
                <c:pt idx="183">
                  <c:v>2564.06943312647</c:v>
                </c:pt>
                <c:pt idx="184">
                  <c:v>2564.06943312647</c:v>
                </c:pt>
                <c:pt idx="185">
                  <c:v>2564.06943312647</c:v>
                </c:pt>
                <c:pt idx="186">
                  <c:v>2564.06943312647</c:v>
                </c:pt>
                <c:pt idx="187">
                  <c:v>2564.06943312647</c:v>
                </c:pt>
                <c:pt idx="188">
                  <c:v>2564.06943312647</c:v>
                </c:pt>
                <c:pt idx="189">
                  <c:v>2564.06943312647</c:v>
                </c:pt>
                <c:pt idx="190">
                  <c:v>2564.06943312647</c:v>
                </c:pt>
                <c:pt idx="191">
                  <c:v>2564.06943312647</c:v>
                </c:pt>
                <c:pt idx="192">
                  <c:v>2564.06943312647</c:v>
                </c:pt>
                <c:pt idx="193">
                  <c:v>2564.06943312647</c:v>
                </c:pt>
                <c:pt idx="194">
                  <c:v>2564.06943312647</c:v>
                </c:pt>
                <c:pt idx="195">
                  <c:v>2564.06943312647</c:v>
                </c:pt>
                <c:pt idx="196">
                  <c:v>2564.06943312647</c:v>
                </c:pt>
                <c:pt idx="197">
                  <c:v>2564.06943312647</c:v>
                </c:pt>
                <c:pt idx="198">
                  <c:v>2564.06943312647</c:v>
                </c:pt>
                <c:pt idx="199">
                  <c:v>2564.06943312647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1959.88961340491</c:v>
                </c:pt>
                <c:pt idx="1">
                  <c:v>1875.49232728775</c:v>
                </c:pt>
                <c:pt idx="2">
                  <c:v>1842.72775414331</c:v>
                </c:pt>
                <c:pt idx="3">
                  <c:v>1836.72521963028</c:v>
                </c:pt>
                <c:pt idx="4">
                  <c:v>1832.53092383557</c:v>
                </c:pt>
                <c:pt idx="5">
                  <c:v>1832.53092383557</c:v>
                </c:pt>
                <c:pt idx="6">
                  <c:v>1832.53092383557</c:v>
                </c:pt>
                <c:pt idx="7">
                  <c:v>1832.53092383557</c:v>
                </c:pt>
                <c:pt idx="8">
                  <c:v>1832.53092383557</c:v>
                </c:pt>
                <c:pt idx="9">
                  <c:v>1832.53092383557</c:v>
                </c:pt>
                <c:pt idx="10">
                  <c:v>1832.53092383557</c:v>
                </c:pt>
                <c:pt idx="11">
                  <c:v>1831.71111592659</c:v>
                </c:pt>
                <c:pt idx="12">
                  <c:v>1830.15353277207</c:v>
                </c:pt>
                <c:pt idx="13">
                  <c:v>1829.69810726558</c:v>
                </c:pt>
                <c:pt idx="14">
                  <c:v>1829.69810726558</c:v>
                </c:pt>
                <c:pt idx="15">
                  <c:v>1829.69810726558</c:v>
                </c:pt>
                <c:pt idx="16">
                  <c:v>1829.69810726558</c:v>
                </c:pt>
                <c:pt idx="17">
                  <c:v>1829.69810726558</c:v>
                </c:pt>
                <c:pt idx="18">
                  <c:v>1829.69810726558</c:v>
                </c:pt>
                <c:pt idx="19">
                  <c:v>1829.69810726558</c:v>
                </c:pt>
                <c:pt idx="20">
                  <c:v>1829.69810726558</c:v>
                </c:pt>
                <c:pt idx="21">
                  <c:v>1829.69810726558</c:v>
                </c:pt>
                <c:pt idx="22">
                  <c:v>1829.69810726558</c:v>
                </c:pt>
                <c:pt idx="23">
                  <c:v>1829.69810726558</c:v>
                </c:pt>
                <c:pt idx="24">
                  <c:v>1829.69810726558</c:v>
                </c:pt>
                <c:pt idx="25">
                  <c:v>1829.30511987007</c:v>
                </c:pt>
                <c:pt idx="26">
                  <c:v>1828.0374414365</c:v>
                </c:pt>
                <c:pt idx="27">
                  <c:v>1828.0374414365</c:v>
                </c:pt>
                <c:pt idx="28">
                  <c:v>1826.29060750222</c:v>
                </c:pt>
                <c:pt idx="29">
                  <c:v>1824.06389612972</c:v>
                </c:pt>
                <c:pt idx="30">
                  <c:v>1821.56397694419</c:v>
                </c:pt>
                <c:pt idx="31">
                  <c:v>1819.26791745336</c:v>
                </c:pt>
                <c:pt idx="32">
                  <c:v>1819.26791745336</c:v>
                </c:pt>
                <c:pt idx="33">
                  <c:v>1819.26791745336</c:v>
                </c:pt>
                <c:pt idx="34">
                  <c:v>1818.35679771102</c:v>
                </c:pt>
                <c:pt idx="35">
                  <c:v>1817.59474953568</c:v>
                </c:pt>
                <c:pt idx="36">
                  <c:v>1817.59474953568</c:v>
                </c:pt>
                <c:pt idx="37">
                  <c:v>1817.59474953568</c:v>
                </c:pt>
                <c:pt idx="38">
                  <c:v>1817.59474953568</c:v>
                </c:pt>
                <c:pt idx="39">
                  <c:v>1817.59474953568</c:v>
                </c:pt>
                <c:pt idx="40">
                  <c:v>1817.59474953568</c:v>
                </c:pt>
                <c:pt idx="41">
                  <c:v>1817.59474953568</c:v>
                </c:pt>
                <c:pt idx="42">
                  <c:v>1817.59474953568</c:v>
                </c:pt>
                <c:pt idx="43">
                  <c:v>1817.59474953568</c:v>
                </c:pt>
                <c:pt idx="44">
                  <c:v>1813.25061791216</c:v>
                </c:pt>
                <c:pt idx="45">
                  <c:v>1811.92543334794</c:v>
                </c:pt>
                <c:pt idx="46">
                  <c:v>1811.92543334794</c:v>
                </c:pt>
                <c:pt idx="47">
                  <c:v>1811.92543334794</c:v>
                </c:pt>
                <c:pt idx="48">
                  <c:v>1811.92543334794</c:v>
                </c:pt>
                <c:pt idx="49">
                  <c:v>1811.92543334794</c:v>
                </c:pt>
                <c:pt idx="50">
                  <c:v>1811.3437244691</c:v>
                </c:pt>
                <c:pt idx="51">
                  <c:v>1806.60403829816</c:v>
                </c:pt>
                <c:pt idx="52">
                  <c:v>1806.60403829816</c:v>
                </c:pt>
                <c:pt idx="53">
                  <c:v>1806.60403829816</c:v>
                </c:pt>
                <c:pt idx="54">
                  <c:v>1806.60403829816</c:v>
                </c:pt>
                <c:pt idx="55">
                  <c:v>1803.55579734871</c:v>
                </c:pt>
                <c:pt idx="56">
                  <c:v>1803.55579734871</c:v>
                </c:pt>
                <c:pt idx="57">
                  <c:v>1803.55579734871</c:v>
                </c:pt>
                <c:pt idx="58">
                  <c:v>1803.55579734871</c:v>
                </c:pt>
                <c:pt idx="59">
                  <c:v>1803.55579734871</c:v>
                </c:pt>
                <c:pt idx="60">
                  <c:v>1792.98387457205</c:v>
                </c:pt>
                <c:pt idx="61">
                  <c:v>1782.52289225145</c:v>
                </c:pt>
                <c:pt idx="62">
                  <c:v>1780.18291800367</c:v>
                </c:pt>
                <c:pt idx="63">
                  <c:v>1780.18291800367</c:v>
                </c:pt>
                <c:pt idx="64">
                  <c:v>1778.70128135238</c:v>
                </c:pt>
                <c:pt idx="65">
                  <c:v>1778.60988027324</c:v>
                </c:pt>
                <c:pt idx="66">
                  <c:v>1772.77804685891</c:v>
                </c:pt>
                <c:pt idx="67">
                  <c:v>1772.77804685891</c:v>
                </c:pt>
                <c:pt idx="68">
                  <c:v>1772.77804685891</c:v>
                </c:pt>
                <c:pt idx="69">
                  <c:v>1772.77804685891</c:v>
                </c:pt>
                <c:pt idx="70">
                  <c:v>1772.77804685891</c:v>
                </c:pt>
                <c:pt idx="71">
                  <c:v>1772.77804685891</c:v>
                </c:pt>
                <c:pt idx="72">
                  <c:v>1772.77804685891</c:v>
                </c:pt>
                <c:pt idx="73">
                  <c:v>1764.49098406204</c:v>
                </c:pt>
                <c:pt idx="74">
                  <c:v>1764.49098406204</c:v>
                </c:pt>
                <c:pt idx="75">
                  <c:v>1764.49098406204</c:v>
                </c:pt>
                <c:pt idx="76">
                  <c:v>1764.49098406204</c:v>
                </c:pt>
                <c:pt idx="77">
                  <c:v>1764.49098406204</c:v>
                </c:pt>
                <c:pt idx="78">
                  <c:v>1753.3636395147</c:v>
                </c:pt>
                <c:pt idx="79">
                  <c:v>1746.78883824402</c:v>
                </c:pt>
                <c:pt idx="80">
                  <c:v>1743.38736738892</c:v>
                </c:pt>
                <c:pt idx="81">
                  <c:v>1743.38736738892</c:v>
                </c:pt>
                <c:pt idx="82">
                  <c:v>1743.38736738892</c:v>
                </c:pt>
                <c:pt idx="83">
                  <c:v>1743.38736738892</c:v>
                </c:pt>
                <c:pt idx="84">
                  <c:v>1743.38736738892</c:v>
                </c:pt>
                <c:pt idx="85">
                  <c:v>1743.38736738892</c:v>
                </c:pt>
                <c:pt idx="86">
                  <c:v>1743.38736738892</c:v>
                </c:pt>
                <c:pt idx="87">
                  <c:v>1739.5140643609</c:v>
                </c:pt>
                <c:pt idx="88">
                  <c:v>1738.19374022291</c:v>
                </c:pt>
                <c:pt idx="89">
                  <c:v>1738.17014442484</c:v>
                </c:pt>
                <c:pt idx="90">
                  <c:v>1736.57088406259</c:v>
                </c:pt>
                <c:pt idx="91">
                  <c:v>1736.53330600278</c:v>
                </c:pt>
                <c:pt idx="92">
                  <c:v>1736.53330600278</c:v>
                </c:pt>
                <c:pt idx="93">
                  <c:v>1736.47915074437</c:v>
                </c:pt>
                <c:pt idx="94">
                  <c:v>1734.77484540267</c:v>
                </c:pt>
                <c:pt idx="95">
                  <c:v>1734.77484540267</c:v>
                </c:pt>
                <c:pt idx="96">
                  <c:v>1732.95422660262</c:v>
                </c:pt>
                <c:pt idx="97">
                  <c:v>1732.95422660262</c:v>
                </c:pt>
                <c:pt idx="98">
                  <c:v>1732.95422660262</c:v>
                </c:pt>
                <c:pt idx="99">
                  <c:v>1732.95422660262</c:v>
                </c:pt>
                <c:pt idx="100">
                  <c:v>1732.95422660262</c:v>
                </c:pt>
                <c:pt idx="101">
                  <c:v>1732.95422660262</c:v>
                </c:pt>
                <c:pt idx="102">
                  <c:v>1726.87070558859</c:v>
                </c:pt>
                <c:pt idx="103">
                  <c:v>1726.87070558859</c:v>
                </c:pt>
                <c:pt idx="104">
                  <c:v>1726.87070558859</c:v>
                </c:pt>
                <c:pt idx="105">
                  <c:v>1726.87070558859</c:v>
                </c:pt>
                <c:pt idx="106">
                  <c:v>1724.57016841921</c:v>
                </c:pt>
                <c:pt idx="107">
                  <c:v>1724.43278356568</c:v>
                </c:pt>
                <c:pt idx="108">
                  <c:v>1724.43278356568</c:v>
                </c:pt>
                <c:pt idx="109">
                  <c:v>1722.11123716162</c:v>
                </c:pt>
                <c:pt idx="110">
                  <c:v>1722.11123716162</c:v>
                </c:pt>
                <c:pt idx="111">
                  <c:v>1722.11123716162</c:v>
                </c:pt>
                <c:pt idx="112">
                  <c:v>1719.81620836902</c:v>
                </c:pt>
                <c:pt idx="113">
                  <c:v>1715.69916635999</c:v>
                </c:pt>
                <c:pt idx="114">
                  <c:v>1715.69916635999</c:v>
                </c:pt>
                <c:pt idx="115">
                  <c:v>1715.69916635999</c:v>
                </c:pt>
                <c:pt idx="116">
                  <c:v>1715.69916635999</c:v>
                </c:pt>
                <c:pt idx="117">
                  <c:v>1715.69916635999</c:v>
                </c:pt>
                <c:pt idx="118">
                  <c:v>1715.69916635999</c:v>
                </c:pt>
                <c:pt idx="119">
                  <c:v>1715.69916635999</c:v>
                </c:pt>
                <c:pt idx="120">
                  <c:v>1715.69916635999</c:v>
                </c:pt>
                <c:pt idx="121">
                  <c:v>1714.28366221291</c:v>
                </c:pt>
                <c:pt idx="122">
                  <c:v>1714.28366221291</c:v>
                </c:pt>
                <c:pt idx="123">
                  <c:v>1714.28366221291</c:v>
                </c:pt>
                <c:pt idx="124">
                  <c:v>1714.28366221291</c:v>
                </c:pt>
                <c:pt idx="125">
                  <c:v>1714.28366221291</c:v>
                </c:pt>
                <c:pt idx="126">
                  <c:v>1714.28366221291</c:v>
                </c:pt>
                <c:pt idx="127">
                  <c:v>1714.28366221291</c:v>
                </c:pt>
                <c:pt idx="128">
                  <c:v>1714.28366221291</c:v>
                </c:pt>
                <c:pt idx="129">
                  <c:v>1712.21401652288</c:v>
                </c:pt>
                <c:pt idx="130">
                  <c:v>1712.21401652288</c:v>
                </c:pt>
                <c:pt idx="131">
                  <c:v>1708.27231206282</c:v>
                </c:pt>
                <c:pt idx="132">
                  <c:v>1705.49730988609</c:v>
                </c:pt>
                <c:pt idx="133">
                  <c:v>1700.12448739806</c:v>
                </c:pt>
                <c:pt idx="134">
                  <c:v>1688.13289715942</c:v>
                </c:pt>
                <c:pt idx="135">
                  <c:v>1687.52947145864</c:v>
                </c:pt>
                <c:pt idx="136">
                  <c:v>1687.52947145864</c:v>
                </c:pt>
                <c:pt idx="137">
                  <c:v>1687.52947145864</c:v>
                </c:pt>
                <c:pt idx="138">
                  <c:v>1687.52947145864</c:v>
                </c:pt>
                <c:pt idx="139">
                  <c:v>1687.52947145864</c:v>
                </c:pt>
                <c:pt idx="140">
                  <c:v>1687.52947145864</c:v>
                </c:pt>
                <c:pt idx="141">
                  <c:v>1687.52947145864</c:v>
                </c:pt>
                <c:pt idx="142">
                  <c:v>1687.52947145864</c:v>
                </c:pt>
                <c:pt idx="143">
                  <c:v>1687.52947145864</c:v>
                </c:pt>
                <c:pt idx="144">
                  <c:v>1687.52947145864</c:v>
                </c:pt>
                <c:pt idx="145">
                  <c:v>1687.52947145864</c:v>
                </c:pt>
                <c:pt idx="146">
                  <c:v>1687.52947145864</c:v>
                </c:pt>
                <c:pt idx="147">
                  <c:v>1687.52947145864</c:v>
                </c:pt>
                <c:pt idx="148">
                  <c:v>1687.52947145864</c:v>
                </c:pt>
                <c:pt idx="149">
                  <c:v>1687.52947145864</c:v>
                </c:pt>
                <c:pt idx="150">
                  <c:v>1687.52947145864</c:v>
                </c:pt>
                <c:pt idx="151">
                  <c:v>1687.52947145864</c:v>
                </c:pt>
                <c:pt idx="152">
                  <c:v>1687.52947145864</c:v>
                </c:pt>
                <c:pt idx="153">
                  <c:v>1687.52947145864</c:v>
                </c:pt>
                <c:pt idx="154">
                  <c:v>1687.52947145864</c:v>
                </c:pt>
                <c:pt idx="155">
                  <c:v>1687.52947145864</c:v>
                </c:pt>
                <c:pt idx="156">
                  <c:v>1687.52947145864</c:v>
                </c:pt>
                <c:pt idx="157">
                  <c:v>1687.52947145864</c:v>
                </c:pt>
                <c:pt idx="158">
                  <c:v>1687.52947145864</c:v>
                </c:pt>
                <c:pt idx="159">
                  <c:v>1687.52947145864</c:v>
                </c:pt>
                <c:pt idx="160">
                  <c:v>1687.52947145864</c:v>
                </c:pt>
                <c:pt idx="161">
                  <c:v>1687.52947145864</c:v>
                </c:pt>
                <c:pt idx="162">
                  <c:v>1687.52947145864</c:v>
                </c:pt>
                <c:pt idx="163">
                  <c:v>1687.52947145864</c:v>
                </c:pt>
                <c:pt idx="164">
                  <c:v>1687.52947145864</c:v>
                </c:pt>
                <c:pt idx="165">
                  <c:v>1687.52947145864</c:v>
                </c:pt>
                <c:pt idx="166">
                  <c:v>1687.52947145864</c:v>
                </c:pt>
                <c:pt idx="167">
                  <c:v>1686.07826486474</c:v>
                </c:pt>
                <c:pt idx="168">
                  <c:v>1686.07826486474</c:v>
                </c:pt>
                <c:pt idx="169">
                  <c:v>1686.07826486474</c:v>
                </c:pt>
                <c:pt idx="170">
                  <c:v>1686.07826486474</c:v>
                </c:pt>
                <c:pt idx="171">
                  <c:v>1686.07826486474</c:v>
                </c:pt>
                <c:pt idx="172">
                  <c:v>1686.07826486474</c:v>
                </c:pt>
                <c:pt idx="173">
                  <c:v>1686.07826486474</c:v>
                </c:pt>
                <c:pt idx="174">
                  <c:v>1686.07826486474</c:v>
                </c:pt>
                <c:pt idx="175">
                  <c:v>1686.07826486474</c:v>
                </c:pt>
                <c:pt idx="176">
                  <c:v>1686.07826486474</c:v>
                </c:pt>
                <c:pt idx="177">
                  <c:v>1686.07826486474</c:v>
                </c:pt>
                <c:pt idx="178">
                  <c:v>1686.07826486474</c:v>
                </c:pt>
                <c:pt idx="179">
                  <c:v>1686.07826486474</c:v>
                </c:pt>
                <c:pt idx="180">
                  <c:v>1686.07826486474</c:v>
                </c:pt>
                <c:pt idx="181">
                  <c:v>1686.07826486474</c:v>
                </c:pt>
                <c:pt idx="182">
                  <c:v>1686.07826486474</c:v>
                </c:pt>
                <c:pt idx="183">
                  <c:v>1686.07826486474</c:v>
                </c:pt>
                <c:pt idx="184">
                  <c:v>1686.07826486474</c:v>
                </c:pt>
                <c:pt idx="185">
                  <c:v>1685.73806575596</c:v>
                </c:pt>
                <c:pt idx="186">
                  <c:v>1685.44084404506</c:v>
                </c:pt>
                <c:pt idx="187">
                  <c:v>1683.042232813</c:v>
                </c:pt>
                <c:pt idx="188">
                  <c:v>1683.042232813</c:v>
                </c:pt>
                <c:pt idx="189">
                  <c:v>1683.042232813</c:v>
                </c:pt>
                <c:pt idx="190">
                  <c:v>1683.042232813</c:v>
                </c:pt>
                <c:pt idx="191">
                  <c:v>1683.042232813</c:v>
                </c:pt>
                <c:pt idx="192">
                  <c:v>1683.042232813</c:v>
                </c:pt>
                <c:pt idx="193">
                  <c:v>1683.042232813</c:v>
                </c:pt>
                <c:pt idx="194">
                  <c:v>1683.042232813</c:v>
                </c:pt>
                <c:pt idx="195">
                  <c:v>1683.042232813</c:v>
                </c:pt>
                <c:pt idx="196">
                  <c:v>1683.042232813</c:v>
                </c:pt>
                <c:pt idx="197">
                  <c:v>1683.042232813</c:v>
                </c:pt>
                <c:pt idx="198">
                  <c:v>1683.042232813</c:v>
                </c:pt>
                <c:pt idx="199">
                  <c:v>1683.042232813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3049.38309535721</c:v>
                </c:pt>
                <c:pt idx="1">
                  <c:v>2418.39907452114</c:v>
                </c:pt>
                <c:pt idx="2">
                  <c:v>2004.53915332498</c:v>
                </c:pt>
                <c:pt idx="3">
                  <c:v>1524.7120561655</c:v>
                </c:pt>
                <c:pt idx="4">
                  <c:v>1315.2513473825</c:v>
                </c:pt>
                <c:pt idx="5">
                  <c:v>1085.04877872197</c:v>
                </c:pt>
                <c:pt idx="6">
                  <c:v>947.06119979361</c:v>
                </c:pt>
                <c:pt idx="7">
                  <c:v>802.725952041438</c:v>
                </c:pt>
                <c:pt idx="8">
                  <c:v>731.600640016477</c:v>
                </c:pt>
                <c:pt idx="9">
                  <c:v>680.880471863677</c:v>
                </c:pt>
                <c:pt idx="10">
                  <c:v>656.706663680043</c:v>
                </c:pt>
                <c:pt idx="11">
                  <c:v>642.700865311768</c:v>
                </c:pt>
                <c:pt idx="12">
                  <c:v>639.899545841046</c:v>
                </c:pt>
                <c:pt idx="13">
                  <c:v>639.373057735316</c:v>
                </c:pt>
                <c:pt idx="14">
                  <c:v>631.580158519259</c:v>
                </c:pt>
                <c:pt idx="15">
                  <c:v>624.224739424966</c:v>
                </c:pt>
                <c:pt idx="16">
                  <c:v>620.21620916639</c:v>
                </c:pt>
                <c:pt idx="17">
                  <c:v>613.059690289059</c:v>
                </c:pt>
                <c:pt idx="18">
                  <c:v>613.059690289059</c:v>
                </c:pt>
                <c:pt idx="19">
                  <c:v>609.353409540342</c:v>
                </c:pt>
                <c:pt idx="20">
                  <c:v>604.593359005579</c:v>
                </c:pt>
                <c:pt idx="21">
                  <c:v>601.096449808926</c:v>
                </c:pt>
                <c:pt idx="22">
                  <c:v>601.096449808926</c:v>
                </c:pt>
                <c:pt idx="23">
                  <c:v>601.096449808926</c:v>
                </c:pt>
                <c:pt idx="24">
                  <c:v>594.269649046036</c:v>
                </c:pt>
                <c:pt idx="25">
                  <c:v>592.764657750181</c:v>
                </c:pt>
                <c:pt idx="26">
                  <c:v>583.161681151893</c:v>
                </c:pt>
                <c:pt idx="27">
                  <c:v>574.928691297426</c:v>
                </c:pt>
                <c:pt idx="28">
                  <c:v>566.56010750924</c:v>
                </c:pt>
                <c:pt idx="29">
                  <c:v>564.424590432513</c:v>
                </c:pt>
                <c:pt idx="30">
                  <c:v>561.02873996236</c:v>
                </c:pt>
                <c:pt idx="31">
                  <c:v>560.953275583874</c:v>
                </c:pt>
                <c:pt idx="32">
                  <c:v>560.574073987982</c:v>
                </c:pt>
                <c:pt idx="33">
                  <c:v>560.574073987982</c:v>
                </c:pt>
                <c:pt idx="34">
                  <c:v>557.170987386462</c:v>
                </c:pt>
                <c:pt idx="35">
                  <c:v>555.087980013706</c:v>
                </c:pt>
                <c:pt idx="36">
                  <c:v>544.391725603791</c:v>
                </c:pt>
                <c:pt idx="37">
                  <c:v>544.373546964289</c:v>
                </c:pt>
                <c:pt idx="38">
                  <c:v>544.373546964289</c:v>
                </c:pt>
                <c:pt idx="39">
                  <c:v>544.373546964289</c:v>
                </c:pt>
                <c:pt idx="40">
                  <c:v>540.699414290726</c:v>
                </c:pt>
                <c:pt idx="41">
                  <c:v>540.699414290726</c:v>
                </c:pt>
                <c:pt idx="42">
                  <c:v>540.699414290726</c:v>
                </c:pt>
                <c:pt idx="43">
                  <c:v>540.699414290726</c:v>
                </c:pt>
                <c:pt idx="44">
                  <c:v>540.699414290726</c:v>
                </c:pt>
                <c:pt idx="45">
                  <c:v>540.699414290726</c:v>
                </c:pt>
                <c:pt idx="46">
                  <c:v>540.699414290726</c:v>
                </c:pt>
                <c:pt idx="47">
                  <c:v>540.699414290726</c:v>
                </c:pt>
                <c:pt idx="48">
                  <c:v>540.374929728499</c:v>
                </c:pt>
                <c:pt idx="49">
                  <c:v>537.78361647369</c:v>
                </c:pt>
                <c:pt idx="50">
                  <c:v>537.78361647369</c:v>
                </c:pt>
                <c:pt idx="51">
                  <c:v>537.78361647369</c:v>
                </c:pt>
                <c:pt idx="52">
                  <c:v>537.78361647369</c:v>
                </c:pt>
                <c:pt idx="53">
                  <c:v>537.78361647369</c:v>
                </c:pt>
                <c:pt idx="54">
                  <c:v>537.78361647369</c:v>
                </c:pt>
                <c:pt idx="55">
                  <c:v>537.682612298981</c:v>
                </c:pt>
                <c:pt idx="56">
                  <c:v>537.682612298981</c:v>
                </c:pt>
                <c:pt idx="57">
                  <c:v>536.26573118193</c:v>
                </c:pt>
                <c:pt idx="58">
                  <c:v>536.26573118193</c:v>
                </c:pt>
                <c:pt idx="59">
                  <c:v>532.345927640318</c:v>
                </c:pt>
                <c:pt idx="60">
                  <c:v>532.345927640318</c:v>
                </c:pt>
                <c:pt idx="61">
                  <c:v>532.345927640318</c:v>
                </c:pt>
                <c:pt idx="62">
                  <c:v>532.345927640318</c:v>
                </c:pt>
                <c:pt idx="63">
                  <c:v>532.345927640318</c:v>
                </c:pt>
                <c:pt idx="64">
                  <c:v>532.345927640318</c:v>
                </c:pt>
                <c:pt idx="65">
                  <c:v>532.345927640318</c:v>
                </c:pt>
                <c:pt idx="66">
                  <c:v>532.345927640318</c:v>
                </c:pt>
                <c:pt idx="67">
                  <c:v>529.878302354056</c:v>
                </c:pt>
                <c:pt idx="68">
                  <c:v>529.878302354056</c:v>
                </c:pt>
                <c:pt idx="69">
                  <c:v>529.878302354056</c:v>
                </c:pt>
                <c:pt idx="70">
                  <c:v>529.878302354056</c:v>
                </c:pt>
                <c:pt idx="71">
                  <c:v>529.878302354056</c:v>
                </c:pt>
                <c:pt idx="72">
                  <c:v>529.878302354056</c:v>
                </c:pt>
                <c:pt idx="73">
                  <c:v>529.878302354056</c:v>
                </c:pt>
                <c:pt idx="74">
                  <c:v>529.878302354056</c:v>
                </c:pt>
                <c:pt idx="75">
                  <c:v>529.878302354056</c:v>
                </c:pt>
                <c:pt idx="76">
                  <c:v>529.878302354056</c:v>
                </c:pt>
                <c:pt idx="77">
                  <c:v>529.878302354056</c:v>
                </c:pt>
                <c:pt idx="78">
                  <c:v>529.878302354056</c:v>
                </c:pt>
                <c:pt idx="79">
                  <c:v>529.878302354056</c:v>
                </c:pt>
                <c:pt idx="80">
                  <c:v>529.878302354056</c:v>
                </c:pt>
                <c:pt idx="81">
                  <c:v>529.878302354056</c:v>
                </c:pt>
                <c:pt idx="82">
                  <c:v>529.878302354056</c:v>
                </c:pt>
                <c:pt idx="83">
                  <c:v>529.878302354056</c:v>
                </c:pt>
                <c:pt idx="84">
                  <c:v>529.878302354056</c:v>
                </c:pt>
                <c:pt idx="85">
                  <c:v>529.878302354056</c:v>
                </c:pt>
                <c:pt idx="86">
                  <c:v>529.878302354056</c:v>
                </c:pt>
                <c:pt idx="87">
                  <c:v>529.878302354056</c:v>
                </c:pt>
                <c:pt idx="88">
                  <c:v>529.878302354056</c:v>
                </c:pt>
                <c:pt idx="89">
                  <c:v>529.878302354056</c:v>
                </c:pt>
                <c:pt idx="90">
                  <c:v>529.878302354056</c:v>
                </c:pt>
                <c:pt idx="91">
                  <c:v>529.878302354056</c:v>
                </c:pt>
                <c:pt idx="92">
                  <c:v>529.878302354056</c:v>
                </c:pt>
                <c:pt idx="93">
                  <c:v>529.878302354056</c:v>
                </c:pt>
                <c:pt idx="94">
                  <c:v>529.878302354056</c:v>
                </c:pt>
                <c:pt idx="95">
                  <c:v>529.878302354056</c:v>
                </c:pt>
                <c:pt idx="96">
                  <c:v>529.878302354056</c:v>
                </c:pt>
                <c:pt idx="97">
                  <c:v>529.878302354056</c:v>
                </c:pt>
                <c:pt idx="98">
                  <c:v>529.878302354056</c:v>
                </c:pt>
                <c:pt idx="99">
                  <c:v>527.261605564186</c:v>
                </c:pt>
                <c:pt idx="100">
                  <c:v>527.261605564186</c:v>
                </c:pt>
                <c:pt idx="101">
                  <c:v>527.261605564186</c:v>
                </c:pt>
                <c:pt idx="102">
                  <c:v>527.261605564186</c:v>
                </c:pt>
                <c:pt idx="103">
                  <c:v>527.261605564186</c:v>
                </c:pt>
                <c:pt idx="104">
                  <c:v>527.261605564186</c:v>
                </c:pt>
                <c:pt idx="105">
                  <c:v>527.261605564186</c:v>
                </c:pt>
                <c:pt idx="106">
                  <c:v>527.261605564186</c:v>
                </c:pt>
                <c:pt idx="107">
                  <c:v>527.261605564186</c:v>
                </c:pt>
                <c:pt idx="108">
                  <c:v>527.261605564186</c:v>
                </c:pt>
                <c:pt idx="109">
                  <c:v>527.261605564186</c:v>
                </c:pt>
                <c:pt idx="110">
                  <c:v>527.261605564186</c:v>
                </c:pt>
                <c:pt idx="111">
                  <c:v>527.261605564186</c:v>
                </c:pt>
                <c:pt idx="112">
                  <c:v>527.261605564186</c:v>
                </c:pt>
                <c:pt idx="113">
                  <c:v>527.261605564186</c:v>
                </c:pt>
                <c:pt idx="114">
                  <c:v>527.261605564186</c:v>
                </c:pt>
                <c:pt idx="115">
                  <c:v>527.261605564186</c:v>
                </c:pt>
                <c:pt idx="116">
                  <c:v>527.261605564186</c:v>
                </c:pt>
                <c:pt idx="117">
                  <c:v>527.261605564186</c:v>
                </c:pt>
                <c:pt idx="118">
                  <c:v>527.261605564186</c:v>
                </c:pt>
                <c:pt idx="119">
                  <c:v>527.261605564186</c:v>
                </c:pt>
                <c:pt idx="120">
                  <c:v>527.261605564186</c:v>
                </c:pt>
                <c:pt idx="121">
                  <c:v>527.261605564186</c:v>
                </c:pt>
                <c:pt idx="122">
                  <c:v>527.261605564186</c:v>
                </c:pt>
                <c:pt idx="123">
                  <c:v>527.261605564186</c:v>
                </c:pt>
                <c:pt idx="124">
                  <c:v>527.261605564186</c:v>
                </c:pt>
                <c:pt idx="125">
                  <c:v>527.261605564186</c:v>
                </c:pt>
                <c:pt idx="126">
                  <c:v>527.261605564186</c:v>
                </c:pt>
                <c:pt idx="127">
                  <c:v>527.261605564186</c:v>
                </c:pt>
                <c:pt idx="128">
                  <c:v>526.130367547966</c:v>
                </c:pt>
                <c:pt idx="129">
                  <c:v>524.515757965233</c:v>
                </c:pt>
                <c:pt idx="130">
                  <c:v>518.389689976073</c:v>
                </c:pt>
                <c:pt idx="131">
                  <c:v>518.389689976073</c:v>
                </c:pt>
                <c:pt idx="132">
                  <c:v>518.389689976073</c:v>
                </c:pt>
                <c:pt idx="133">
                  <c:v>518.389689976073</c:v>
                </c:pt>
                <c:pt idx="134">
                  <c:v>518.389689976073</c:v>
                </c:pt>
                <c:pt idx="135">
                  <c:v>518.389689976073</c:v>
                </c:pt>
                <c:pt idx="136">
                  <c:v>518.389689976073</c:v>
                </c:pt>
                <c:pt idx="137">
                  <c:v>518.389689976073</c:v>
                </c:pt>
                <c:pt idx="138">
                  <c:v>509.459251339854</c:v>
                </c:pt>
                <c:pt idx="139">
                  <c:v>506.633943182394</c:v>
                </c:pt>
                <c:pt idx="140">
                  <c:v>506.633943182394</c:v>
                </c:pt>
                <c:pt idx="141">
                  <c:v>506.633943182394</c:v>
                </c:pt>
                <c:pt idx="142">
                  <c:v>506.633943182394</c:v>
                </c:pt>
                <c:pt idx="143">
                  <c:v>506.633943182394</c:v>
                </c:pt>
                <c:pt idx="144">
                  <c:v>506.633943182394</c:v>
                </c:pt>
                <c:pt idx="145">
                  <c:v>506.633943182394</c:v>
                </c:pt>
                <c:pt idx="146">
                  <c:v>504.259594653663</c:v>
                </c:pt>
                <c:pt idx="147">
                  <c:v>504.259594653663</c:v>
                </c:pt>
                <c:pt idx="148">
                  <c:v>504.259594653663</c:v>
                </c:pt>
                <c:pt idx="149">
                  <c:v>504.259594653663</c:v>
                </c:pt>
                <c:pt idx="150">
                  <c:v>504.259594653663</c:v>
                </c:pt>
                <c:pt idx="151">
                  <c:v>504.259594653663</c:v>
                </c:pt>
                <c:pt idx="152">
                  <c:v>503.134111370532</c:v>
                </c:pt>
                <c:pt idx="153">
                  <c:v>503.134111370532</c:v>
                </c:pt>
                <c:pt idx="154">
                  <c:v>503.134111370532</c:v>
                </c:pt>
                <c:pt idx="155">
                  <c:v>503.134111370532</c:v>
                </c:pt>
                <c:pt idx="156">
                  <c:v>503.134111370532</c:v>
                </c:pt>
                <c:pt idx="157">
                  <c:v>503.134111370532</c:v>
                </c:pt>
                <c:pt idx="158">
                  <c:v>503.134111370532</c:v>
                </c:pt>
                <c:pt idx="159">
                  <c:v>503.134111370532</c:v>
                </c:pt>
                <c:pt idx="160">
                  <c:v>503.134111370532</c:v>
                </c:pt>
                <c:pt idx="161">
                  <c:v>503.134111370532</c:v>
                </c:pt>
                <c:pt idx="162">
                  <c:v>503.134111370532</c:v>
                </c:pt>
                <c:pt idx="163">
                  <c:v>503.134111370532</c:v>
                </c:pt>
                <c:pt idx="164">
                  <c:v>503.134111370532</c:v>
                </c:pt>
                <c:pt idx="165">
                  <c:v>503.134111370532</c:v>
                </c:pt>
                <c:pt idx="166">
                  <c:v>503.134111370532</c:v>
                </c:pt>
                <c:pt idx="167">
                  <c:v>503.134111370532</c:v>
                </c:pt>
                <c:pt idx="168">
                  <c:v>503.134111370532</c:v>
                </c:pt>
                <c:pt idx="169">
                  <c:v>503.134111370532</c:v>
                </c:pt>
                <c:pt idx="170">
                  <c:v>503.134111370532</c:v>
                </c:pt>
                <c:pt idx="171">
                  <c:v>503.134111370532</c:v>
                </c:pt>
                <c:pt idx="172">
                  <c:v>503.134111370532</c:v>
                </c:pt>
                <c:pt idx="173">
                  <c:v>503.134111370532</c:v>
                </c:pt>
                <c:pt idx="174">
                  <c:v>503.134111370532</c:v>
                </c:pt>
                <c:pt idx="175">
                  <c:v>503.134111370532</c:v>
                </c:pt>
                <c:pt idx="176">
                  <c:v>503.134111370532</c:v>
                </c:pt>
                <c:pt idx="177">
                  <c:v>502.296476457535</c:v>
                </c:pt>
                <c:pt idx="178">
                  <c:v>502.296476457535</c:v>
                </c:pt>
                <c:pt idx="179">
                  <c:v>502.296476457535</c:v>
                </c:pt>
                <c:pt idx="180">
                  <c:v>502.296476457535</c:v>
                </c:pt>
                <c:pt idx="181">
                  <c:v>502.296476457535</c:v>
                </c:pt>
                <c:pt idx="182">
                  <c:v>502.296476457535</c:v>
                </c:pt>
                <c:pt idx="183">
                  <c:v>502.296476457535</c:v>
                </c:pt>
                <c:pt idx="184">
                  <c:v>502.296476457535</c:v>
                </c:pt>
                <c:pt idx="185">
                  <c:v>502.296476457535</c:v>
                </c:pt>
                <c:pt idx="186">
                  <c:v>502.296476457535</c:v>
                </c:pt>
                <c:pt idx="187">
                  <c:v>502.296476457535</c:v>
                </c:pt>
                <c:pt idx="188">
                  <c:v>502.296476457535</c:v>
                </c:pt>
                <c:pt idx="189">
                  <c:v>502.296476457535</c:v>
                </c:pt>
                <c:pt idx="190">
                  <c:v>502.296476457535</c:v>
                </c:pt>
                <c:pt idx="191">
                  <c:v>502.296476457535</c:v>
                </c:pt>
                <c:pt idx="192">
                  <c:v>502.296476457535</c:v>
                </c:pt>
                <c:pt idx="193">
                  <c:v>502.296476457535</c:v>
                </c:pt>
                <c:pt idx="194">
                  <c:v>502.296476457535</c:v>
                </c:pt>
                <c:pt idx="195">
                  <c:v>502.296476457535</c:v>
                </c:pt>
                <c:pt idx="196">
                  <c:v>502.296476457535</c:v>
                </c:pt>
                <c:pt idx="197">
                  <c:v>502.296476457535</c:v>
                </c:pt>
                <c:pt idx="198">
                  <c:v>502.296476457535</c:v>
                </c:pt>
                <c:pt idx="199">
                  <c:v>502.296476457535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2465.67415632231</c:v>
                </c:pt>
                <c:pt idx="1">
                  <c:v>1566.13296729322</c:v>
                </c:pt>
                <c:pt idx="2">
                  <c:v>1193.94334234521</c:v>
                </c:pt>
                <c:pt idx="3">
                  <c:v>1064.88743400449</c:v>
                </c:pt>
                <c:pt idx="4">
                  <c:v>953.561867510341</c:v>
                </c:pt>
                <c:pt idx="5">
                  <c:v>897.114343338045</c:v>
                </c:pt>
                <c:pt idx="6">
                  <c:v>833.738426583207</c:v>
                </c:pt>
                <c:pt idx="7">
                  <c:v>794.08842977694</c:v>
                </c:pt>
                <c:pt idx="8">
                  <c:v>741.243219071596</c:v>
                </c:pt>
                <c:pt idx="9">
                  <c:v>683.793911974585</c:v>
                </c:pt>
                <c:pt idx="10">
                  <c:v>657.837912350373</c:v>
                </c:pt>
                <c:pt idx="11">
                  <c:v>636.183654516049</c:v>
                </c:pt>
                <c:pt idx="12">
                  <c:v>613.496642996546</c:v>
                </c:pt>
                <c:pt idx="13">
                  <c:v>585.746244669403</c:v>
                </c:pt>
                <c:pt idx="14">
                  <c:v>570.132438012776</c:v>
                </c:pt>
                <c:pt idx="15">
                  <c:v>556.012999105529</c:v>
                </c:pt>
                <c:pt idx="16">
                  <c:v>527.894877401848</c:v>
                </c:pt>
                <c:pt idx="17">
                  <c:v>519.775605862947</c:v>
                </c:pt>
                <c:pt idx="18">
                  <c:v>508.497000887384</c:v>
                </c:pt>
                <c:pt idx="19">
                  <c:v>502.766879389988</c:v>
                </c:pt>
                <c:pt idx="20">
                  <c:v>496.108606455344</c:v>
                </c:pt>
                <c:pt idx="21">
                  <c:v>495.044413295621</c:v>
                </c:pt>
                <c:pt idx="22">
                  <c:v>491.663962053834</c:v>
                </c:pt>
                <c:pt idx="23">
                  <c:v>484.334192481478</c:v>
                </c:pt>
                <c:pt idx="24">
                  <c:v>480.182480977059</c:v>
                </c:pt>
                <c:pt idx="25">
                  <c:v>471.941684342015</c:v>
                </c:pt>
                <c:pt idx="26">
                  <c:v>466.606401819749</c:v>
                </c:pt>
                <c:pt idx="27">
                  <c:v>462.724184333653</c:v>
                </c:pt>
                <c:pt idx="28">
                  <c:v>461.350400994562</c:v>
                </c:pt>
                <c:pt idx="29">
                  <c:v>459.866450846122</c:v>
                </c:pt>
                <c:pt idx="30">
                  <c:v>451.649547379969</c:v>
                </c:pt>
                <c:pt idx="31">
                  <c:v>448.19387045109</c:v>
                </c:pt>
                <c:pt idx="32">
                  <c:v>439.746680625556</c:v>
                </c:pt>
                <c:pt idx="33">
                  <c:v>433.43304056999</c:v>
                </c:pt>
                <c:pt idx="34">
                  <c:v>416.640366622171</c:v>
                </c:pt>
                <c:pt idx="35">
                  <c:v>412.219327769335</c:v>
                </c:pt>
                <c:pt idx="36">
                  <c:v>403.944624080793</c:v>
                </c:pt>
                <c:pt idx="37">
                  <c:v>398.681685994563</c:v>
                </c:pt>
                <c:pt idx="38">
                  <c:v>384.848909031268</c:v>
                </c:pt>
                <c:pt idx="39">
                  <c:v>374.395478892709</c:v>
                </c:pt>
                <c:pt idx="40">
                  <c:v>373.922091228765</c:v>
                </c:pt>
                <c:pt idx="41">
                  <c:v>373.922091228765</c:v>
                </c:pt>
                <c:pt idx="42">
                  <c:v>373.922091228765</c:v>
                </c:pt>
                <c:pt idx="43">
                  <c:v>373.922091228765</c:v>
                </c:pt>
                <c:pt idx="44">
                  <c:v>371.951669479001</c:v>
                </c:pt>
                <c:pt idx="45">
                  <c:v>371.951669479001</c:v>
                </c:pt>
                <c:pt idx="46">
                  <c:v>371.951669479001</c:v>
                </c:pt>
                <c:pt idx="47">
                  <c:v>366.392679735777</c:v>
                </c:pt>
                <c:pt idx="48">
                  <c:v>359.073530877372</c:v>
                </c:pt>
                <c:pt idx="49">
                  <c:v>354.948479573766</c:v>
                </c:pt>
                <c:pt idx="50">
                  <c:v>351.14192255103</c:v>
                </c:pt>
                <c:pt idx="51">
                  <c:v>345.387450083624</c:v>
                </c:pt>
                <c:pt idx="52">
                  <c:v>342.476558885851</c:v>
                </c:pt>
                <c:pt idx="53">
                  <c:v>342.476558885851</c:v>
                </c:pt>
                <c:pt idx="54">
                  <c:v>342.233800773366</c:v>
                </c:pt>
                <c:pt idx="55">
                  <c:v>342.233800773366</c:v>
                </c:pt>
                <c:pt idx="56">
                  <c:v>327.139149696055</c:v>
                </c:pt>
                <c:pt idx="57">
                  <c:v>325.441614637027</c:v>
                </c:pt>
                <c:pt idx="58">
                  <c:v>321.210267594158</c:v>
                </c:pt>
                <c:pt idx="59">
                  <c:v>317.558817724424</c:v>
                </c:pt>
                <c:pt idx="60">
                  <c:v>317.080282131657</c:v>
                </c:pt>
                <c:pt idx="61">
                  <c:v>315.695471566743</c:v>
                </c:pt>
                <c:pt idx="62">
                  <c:v>313.057774112296</c:v>
                </c:pt>
                <c:pt idx="63">
                  <c:v>312.044427790062</c:v>
                </c:pt>
                <c:pt idx="64">
                  <c:v>286.418148114407</c:v>
                </c:pt>
                <c:pt idx="65">
                  <c:v>275.032596042625</c:v>
                </c:pt>
                <c:pt idx="66">
                  <c:v>274.685067801389</c:v>
                </c:pt>
                <c:pt idx="67">
                  <c:v>268.604696082027</c:v>
                </c:pt>
                <c:pt idx="68">
                  <c:v>268.604696082027</c:v>
                </c:pt>
                <c:pt idx="69">
                  <c:v>268.604696082027</c:v>
                </c:pt>
                <c:pt idx="70">
                  <c:v>263.620405453251</c:v>
                </c:pt>
                <c:pt idx="71">
                  <c:v>262.649744440956</c:v>
                </c:pt>
                <c:pt idx="72">
                  <c:v>251.767957817946</c:v>
                </c:pt>
                <c:pt idx="73">
                  <c:v>251.767957817946</c:v>
                </c:pt>
                <c:pt idx="74">
                  <c:v>251.767957817946</c:v>
                </c:pt>
                <c:pt idx="75">
                  <c:v>251.767957817946</c:v>
                </c:pt>
                <c:pt idx="76">
                  <c:v>251.767957817946</c:v>
                </c:pt>
                <c:pt idx="77">
                  <c:v>251.767957817946</c:v>
                </c:pt>
                <c:pt idx="78">
                  <c:v>249.476928919541</c:v>
                </c:pt>
                <c:pt idx="79">
                  <c:v>245.734182670584</c:v>
                </c:pt>
                <c:pt idx="80">
                  <c:v>245.734182670584</c:v>
                </c:pt>
                <c:pt idx="81">
                  <c:v>245.734182670584</c:v>
                </c:pt>
                <c:pt idx="82">
                  <c:v>243.063271147864</c:v>
                </c:pt>
                <c:pt idx="83">
                  <c:v>238.764896339485</c:v>
                </c:pt>
                <c:pt idx="84">
                  <c:v>233.68833860062</c:v>
                </c:pt>
                <c:pt idx="85">
                  <c:v>232.408356652775</c:v>
                </c:pt>
                <c:pt idx="86">
                  <c:v>232.408356652775</c:v>
                </c:pt>
                <c:pt idx="87">
                  <c:v>232.408356652775</c:v>
                </c:pt>
                <c:pt idx="88">
                  <c:v>232.408356652775</c:v>
                </c:pt>
                <c:pt idx="89">
                  <c:v>230.677108351215</c:v>
                </c:pt>
                <c:pt idx="90">
                  <c:v>230.677108351215</c:v>
                </c:pt>
                <c:pt idx="91">
                  <c:v>230.677108351215</c:v>
                </c:pt>
                <c:pt idx="92">
                  <c:v>230.677108351215</c:v>
                </c:pt>
                <c:pt idx="93">
                  <c:v>230.677108351215</c:v>
                </c:pt>
                <c:pt idx="94">
                  <c:v>230.677108351215</c:v>
                </c:pt>
                <c:pt idx="95">
                  <c:v>230.677108351215</c:v>
                </c:pt>
                <c:pt idx="96">
                  <c:v>230.677108351215</c:v>
                </c:pt>
                <c:pt idx="97">
                  <c:v>230.677108351215</c:v>
                </c:pt>
                <c:pt idx="98">
                  <c:v>230.677108351215</c:v>
                </c:pt>
                <c:pt idx="99">
                  <c:v>230.677108351215</c:v>
                </c:pt>
                <c:pt idx="100">
                  <c:v>230.677108351215</c:v>
                </c:pt>
                <c:pt idx="101">
                  <c:v>230.677108351215</c:v>
                </c:pt>
                <c:pt idx="102">
                  <c:v>230.677108351215</c:v>
                </c:pt>
                <c:pt idx="103">
                  <c:v>230.677108351215</c:v>
                </c:pt>
                <c:pt idx="104">
                  <c:v>229.805507299589</c:v>
                </c:pt>
                <c:pt idx="105">
                  <c:v>228.591431397023</c:v>
                </c:pt>
                <c:pt idx="106">
                  <c:v>228.591431397023</c:v>
                </c:pt>
                <c:pt idx="107">
                  <c:v>228.445069308384</c:v>
                </c:pt>
                <c:pt idx="108">
                  <c:v>228.445069308384</c:v>
                </c:pt>
                <c:pt idx="109">
                  <c:v>228.445069308384</c:v>
                </c:pt>
                <c:pt idx="110">
                  <c:v>228.445069308384</c:v>
                </c:pt>
                <c:pt idx="111">
                  <c:v>228.445069308384</c:v>
                </c:pt>
                <c:pt idx="112">
                  <c:v>227.845383161691</c:v>
                </c:pt>
                <c:pt idx="113">
                  <c:v>227.845383161691</c:v>
                </c:pt>
                <c:pt idx="114">
                  <c:v>227.845383161691</c:v>
                </c:pt>
                <c:pt idx="115">
                  <c:v>227.845383161691</c:v>
                </c:pt>
                <c:pt idx="116">
                  <c:v>226.314362318467</c:v>
                </c:pt>
                <c:pt idx="117">
                  <c:v>226.314362318467</c:v>
                </c:pt>
                <c:pt idx="118">
                  <c:v>226.007109099649</c:v>
                </c:pt>
                <c:pt idx="119">
                  <c:v>226.007109099649</c:v>
                </c:pt>
                <c:pt idx="120">
                  <c:v>223.836175117925</c:v>
                </c:pt>
                <c:pt idx="121">
                  <c:v>221.347424502894</c:v>
                </c:pt>
                <c:pt idx="122">
                  <c:v>216.864084311955</c:v>
                </c:pt>
                <c:pt idx="123">
                  <c:v>216.864084311955</c:v>
                </c:pt>
                <c:pt idx="124">
                  <c:v>210.509028203904</c:v>
                </c:pt>
                <c:pt idx="125">
                  <c:v>209.351643985505</c:v>
                </c:pt>
                <c:pt idx="126">
                  <c:v>209.351643985505</c:v>
                </c:pt>
                <c:pt idx="127">
                  <c:v>209.351643985505</c:v>
                </c:pt>
                <c:pt idx="128">
                  <c:v>209.351643985505</c:v>
                </c:pt>
                <c:pt idx="129">
                  <c:v>207.642285182106</c:v>
                </c:pt>
                <c:pt idx="130">
                  <c:v>206.151287271425</c:v>
                </c:pt>
                <c:pt idx="131">
                  <c:v>206.144778496736</c:v>
                </c:pt>
                <c:pt idx="132">
                  <c:v>206.144778496736</c:v>
                </c:pt>
                <c:pt idx="133">
                  <c:v>206.144778496736</c:v>
                </c:pt>
                <c:pt idx="134">
                  <c:v>205.08601962542</c:v>
                </c:pt>
                <c:pt idx="135">
                  <c:v>204.199255287012</c:v>
                </c:pt>
                <c:pt idx="136">
                  <c:v>204.199255287012</c:v>
                </c:pt>
                <c:pt idx="137">
                  <c:v>204.199255287012</c:v>
                </c:pt>
                <c:pt idx="138">
                  <c:v>202.908495442818</c:v>
                </c:pt>
                <c:pt idx="139">
                  <c:v>202.869911055159</c:v>
                </c:pt>
                <c:pt idx="140">
                  <c:v>200.052260283086</c:v>
                </c:pt>
                <c:pt idx="141">
                  <c:v>196.408304644009</c:v>
                </c:pt>
                <c:pt idx="142">
                  <c:v>196.408304644009</c:v>
                </c:pt>
                <c:pt idx="143">
                  <c:v>196.408304644009</c:v>
                </c:pt>
                <c:pt idx="144">
                  <c:v>196.029562675748</c:v>
                </c:pt>
                <c:pt idx="145">
                  <c:v>195.495824896001</c:v>
                </c:pt>
                <c:pt idx="146">
                  <c:v>195.495824896001</c:v>
                </c:pt>
                <c:pt idx="147">
                  <c:v>195.495824896001</c:v>
                </c:pt>
                <c:pt idx="148">
                  <c:v>195.495824896001</c:v>
                </c:pt>
                <c:pt idx="149">
                  <c:v>195.495824896001</c:v>
                </c:pt>
                <c:pt idx="150">
                  <c:v>194.12990610704</c:v>
                </c:pt>
                <c:pt idx="151">
                  <c:v>194.12990610704</c:v>
                </c:pt>
                <c:pt idx="152">
                  <c:v>194.12990610704</c:v>
                </c:pt>
                <c:pt idx="153">
                  <c:v>194.12990610704</c:v>
                </c:pt>
                <c:pt idx="154">
                  <c:v>194.12990610704</c:v>
                </c:pt>
                <c:pt idx="155">
                  <c:v>190.251122355047</c:v>
                </c:pt>
                <c:pt idx="156">
                  <c:v>190.094993130305</c:v>
                </c:pt>
                <c:pt idx="157">
                  <c:v>190.094993130305</c:v>
                </c:pt>
                <c:pt idx="158">
                  <c:v>190.094993130305</c:v>
                </c:pt>
                <c:pt idx="159">
                  <c:v>189.321294996019</c:v>
                </c:pt>
                <c:pt idx="160">
                  <c:v>187.358743428889</c:v>
                </c:pt>
                <c:pt idx="161">
                  <c:v>187.358743428889</c:v>
                </c:pt>
                <c:pt idx="162">
                  <c:v>186.490633195869</c:v>
                </c:pt>
                <c:pt idx="163">
                  <c:v>186.490633195869</c:v>
                </c:pt>
                <c:pt idx="164">
                  <c:v>186.490633195869</c:v>
                </c:pt>
                <c:pt idx="165">
                  <c:v>184.294810307328</c:v>
                </c:pt>
                <c:pt idx="166">
                  <c:v>184.294810307328</c:v>
                </c:pt>
                <c:pt idx="167">
                  <c:v>184.294810307328</c:v>
                </c:pt>
                <c:pt idx="168">
                  <c:v>184.294810307328</c:v>
                </c:pt>
                <c:pt idx="169">
                  <c:v>184.294810307328</c:v>
                </c:pt>
                <c:pt idx="170">
                  <c:v>184.116298477</c:v>
                </c:pt>
                <c:pt idx="171">
                  <c:v>184.116298477</c:v>
                </c:pt>
                <c:pt idx="172">
                  <c:v>184.116298477</c:v>
                </c:pt>
                <c:pt idx="173">
                  <c:v>184.086795979132</c:v>
                </c:pt>
                <c:pt idx="174">
                  <c:v>184.086795979132</c:v>
                </c:pt>
                <c:pt idx="175">
                  <c:v>184.086795979132</c:v>
                </c:pt>
                <c:pt idx="176">
                  <c:v>183.749728228072</c:v>
                </c:pt>
                <c:pt idx="177">
                  <c:v>183.749728228072</c:v>
                </c:pt>
                <c:pt idx="178">
                  <c:v>183.749728228072</c:v>
                </c:pt>
                <c:pt idx="179">
                  <c:v>179.11598363841</c:v>
                </c:pt>
                <c:pt idx="180">
                  <c:v>178.511697178495</c:v>
                </c:pt>
                <c:pt idx="181">
                  <c:v>173.193450263544</c:v>
                </c:pt>
                <c:pt idx="182">
                  <c:v>171.53629653016</c:v>
                </c:pt>
                <c:pt idx="183">
                  <c:v>170.95466248876</c:v>
                </c:pt>
                <c:pt idx="184">
                  <c:v>170.95466248876</c:v>
                </c:pt>
                <c:pt idx="185">
                  <c:v>170.95466248876</c:v>
                </c:pt>
                <c:pt idx="186">
                  <c:v>169.051311258515</c:v>
                </c:pt>
                <c:pt idx="187">
                  <c:v>169.051311258515</c:v>
                </c:pt>
                <c:pt idx="188">
                  <c:v>169.051311258515</c:v>
                </c:pt>
                <c:pt idx="189">
                  <c:v>169.051311258515</c:v>
                </c:pt>
                <c:pt idx="190">
                  <c:v>169.051311258515</c:v>
                </c:pt>
                <c:pt idx="191">
                  <c:v>169.051311258515</c:v>
                </c:pt>
                <c:pt idx="192">
                  <c:v>169.051311258515</c:v>
                </c:pt>
                <c:pt idx="193">
                  <c:v>169.051311258515</c:v>
                </c:pt>
                <c:pt idx="194">
                  <c:v>169.051311258515</c:v>
                </c:pt>
                <c:pt idx="195">
                  <c:v>169.051311258515</c:v>
                </c:pt>
                <c:pt idx="196">
                  <c:v>169.051311258515</c:v>
                </c:pt>
                <c:pt idx="197">
                  <c:v>169.051311258515</c:v>
                </c:pt>
                <c:pt idx="198">
                  <c:v>169.051311258515</c:v>
                </c:pt>
                <c:pt idx="199">
                  <c:v>164.244780886411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Ackley!$B$1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18.3820437062658</c:v>
                </c:pt>
                <c:pt idx="1">
                  <c:v>13.2605938245367</c:v>
                </c:pt>
                <c:pt idx="2">
                  <c:v>8.64377898283883</c:v>
                </c:pt>
                <c:pt idx="3">
                  <c:v>5.29870523497798</c:v>
                </c:pt>
                <c:pt idx="4">
                  <c:v>3.14171051934497</c:v>
                </c:pt>
                <c:pt idx="5">
                  <c:v>1.71693479178099</c:v>
                </c:pt>
                <c:pt idx="6">
                  <c:v>0.634266855309143</c:v>
                </c:pt>
                <c:pt idx="7">
                  <c:v>0.220793487666744</c:v>
                </c:pt>
                <c:pt idx="8">
                  <c:v>0.0777211728941671</c:v>
                </c:pt>
                <c:pt idx="9">
                  <c:v>0.0311329228706426</c:v>
                </c:pt>
                <c:pt idx="10">
                  <c:v>0.0137661407405105</c:v>
                </c:pt>
                <c:pt idx="11">
                  <c:v>0.00616676496658398</c:v>
                </c:pt>
                <c:pt idx="12">
                  <c:v>0.00273848362823959</c:v>
                </c:pt>
                <c:pt idx="13">
                  <c:v>0.00126934517572475</c:v>
                </c:pt>
                <c:pt idx="14">
                  <c:v>0.000580062168810045</c:v>
                </c:pt>
                <c:pt idx="15">
                  <c:v>0.000268107899537142</c:v>
                </c:pt>
                <c:pt idx="16">
                  <c:v>0.000122017622780373</c:v>
                </c:pt>
                <c:pt idx="17">
                  <c:v>5.67539593996802e-5</c:v>
                </c:pt>
                <c:pt idx="18">
                  <c:v>2.65704575604619e-5</c:v>
                </c:pt>
                <c:pt idx="19">
                  <c:v>1.21650992224698e-5</c:v>
                </c:pt>
                <c:pt idx="20">
                  <c:v>5.64804365235538e-6</c:v>
                </c:pt>
                <c:pt idx="21">
                  <c:v>2.6191653949148e-6</c:v>
                </c:pt>
                <c:pt idx="22">
                  <c:v>1.22218111623162e-6</c:v>
                </c:pt>
                <c:pt idx="23">
                  <c:v>5.6950442036019e-7</c:v>
                </c:pt>
                <c:pt idx="24">
                  <c:v>2.55191195677185e-7</c:v>
                </c:pt>
                <c:pt idx="25">
                  <c:v>1.20156000997795e-7</c:v>
                </c:pt>
                <c:pt idx="26">
                  <c:v>5.58678084328079e-8</c:v>
                </c:pt>
                <c:pt idx="27">
                  <c:v>2.51392561256836e-8</c:v>
                </c:pt>
                <c:pt idx="28">
                  <c:v>1.13875578300338e-8</c:v>
                </c:pt>
                <c:pt idx="29">
                  <c:v>5.51093392253677e-9</c:v>
                </c:pt>
                <c:pt idx="30">
                  <c:v>2.5276390225315e-9</c:v>
                </c:pt>
                <c:pt idx="31">
                  <c:v>1.20924005031497e-9</c:v>
                </c:pt>
                <c:pt idx="32">
                  <c:v>5.67631968095839e-10</c:v>
                </c:pt>
                <c:pt idx="33">
                  <c:v>2.65224766593519e-10</c:v>
                </c:pt>
                <c:pt idx="34">
                  <c:v>1.20676713066814e-10</c:v>
                </c:pt>
                <c:pt idx="35">
                  <c:v>5.69565195007726e-11</c:v>
                </c:pt>
                <c:pt idx="36">
                  <c:v>2.51019649510908e-11</c:v>
                </c:pt>
                <c:pt idx="37">
                  <c:v>1.15865894656508e-11</c:v>
                </c:pt>
                <c:pt idx="38">
                  <c:v>5.46974021631286e-12</c:v>
                </c:pt>
                <c:pt idx="39">
                  <c:v>2.58202348391023e-12</c:v>
                </c:pt>
                <c:pt idx="40">
                  <c:v>1.20186527396982e-12</c:v>
                </c:pt>
                <c:pt idx="41">
                  <c:v>5.62589974606453e-13</c:v>
                </c:pt>
                <c:pt idx="42">
                  <c:v>2.60893529002715e-13</c:v>
                </c:pt>
                <c:pt idx="43">
                  <c:v>1.25961463481872e-13</c:v>
                </c:pt>
                <c:pt idx="44">
                  <c:v>7.18891612905281e-14</c:v>
                </c:pt>
                <c:pt idx="45">
                  <c:v>5.11413134063332e-14</c:v>
                </c:pt>
                <c:pt idx="46">
                  <c:v>4.2899017671516e-14</c:v>
                </c:pt>
                <c:pt idx="47">
                  <c:v>3.87068155305315e-14</c:v>
                </c:pt>
                <c:pt idx="48">
                  <c:v>3.62909702289471e-14</c:v>
                </c:pt>
                <c:pt idx="49">
                  <c:v>3.45856676631229e-14</c:v>
                </c:pt>
                <c:pt idx="50">
                  <c:v>3.32356364651787e-14</c:v>
                </c:pt>
                <c:pt idx="51">
                  <c:v>3.23119309086906e-14</c:v>
                </c:pt>
                <c:pt idx="52">
                  <c:v>3.13171710786264e-14</c:v>
                </c:pt>
                <c:pt idx="53">
                  <c:v>3.04645197957143e-14</c:v>
                </c:pt>
                <c:pt idx="54">
                  <c:v>2.90434343241941e-14</c:v>
                </c:pt>
                <c:pt idx="55">
                  <c:v>2.8261837314858e-14</c:v>
                </c:pt>
                <c:pt idx="56">
                  <c:v>2.76223488526739e-14</c:v>
                </c:pt>
                <c:pt idx="57">
                  <c:v>2.70539146640658e-14</c:v>
                </c:pt>
                <c:pt idx="58">
                  <c:v>2.60591548340017e-14</c:v>
                </c:pt>
                <c:pt idx="59">
                  <c:v>2.57038834661216e-14</c:v>
                </c:pt>
                <c:pt idx="60">
                  <c:v>2.49222864567855e-14</c:v>
                </c:pt>
                <c:pt idx="61">
                  <c:v>2.43538522681774e-14</c:v>
                </c:pt>
                <c:pt idx="62">
                  <c:v>2.38564723531454e-14</c:v>
                </c:pt>
                <c:pt idx="63">
                  <c:v>2.37143638059933e-14</c:v>
                </c:pt>
                <c:pt idx="64">
                  <c:v>2.31459296173853e-14</c:v>
                </c:pt>
                <c:pt idx="65">
                  <c:v>2.27196039759292e-14</c:v>
                </c:pt>
                <c:pt idx="66">
                  <c:v>2.23643326080492e-14</c:v>
                </c:pt>
                <c:pt idx="67">
                  <c:v>2.18669526930171e-14</c:v>
                </c:pt>
                <c:pt idx="68">
                  <c:v>2.1440627051561e-14</c:v>
                </c:pt>
                <c:pt idx="69">
                  <c:v>2.1014301410105e-14</c:v>
                </c:pt>
                <c:pt idx="70">
                  <c:v>2.05169214950729e-14</c:v>
                </c:pt>
                <c:pt idx="71">
                  <c:v>2.03748129479209e-14</c:v>
                </c:pt>
                <c:pt idx="72">
                  <c:v>2.03748129479209e-14</c:v>
                </c:pt>
                <c:pt idx="73">
                  <c:v>2.00905958536168e-14</c:v>
                </c:pt>
                <c:pt idx="74">
                  <c:v>1.98063787593128e-14</c:v>
                </c:pt>
                <c:pt idx="75">
                  <c:v>1.94511073914327e-14</c:v>
                </c:pt>
                <c:pt idx="76">
                  <c:v>1.90958360235527e-14</c:v>
                </c:pt>
                <c:pt idx="77">
                  <c:v>1.89537274764007e-14</c:v>
                </c:pt>
                <c:pt idx="78">
                  <c:v>1.85984561085206e-14</c:v>
                </c:pt>
                <c:pt idx="79">
                  <c:v>1.84563475613686e-14</c:v>
                </c:pt>
                <c:pt idx="80">
                  <c:v>1.81721304670646e-14</c:v>
                </c:pt>
                <c:pt idx="81">
                  <c:v>1.77458048256085e-14</c:v>
                </c:pt>
                <c:pt idx="82">
                  <c:v>1.76036962784565e-14</c:v>
                </c:pt>
                <c:pt idx="83">
                  <c:v>1.72484249105764e-14</c:v>
                </c:pt>
                <c:pt idx="84">
                  <c:v>1.72484249105764e-14</c:v>
                </c:pt>
                <c:pt idx="85">
                  <c:v>1.69642078162724e-14</c:v>
                </c:pt>
                <c:pt idx="86">
                  <c:v>1.68220992691204e-14</c:v>
                </c:pt>
                <c:pt idx="87">
                  <c:v>1.67510449955444e-14</c:v>
                </c:pt>
                <c:pt idx="88">
                  <c:v>1.66799907219684e-14</c:v>
                </c:pt>
                <c:pt idx="89">
                  <c:v>1.63957736276643e-14</c:v>
                </c:pt>
                <c:pt idx="90">
                  <c:v>1.60405022597843e-14</c:v>
                </c:pt>
                <c:pt idx="91">
                  <c:v>1.60405022597843e-14</c:v>
                </c:pt>
                <c:pt idx="92">
                  <c:v>1.59694479862083e-14</c:v>
                </c:pt>
                <c:pt idx="93">
                  <c:v>1.56852308919042e-14</c:v>
                </c:pt>
                <c:pt idx="94">
                  <c:v>1.54010137976002e-14</c:v>
                </c:pt>
                <c:pt idx="95">
                  <c:v>1.53299595240242e-14</c:v>
                </c:pt>
                <c:pt idx="96">
                  <c:v>1.51878509768721e-14</c:v>
                </c:pt>
                <c:pt idx="97">
                  <c:v>1.51878509768721e-14</c:v>
                </c:pt>
                <c:pt idx="98">
                  <c:v>1.51878509768721e-14</c:v>
                </c:pt>
                <c:pt idx="99">
                  <c:v>1.51878509768721e-14</c:v>
                </c:pt>
                <c:pt idx="100">
                  <c:v>1.51167967032961e-14</c:v>
                </c:pt>
                <c:pt idx="101">
                  <c:v>1.48325796089921e-14</c:v>
                </c:pt>
                <c:pt idx="102">
                  <c:v>1.48325796089921e-14</c:v>
                </c:pt>
                <c:pt idx="103">
                  <c:v>1.46194167882641e-14</c:v>
                </c:pt>
                <c:pt idx="104">
                  <c:v>1.4477308241112e-14</c:v>
                </c:pt>
                <c:pt idx="105">
                  <c:v>1.4406253967536e-14</c:v>
                </c:pt>
                <c:pt idx="106">
                  <c:v>1.4406253967536e-14</c:v>
                </c:pt>
                <c:pt idx="107">
                  <c:v>1.433519969396e-14</c:v>
                </c:pt>
                <c:pt idx="108">
                  <c:v>1.433519969396e-14</c:v>
                </c:pt>
                <c:pt idx="109">
                  <c:v>1.4193091146808e-14</c:v>
                </c:pt>
                <c:pt idx="110">
                  <c:v>1.4193091146808e-14</c:v>
                </c:pt>
                <c:pt idx="111">
                  <c:v>1.4122036873232e-14</c:v>
                </c:pt>
                <c:pt idx="112">
                  <c:v>1.397992832608e-14</c:v>
                </c:pt>
                <c:pt idx="113">
                  <c:v>1.3837819778928e-14</c:v>
                </c:pt>
                <c:pt idx="114">
                  <c:v>1.34825484110479e-14</c:v>
                </c:pt>
                <c:pt idx="115">
                  <c:v>1.31983313167439e-14</c:v>
                </c:pt>
                <c:pt idx="116">
                  <c:v>1.31983313167439e-14</c:v>
                </c:pt>
                <c:pt idx="117">
                  <c:v>1.31272770431679e-14</c:v>
                </c:pt>
                <c:pt idx="118">
                  <c:v>1.29851684960158e-14</c:v>
                </c:pt>
                <c:pt idx="119">
                  <c:v>1.29141142224398e-14</c:v>
                </c:pt>
                <c:pt idx="120">
                  <c:v>1.28430599488638e-14</c:v>
                </c:pt>
                <c:pt idx="121">
                  <c:v>1.28430599488638e-14</c:v>
                </c:pt>
                <c:pt idx="122">
                  <c:v>1.27720056752878e-14</c:v>
                </c:pt>
                <c:pt idx="123">
                  <c:v>1.27009514017118e-14</c:v>
                </c:pt>
                <c:pt idx="124">
                  <c:v>1.27009514017118e-14</c:v>
                </c:pt>
                <c:pt idx="125">
                  <c:v>1.27009514017118e-14</c:v>
                </c:pt>
                <c:pt idx="126">
                  <c:v>1.25588428545598e-14</c:v>
                </c:pt>
                <c:pt idx="127">
                  <c:v>1.25588428545598e-14</c:v>
                </c:pt>
                <c:pt idx="128">
                  <c:v>1.24167343074078e-14</c:v>
                </c:pt>
                <c:pt idx="129">
                  <c:v>1.22746257602557e-14</c:v>
                </c:pt>
                <c:pt idx="130">
                  <c:v>1.22746257602557e-14</c:v>
                </c:pt>
                <c:pt idx="131">
                  <c:v>1.22746257602557e-14</c:v>
                </c:pt>
                <c:pt idx="132">
                  <c:v>1.22035714866797e-14</c:v>
                </c:pt>
                <c:pt idx="133">
                  <c:v>1.20614629395277e-14</c:v>
                </c:pt>
                <c:pt idx="134">
                  <c:v>1.19904086659517e-14</c:v>
                </c:pt>
                <c:pt idx="135">
                  <c:v>1.19193543923757e-14</c:v>
                </c:pt>
                <c:pt idx="136">
                  <c:v>1.17061915716477e-14</c:v>
                </c:pt>
                <c:pt idx="137">
                  <c:v>1.15640830244956e-14</c:v>
                </c:pt>
                <c:pt idx="138">
                  <c:v>1.14930287509196e-14</c:v>
                </c:pt>
                <c:pt idx="139">
                  <c:v>1.14930287509196e-14</c:v>
                </c:pt>
                <c:pt idx="140">
                  <c:v>1.13509202037676e-14</c:v>
                </c:pt>
                <c:pt idx="141">
                  <c:v>1.11377573830396e-14</c:v>
                </c:pt>
                <c:pt idx="142">
                  <c:v>1.11377573830396e-14</c:v>
                </c:pt>
                <c:pt idx="143">
                  <c:v>1.10667031094636e-14</c:v>
                </c:pt>
                <c:pt idx="144">
                  <c:v>1.10667031094636e-14</c:v>
                </c:pt>
                <c:pt idx="145">
                  <c:v>1.08535402887355e-14</c:v>
                </c:pt>
                <c:pt idx="146">
                  <c:v>1.08535402887355e-14</c:v>
                </c:pt>
                <c:pt idx="147">
                  <c:v>1.08535402887355e-14</c:v>
                </c:pt>
                <c:pt idx="148">
                  <c:v>1.08535402887355e-14</c:v>
                </c:pt>
                <c:pt idx="149">
                  <c:v>1.08535402887355e-14</c:v>
                </c:pt>
                <c:pt idx="150">
                  <c:v>1.07824860151595e-14</c:v>
                </c:pt>
                <c:pt idx="151">
                  <c:v>1.07824860151595e-14</c:v>
                </c:pt>
                <c:pt idx="152">
                  <c:v>1.07824860151595e-14</c:v>
                </c:pt>
                <c:pt idx="153">
                  <c:v>1.07114317415835e-14</c:v>
                </c:pt>
                <c:pt idx="154">
                  <c:v>1.07114317415835e-14</c:v>
                </c:pt>
                <c:pt idx="155">
                  <c:v>1.07114317415835e-14</c:v>
                </c:pt>
                <c:pt idx="156">
                  <c:v>1.06403774680075e-14</c:v>
                </c:pt>
                <c:pt idx="157">
                  <c:v>1.06403774680075e-14</c:v>
                </c:pt>
                <c:pt idx="158">
                  <c:v>1.04982689208555e-14</c:v>
                </c:pt>
                <c:pt idx="159">
                  <c:v>1.04272146472795e-14</c:v>
                </c:pt>
                <c:pt idx="160">
                  <c:v>1.03561603737035e-14</c:v>
                </c:pt>
                <c:pt idx="161">
                  <c:v>1.02140518265514e-14</c:v>
                </c:pt>
                <c:pt idx="162">
                  <c:v>1.01429975529754e-14</c:v>
                </c:pt>
                <c:pt idx="163">
                  <c:v>1.00719432793994e-14</c:v>
                </c:pt>
                <c:pt idx="164">
                  <c:v>1.00719432793994e-14</c:v>
                </c:pt>
                <c:pt idx="165">
                  <c:v>1.00719432793994e-14</c:v>
                </c:pt>
                <c:pt idx="166">
                  <c:v>1.00719432793994e-14</c:v>
                </c:pt>
                <c:pt idx="167">
                  <c:v>1.00008890058234e-14</c:v>
                </c:pt>
                <c:pt idx="168">
                  <c:v>1.00008890058234e-14</c:v>
                </c:pt>
                <c:pt idx="169">
                  <c:v>9.9298347322474e-15</c:v>
                </c:pt>
                <c:pt idx="170">
                  <c:v>9.64561763794336e-15</c:v>
                </c:pt>
                <c:pt idx="171">
                  <c:v>9.64561763794336e-15</c:v>
                </c:pt>
                <c:pt idx="172">
                  <c:v>9.64561763794336e-15</c:v>
                </c:pt>
                <c:pt idx="173">
                  <c:v>9.64561763794336e-15</c:v>
                </c:pt>
                <c:pt idx="174">
                  <c:v>9.64561763794336e-15</c:v>
                </c:pt>
                <c:pt idx="175">
                  <c:v>9.64561763794336e-15</c:v>
                </c:pt>
                <c:pt idx="176">
                  <c:v>9.64561763794336e-15</c:v>
                </c:pt>
                <c:pt idx="177">
                  <c:v>9.64561763794336e-15</c:v>
                </c:pt>
                <c:pt idx="178">
                  <c:v>9.64561763794336e-15</c:v>
                </c:pt>
                <c:pt idx="179">
                  <c:v>9.64561763794336e-15</c:v>
                </c:pt>
                <c:pt idx="180">
                  <c:v>9.57456336436735e-15</c:v>
                </c:pt>
                <c:pt idx="181">
                  <c:v>9.57456336436735e-15</c:v>
                </c:pt>
                <c:pt idx="182">
                  <c:v>9.57456336436735e-15</c:v>
                </c:pt>
                <c:pt idx="183">
                  <c:v>9.57456336436735e-15</c:v>
                </c:pt>
                <c:pt idx="184">
                  <c:v>9.43245481721533e-15</c:v>
                </c:pt>
                <c:pt idx="185">
                  <c:v>9.36140054363932e-15</c:v>
                </c:pt>
                <c:pt idx="186">
                  <c:v>9.36140054363932e-15</c:v>
                </c:pt>
                <c:pt idx="187">
                  <c:v>9.36140054363932e-15</c:v>
                </c:pt>
                <c:pt idx="188">
                  <c:v>9.29034627006331e-15</c:v>
                </c:pt>
                <c:pt idx="189">
                  <c:v>9.2192919964873e-15</c:v>
                </c:pt>
                <c:pt idx="190">
                  <c:v>9.14823772291129e-15</c:v>
                </c:pt>
                <c:pt idx="191">
                  <c:v>9.07718344933528e-15</c:v>
                </c:pt>
                <c:pt idx="192">
                  <c:v>9.00612917575927e-15</c:v>
                </c:pt>
                <c:pt idx="193">
                  <c:v>8.93507490218326e-15</c:v>
                </c:pt>
                <c:pt idx="194">
                  <c:v>8.72191208145523e-15</c:v>
                </c:pt>
                <c:pt idx="195">
                  <c:v>8.57980353430321e-15</c:v>
                </c:pt>
                <c:pt idx="196">
                  <c:v>8.43769498715119e-15</c:v>
                </c:pt>
                <c:pt idx="197">
                  <c:v>8.36664071357518e-15</c:v>
                </c:pt>
                <c:pt idx="198">
                  <c:v>8.36664071357518e-15</c:v>
                </c:pt>
                <c:pt idx="199">
                  <c:v>8.36664071357518e-15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19.9210467323277</c:v>
                </c:pt>
                <c:pt idx="1">
                  <c:v>18.9363358902672</c:v>
                </c:pt>
                <c:pt idx="2">
                  <c:v>17.8423230506726</c:v>
                </c:pt>
                <c:pt idx="3">
                  <c:v>16.5128292832547</c:v>
                </c:pt>
                <c:pt idx="4">
                  <c:v>14.9829048744994</c:v>
                </c:pt>
                <c:pt idx="5">
                  <c:v>13.1525254255894</c:v>
                </c:pt>
                <c:pt idx="6">
                  <c:v>11.4663208386819</c:v>
                </c:pt>
                <c:pt idx="7">
                  <c:v>9.94246937068075</c:v>
                </c:pt>
                <c:pt idx="8">
                  <c:v>8.58338282665776</c:v>
                </c:pt>
                <c:pt idx="9">
                  <c:v>7.47426353911833</c:v>
                </c:pt>
                <c:pt idx="10">
                  <c:v>6.22036465373138</c:v>
                </c:pt>
                <c:pt idx="11">
                  <c:v>5.4871332071592</c:v>
                </c:pt>
                <c:pt idx="12">
                  <c:v>4.55681548598392</c:v>
                </c:pt>
                <c:pt idx="13">
                  <c:v>3.94844628007913</c:v>
                </c:pt>
                <c:pt idx="14">
                  <c:v>3.36781079539273</c:v>
                </c:pt>
                <c:pt idx="15">
                  <c:v>2.89278009732902</c:v>
                </c:pt>
                <c:pt idx="16">
                  <c:v>2.5130885782788</c:v>
                </c:pt>
                <c:pt idx="17">
                  <c:v>2.21270023528143</c:v>
                </c:pt>
                <c:pt idx="18">
                  <c:v>1.91138854524811</c:v>
                </c:pt>
                <c:pt idx="19">
                  <c:v>1.65837782651177</c:v>
                </c:pt>
                <c:pt idx="20">
                  <c:v>1.44938934663264</c:v>
                </c:pt>
                <c:pt idx="21">
                  <c:v>1.25264140825283</c:v>
                </c:pt>
                <c:pt idx="22">
                  <c:v>1.08415208431235</c:v>
                </c:pt>
                <c:pt idx="23">
                  <c:v>0.924450342638109</c:v>
                </c:pt>
                <c:pt idx="24">
                  <c:v>0.712634290768979</c:v>
                </c:pt>
                <c:pt idx="25">
                  <c:v>0.555313450892348</c:v>
                </c:pt>
                <c:pt idx="26">
                  <c:v>0.446469526180892</c:v>
                </c:pt>
                <c:pt idx="27">
                  <c:v>0.355777845760446</c:v>
                </c:pt>
                <c:pt idx="28">
                  <c:v>0.259860872570761</c:v>
                </c:pt>
                <c:pt idx="29">
                  <c:v>0.209204178486807</c:v>
                </c:pt>
                <c:pt idx="30">
                  <c:v>0.132629851157119</c:v>
                </c:pt>
                <c:pt idx="31">
                  <c:v>0.0947929174991701</c:v>
                </c:pt>
                <c:pt idx="32">
                  <c:v>0.0593479191628719</c:v>
                </c:pt>
                <c:pt idx="33">
                  <c:v>0.0416893127993712</c:v>
                </c:pt>
                <c:pt idx="34">
                  <c:v>0.0254780300474238</c:v>
                </c:pt>
                <c:pt idx="35">
                  <c:v>0.0156903762992819</c:v>
                </c:pt>
                <c:pt idx="36">
                  <c:v>0.0124609240764244</c:v>
                </c:pt>
                <c:pt idx="37">
                  <c:v>0.00835634209648688</c:v>
                </c:pt>
                <c:pt idx="38">
                  <c:v>0.00601629925046398</c:v>
                </c:pt>
                <c:pt idx="39">
                  <c:v>0.00432924573088998</c:v>
                </c:pt>
                <c:pt idx="40">
                  <c:v>0.00326840525267096</c:v>
                </c:pt>
                <c:pt idx="41">
                  <c:v>0.00175636271268195</c:v>
                </c:pt>
                <c:pt idx="42">
                  <c:v>0.00129557906958638</c:v>
                </c:pt>
                <c:pt idx="43">
                  <c:v>0.00107636832535725</c:v>
                </c:pt>
                <c:pt idx="44">
                  <c:v>0.0005778722893597</c:v>
                </c:pt>
                <c:pt idx="45">
                  <c:v>0.000270252849513239</c:v>
                </c:pt>
                <c:pt idx="46">
                  <c:v>0.000155156428696674</c:v>
                </c:pt>
                <c:pt idx="47">
                  <c:v>0.000133093393448291</c:v>
                </c:pt>
                <c:pt idx="48">
                  <c:v>7.10305749854712e-5</c:v>
                </c:pt>
                <c:pt idx="49">
                  <c:v>5.98719908373457e-5</c:v>
                </c:pt>
                <c:pt idx="50">
                  <c:v>2.22981283583934e-5</c:v>
                </c:pt>
                <c:pt idx="51">
                  <c:v>1.59936947115646e-5</c:v>
                </c:pt>
                <c:pt idx="52">
                  <c:v>1.20500649271271e-5</c:v>
                </c:pt>
                <c:pt idx="53">
                  <c:v>7.42450361631342e-6</c:v>
                </c:pt>
                <c:pt idx="54">
                  <c:v>5.10166797481837e-6</c:v>
                </c:pt>
                <c:pt idx="55">
                  <c:v>4.03128868460278e-6</c:v>
                </c:pt>
                <c:pt idx="56">
                  <c:v>2.81550864542623e-6</c:v>
                </c:pt>
                <c:pt idx="57">
                  <c:v>1.8867014184476e-6</c:v>
                </c:pt>
                <c:pt idx="58">
                  <c:v>1.34436404104932e-6</c:v>
                </c:pt>
                <c:pt idx="59">
                  <c:v>1.25772931088619e-6</c:v>
                </c:pt>
                <c:pt idx="60">
                  <c:v>6.1705660908018e-7</c:v>
                </c:pt>
                <c:pt idx="61">
                  <c:v>4.52681481863948e-7</c:v>
                </c:pt>
                <c:pt idx="62">
                  <c:v>2.80708040616417e-7</c:v>
                </c:pt>
                <c:pt idx="63">
                  <c:v>2.20402886910165e-7</c:v>
                </c:pt>
                <c:pt idx="64">
                  <c:v>1.21044344236765e-7</c:v>
                </c:pt>
                <c:pt idx="65">
                  <c:v>8.87135788030236e-8</c:v>
                </c:pt>
                <c:pt idx="66">
                  <c:v>6.52942288237313e-8</c:v>
                </c:pt>
                <c:pt idx="67">
                  <c:v>4.50045034661173e-8</c:v>
                </c:pt>
                <c:pt idx="68">
                  <c:v>1.93728598940623e-8</c:v>
                </c:pt>
                <c:pt idx="69">
                  <c:v>1.38695957829782e-8</c:v>
                </c:pt>
                <c:pt idx="70">
                  <c:v>7.81760776114027e-9</c:v>
                </c:pt>
                <c:pt idx="71">
                  <c:v>6.48850708273585e-9</c:v>
                </c:pt>
                <c:pt idx="72">
                  <c:v>3.02158360554472e-9</c:v>
                </c:pt>
                <c:pt idx="73">
                  <c:v>1.86304164984108e-9</c:v>
                </c:pt>
                <c:pt idx="74">
                  <c:v>1.02913618960088e-9</c:v>
                </c:pt>
                <c:pt idx="75">
                  <c:v>8.7187268960065e-10</c:v>
                </c:pt>
                <c:pt idx="76">
                  <c:v>7.39885468448165e-10</c:v>
                </c:pt>
                <c:pt idx="77">
                  <c:v>6.93314721189608e-10</c:v>
                </c:pt>
                <c:pt idx="78">
                  <c:v>2.61930619416262e-10</c:v>
                </c:pt>
                <c:pt idx="79">
                  <c:v>2.30650538668442e-10</c:v>
                </c:pt>
                <c:pt idx="80">
                  <c:v>1.9606110512882e-10</c:v>
                </c:pt>
                <c:pt idx="81">
                  <c:v>1.29377593083291e-10</c:v>
                </c:pt>
                <c:pt idx="82">
                  <c:v>8.70436700495247e-11</c:v>
                </c:pt>
                <c:pt idx="83">
                  <c:v>3.28395621806976e-11</c:v>
                </c:pt>
                <c:pt idx="84">
                  <c:v>1.79975323533199e-11</c:v>
                </c:pt>
                <c:pt idx="85">
                  <c:v>1.26708066261472e-11</c:v>
                </c:pt>
                <c:pt idx="86">
                  <c:v>1.23872290203053e-11</c:v>
                </c:pt>
                <c:pt idx="87">
                  <c:v>1.03974251430827e-11</c:v>
                </c:pt>
                <c:pt idx="88">
                  <c:v>1.01179686851083e-11</c:v>
                </c:pt>
                <c:pt idx="89">
                  <c:v>4.12276435213244e-12</c:v>
                </c:pt>
                <c:pt idx="90">
                  <c:v>3.73495012695457e-12</c:v>
                </c:pt>
                <c:pt idx="91">
                  <c:v>1.11489484311278e-12</c:v>
                </c:pt>
                <c:pt idx="92">
                  <c:v>6.48281428539121e-13</c:v>
                </c:pt>
                <c:pt idx="93">
                  <c:v>4.93241003596268e-13</c:v>
                </c:pt>
                <c:pt idx="94">
                  <c:v>2.06181738349187e-13</c:v>
                </c:pt>
                <c:pt idx="95">
                  <c:v>1.63833391297885e-13</c:v>
                </c:pt>
                <c:pt idx="96">
                  <c:v>1.38253852810521e-13</c:v>
                </c:pt>
                <c:pt idx="97">
                  <c:v>6.79811762438476e-14</c:v>
                </c:pt>
                <c:pt idx="98">
                  <c:v>5.73940894810221e-14</c:v>
                </c:pt>
                <c:pt idx="99">
                  <c:v>3.58646445874911e-14</c:v>
                </c:pt>
                <c:pt idx="100">
                  <c:v>1.93800531178567e-14</c:v>
                </c:pt>
                <c:pt idx="101">
                  <c:v>1.58983937126322e-14</c:v>
                </c:pt>
                <c:pt idx="102">
                  <c:v>1.37667655053519e-14</c:v>
                </c:pt>
                <c:pt idx="103">
                  <c:v>1.19193543923757e-14</c:v>
                </c:pt>
                <c:pt idx="104">
                  <c:v>9.2192919964873e-15</c:v>
                </c:pt>
                <c:pt idx="105">
                  <c:v>7.58504370423907e-15</c:v>
                </c:pt>
                <c:pt idx="106">
                  <c:v>6.80344669490296e-15</c:v>
                </c:pt>
                <c:pt idx="107">
                  <c:v>6.16395823271887e-15</c:v>
                </c:pt>
                <c:pt idx="108">
                  <c:v>5.31130694980675e-15</c:v>
                </c:pt>
                <c:pt idx="109">
                  <c:v>4.74287276119867e-15</c:v>
                </c:pt>
                <c:pt idx="110">
                  <c:v>4.31654711974261e-15</c:v>
                </c:pt>
                <c:pt idx="111">
                  <c:v>4.03233002543857e-15</c:v>
                </c:pt>
                <c:pt idx="112">
                  <c:v>3.81916720471054e-15</c:v>
                </c:pt>
                <c:pt idx="113">
                  <c:v>3.39284156325448e-15</c:v>
                </c:pt>
                <c:pt idx="114">
                  <c:v>3.10862446895044e-15</c:v>
                </c:pt>
                <c:pt idx="115">
                  <c:v>2.8244073746464e-15</c:v>
                </c:pt>
                <c:pt idx="116">
                  <c:v>2.75335310107039e-15</c:v>
                </c:pt>
                <c:pt idx="117">
                  <c:v>2.75335310107039e-15</c:v>
                </c:pt>
                <c:pt idx="118">
                  <c:v>2.32702745961433e-15</c:v>
                </c:pt>
                <c:pt idx="119">
                  <c:v>2.04281036531029e-15</c:v>
                </c:pt>
                <c:pt idx="120">
                  <c:v>1.90070181815827e-15</c:v>
                </c:pt>
                <c:pt idx="121">
                  <c:v>1.68753899743024e-15</c:v>
                </c:pt>
                <c:pt idx="122">
                  <c:v>1.54543045027822e-15</c:v>
                </c:pt>
                <c:pt idx="123">
                  <c:v>1.26121335597418e-15</c:v>
                </c:pt>
                <c:pt idx="124">
                  <c:v>1.19015908239817e-15</c:v>
                </c:pt>
                <c:pt idx="125">
                  <c:v>1.04805053524615e-15</c:v>
                </c:pt>
                <c:pt idx="126">
                  <c:v>8.34887714518118e-16</c:v>
                </c:pt>
                <c:pt idx="127">
                  <c:v>7.63833440942108e-16</c:v>
                </c:pt>
                <c:pt idx="128">
                  <c:v>6.92779167366098e-16</c:v>
                </c:pt>
                <c:pt idx="129">
                  <c:v>6.21724893790088e-16</c:v>
                </c:pt>
                <c:pt idx="130">
                  <c:v>4.79616346638068e-16</c:v>
                </c:pt>
                <c:pt idx="131">
                  <c:v>4.08562073062058e-16</c:v>
                </c:pt>
                <c:pt idx="132">
                  <c:v>3.37507799486048e-16</c:v>
                </c:pt>
                <c:pt idx="133">
                  <c:v>2.66453525910038e-16</c:v>
                </c:pt>
                <c:pt idx="134">
                  <c:v>1.95399252334028e-16</c:v>
                </c:pt>
                <c:pt idx="135">
                  <c:v>5.32907051820075e-17</c:v>
                </c:pt>
                <c:pt idx="136">
                  <c:v>5.32907051820075e-17</c:v>
                </c:pt>
                <c:pt idx="137">
                  <c:v>5.32907051820075e-17</c:v>
                </c:pt>
                <c:pt idx="138">
                  <c:v>-1.77635683940025e-17</c:v>
                </c:pt>
                <c:pt idx="139">
                  <c:v>-1.77635683940025e-17</c:v>
                </c:pt>
                <c:pt idx="140">
                  <c:v>-1.77635683940025e-17</c:v>
                </c:pt>
                <c:pt idx="141">
                  <c:v>-1.59872115546023e-16</c:v>
                </c:pt>
                <c:pt idx="142">
                  <c:v>-2.30926389122033e-16</c:v>
                </c:pt>
                <c:pt idx="143">
                  <c:v>-2.30926389122033e-16</c:v>
                </c:pt>
                <c:pt idx="144">
                  <c:v>-3.73034936274053e-16</c:v>
                </c:pt>
                <c:pt idx="145">
                  <c:v>-3.73034936274053e-16</c:v>
                </c:pt>
                <c:pt idx="146">
                  <c:v>-3.73034936274053e-16</c:v>
                </c:pt>
                <c:pt idx="147">
                  <c:v>-3.73034936274053e-16</c:v>
                </c:pt>
                <c:pt idx="148">
                  <c:v>-3.73034936274053e-16</c:v>
                </c:pt>
                <c:pt idx="149">
                  <c:v>-3.73034936274053e-16</c:v>
                </c:pt>
                <c:pt idx="150">
                  <c:v>-3.73034936274053e-16</c:v>
                </c:pt>
                <c:pt idx="151">
                  <c:v>-3.73034936274053e-16</c:v>
                </c:pt>
                <c:pt idx="152">
                  <c:v>-3.73034936274053e-16</c:v>
                </c:pt>
                <c:pt idx="153">
                  <c:v>-3.73034936274053e-16</c:v>
                </c:pt>
                <c:pt idx="154">
                  <c:v>-3.73034936274053e-16</c:v>
                </c:pt>
                <c:pt idx="155">
                  <c:v>-3.73034936274053e-16</c:v>
                </c:pt>
                <c:pt idx="156">
                  <c:v>-3.73034936274053e-16</c:v>
                </c:pt>
                <c:pt idx="157">
                  <c:v>-3.73034936274053e-16</c:v>
                </c:pt>
                <c:pt idx="158">
                  <c:v>-3.73034936274053e-16</c:v>
                </c:pt>
                <c:pt idx="159">
                  <c:v>-3.73034936274053e-16</c:v>
                </c:pt>
                <c:pt idx="160">
                  <c:v>-3.73034936274053e-16</c:v>
                </c:pt>
                <c:pt idx="161">
                  <c:v>-3.73034936274053e-16</c:v>
                </c:pt>
                <c:pt idx="162">
                  <c:v>-3.73034936274053e-16</c:v>
                </c:pt>
                <c:pt idx="163">
                  <c:v>-3.73034936274053e-16</c:v>
                </c:pt>
                <c:pt idx="164">
                  <c:v>-3.73034936274053e-16</c:v>
                </c:pt>
                <c:pt idx="165">
                  <c:v>-3.73034936274053e-16</c:v>
                </c:pt>
                <c:pt idx="166">
                  <c:v>-3.73034936274053e-16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19.6570036903908</c:v>
                </c:pt>
                <c:pt idx="1">
                  <c:v>18.1992991654583</c:v>
                </c:pt>
                <c:pt idx="2">
                  <c:v>16.9181687508228</c:v>
                </c:pt>
                <c:pt idx="3">
                  <c:v>15.7284597020857</c:v>
                </c:pt>
                <c:pt idx="4">
                  <c:v>14.4325598335318</c:v>
                </c:pt>
                <c:pt idx="5">
                  <c:v>12.4107986820717</c:v>
                </c:pt>
                <c:pt idx="6">
                  <c:v>11.1980937082571</c:v>
                </c:pt>
                <c:pt idx="7">
                  <c:v>10.2087079982852</c:v>
                </c:pt>
                <c:pt idx="8">
                  <c:v>9.066443097723</c:v>
                </c:pt>
                <c:pt idx="9">
                  <c:v>8.02247888903309</c:v>
                </c:pt>
                <c:pt idx="10">
                  <c:v>7.02470265722842</c:v>
                </c:pt>
                <c:pt idx="11">
                  <c:v>6.35533019911202</c:v>
                </c:pt>
                <c:pt idx="12">
                  <c:v>5.71937013594507</c:v>
                </c:pt>
                <c:pt idx="13">
                  <c:v>4.78067767898207</c:v>
                </c:pt>
                <c:pt idx="14">
                  <c:v>4.38326911532509</c:v>
                </c:pt>
                <c:pt idx="15">
                  <c:v>3.69821605011204</c:v>
                </c:pt>
                <c:pt idx="16">
                  <c:v>3.18924489800551</c:v>
                </c:pt>
                <c:pt idx="17">
                  <c:v>2.80230807274171</c:v>
                </c:pt>
                <c:pt idx="18">
                  <c:v>2.37855144121289</c:v>
                </c:pt>
                <c:pt idx="19">
                  <c:v>2.03451222843721</c:v>
                </c:pt>
                <c:pt idx="20">
                  <c:v>1.80549397045053</c:v>
                </c:pt>
                <c:pt idx="21">
                  <c:v>1.59489720811711</c:v>
                </c:pt>
                <c:pt idx="22">
                  <c:v>1.46501240487628</c:v>
                </c:pt>
                <c:pt idx="23">
                  <c:v>1.36389217240827</c:v>
                </c:pt>
                <c:pt idx="24">
                  <c:v>1.28540097685247</c:v>
                </c:pt>
                <c:pt idx="25">
                  <c:v>1.19976992637417</c:v>
                </c:pt>
                <c:pt idx="26">
                  <c:v>1.09350745830812</c:v>
                </c:pt>
                <c:pt idx="27">
                  <c:v>1.01550006532885</c:v>
                </c:pt>
                <c:pt idx="28">
                  <c:v>0.96921387301582</c:v>
                </c:pt>
                <c:pt idx="29">
                  <c:v>0.922182081893439</c:v>
                </c:pt>
                <c:pt idx="30">
                  <c:v>0.892892520560466</c:v>
                </c:pt>
                <c:pt idx="31">
                  <c:v>0.873024562552833</c:v>
                </c:pt>
                <c:pt idx="32">
                  <c:v>0.861651297957465</c:v>
                </c:pt>
                <c:pt idx="33">
                  <c:v>0.856695282341641</c:v>
                </c:pt>
                <c:pt idx="34">
                  <c:v>0.851523702961143</c:v>
                </c:pt>
                <c:pt idx="35">
                  <c:v>0.847322949135793</c:v>
                </c:pt>
                <c:pt idx="36">
                  <c:v>0.84614841533661</c:v>
                </c:pt>
                <c:pt idx="37">
                  <c:v>0.845561888033927</c:v>
                </c:pt>
                <c:pt idx="38">
                  <c:v>0.844813420157845</c:v>
                </c:pt>
                <c:pt idx="39">
                  <c:v>0.843918755596403</c:v>
                </c:pt>
                <c:pt idx="40">
                  <c:v>0.843583579768705</c:v>
                </c:pt>
                <c:pt idx="41">
                  <c:v>0.843310505149235</c:v>
                </c:pt>
                <c:pt idx="42">
                  <c:v>0.843094039558455</c:v>
                </c:pt>
                <c:pt idx="43">
                  <c:v>0.842923104787657</c:v>
                </c:pt>
                <c:pt idx="44">
                  <c:v>0.84283165658018</c:v>
                </c:pt>
                <c:pt idx="45">
                  <c:v>0.842590236138757</c:v>
                </c:pt>
                <c:pt idx="46">
                  <c:v>0.842529171630974</c:v>
                </c:pt>
                <c:pt idx="47">
                  <c:v>0.842465819803757</c:v>
                </c:pt>
                <c:pt idx="48">
                  <c:v>0.84244060416956</c:v>
                </c:pt>
                <c:pt idx="49">
                  <c:v>0.842422407255608</c:v>
                </c:pt>
                <c:pt idx="50">
                  <c:v>0.842413098693637</c:v>
                </c:pt>
                <c:pt idx="51">
                  <c:v>0.842402879096544</c:v>
                </c:pt>
                <c:pt idx="52">
                  <c:v>0.842396393458787</c:v>
                </c:pt>
                <c:pt idx="53">
                  <c:v>0.842393208888175</c:v>
                </c:pt>
                <c:pt idx="54">
                  <c:v>0.842388770201324</c:v>
                </c:pt>
                <c:pt idx="55">
                  <c:v>0.842384556883863</c:v>
                </c:pt>
                <c:pt idx="56">
                  <c:v>0.842378160519169</c:v>
                </c:pt>
                <c:pt idx="57">
                  <c:v>0.842374960634927</c:v>
                </c:pt>
                <c:pt idx="58">
                  <c:v>0.842374078552512</c:v>
                </c:pt>
                <c:pt idx="59">
                  <c:v>0.842373616277267</c:v>
                </c:pt>
                <c:pt idx="60">
                  <c:v>0.842373203031944</c:v>
                </c:pt>
                <c:pt idx="61">
                  <c:v>0.842372707367658</c:v>
                </c:pt>
                <c:pt idx="62">
                  <c:v>0.842372038402213</c:v>
                </c:pt>
                <c:pt idx="63">
                  <c:v>0.842370992191258</c:v>
                </c:pt>
                <c:pt idx="64">
                  <c:v>0.842370739689225</c:v>
                </c:pt>
                <c:pt idx="65">
                  <c:v>0.842370576220006</c:v>
                </c:pt>
                <c:pt idx="66">
                  <c:v>0.842370438968764</c:v>
                </c:pt>
                <c:pt idx="67">
                  <c:v>0.842370222171419</c:v>
                </c:pt>
                <c:pt idx="68">
                  <c:v>0.842370078648145</c:v>
                </c:pt>
                <c:pt idx="69">
                  <c:v>0.842370004129522</c:v>
                </c:pt>
                <c:pt idx="70">
                  <c:v>0.842369959759501</c:v>
                </c:pt>
                <c:pt idx="71">
                  <c:v>0.84236992978504</c:v>
                </c:pt>
                <c:pt idx="72">
                  <c:v>0.842369912571088</c:v>
                </c:pt>
                <c:pt idx="73">
                  <c:v>0.842369898527076</c:v>
                </c:pt>
                <c:pt idx="74">
                  <c:v>0.842369886314922</c:v>
                </c:pt>
                <c:pt idx="75">
                  <c:v>0.59096428092214</c:v>
                </c:pt>
                <c:pt idx="76">
                  <c:v>0.573190973055268</c:v>
                </c:pt>
                <c:pt idx="77">
                  <c:v>0.561831827469255</c:v>
                </c:pt>
                <c:pt idx="78">
                  <c:v>0.549759634344452</c:v>
                </c:pt>
                <c:pt idx="79">
                  <c:v>0.519844796652339</c:v>
                </c:pt>
                <c:pt idx="80">
                  <c:v>0.473972087410879</c:v>
                </c:pt>
                <c:pt idx="81">
                  <c:v>0.445344320209941</c:v>
                </c:pt>
                <c:pt idx="82">
                  <c:v>0.445344319476587</c:v>
                </c:pt>
                <c:pt idx="83">
                  <c:v>0.415635082075166</c:v>
                </c:pt>
                <c:pt idx="84">
                  <c:v>0.414463461107969</c:v>
                </c:pt>
                <c:pt idx="85">
                  <c:v>0.414461675475138</c:v>
                </c:pt>
                <c:pt idx="86">
                  <c:v>0.414426888870342</c:v>
                </c:pt>
                <c:pt idx="87">
                  <c:v>0.414376634396054</c:v>
                </c:pt>
                <c:pt idx="88">
                  <c:v>0.171278361950312</c:v>
                </c:pt>
                <c:pt idx="89">
                  <c:v>0.0478819843153636</c:v>
                </c:pt>
                <c:pt idx="90">
                  <c:v>0.00442514693115045</c:v>
                </c:pt>
                <c:pt idx="91">
                  <c:v>0.00136108034195006</c:v>
                </c:pt>
                <c:pt idx="92">
                  <c:v>0.00133259920409916</c:v>
                </c:pt>
                <c:pt idx="93">
                  <c:v>0.000265588203179332</c:v>
                </c:pt>
                <c:pt idx="94">
                  <c:v>0.000264404475160189</c:v>
                </c:pt>
                <c:pt idx="95">
                  <c:v>0.000199540432395162</c:v>
                </c:pt>
                <c:pt idx="96">
                  <c:v>0.000174513815496118</c:v>
                </c:pt>
                <c:pt idx="97">
                  <c:v>6.33797468196473e-5</c:v>
                </c:pt>
                <c:pt idx="98">
                  <c:v>6.33782652541726e-5</c:v>
                </c:pt>
                <c:pt idx="99">
                  <c:v>3.10918503685542e-5</c:v>
                </c:pt>
                <c:pt idx="100">
                  <c:v>3.10915360385877e-5</c:v>
                </c:pt>
                <c:pt idx="101">
                  <c:v>3.10908758015849e-5</c:v>
                </c:pt>
                <c:pt idx="102">
                  <c:v>2.7860146304457e-5</c:v>
                </c:pt>
                <c:pt idx="103">
                  <c:v>1.0596882176781e-5</c:v>
                </c:pt>
                <c:pt idx="104">
                  <c:v>1.05967300469878e-5</c:v>
                </c:pt>
                <c:pt idx="105">
                  <c:v>3.61315851522548e-6</c:v>
                </c:pt>
                <c:pt idx="106">
                  <c:v>3.54983583348734e-6</c:v>
                </c:pt>
                <c:pt idx="107">
                  <c:v>3.54981531875964e-6</c:v>
                </c:pt>
                <c:pt idx="108">
                  <c:v>2.72328711648839e-6</c:v>
                </c:pt>
                <c:pt idx="109">
                  <c:v>2.70277477698144e-6</c:v>
                </c:pt>
                <c:pt idx="110">
                  <c:v>6.10521456048119e-7</c:v>
                </c:pt>
                <c:pt idx="111">
                  <c:v>4.67316793848482e-7</c:v>
                </c:pt>
                <c:pt idx="112">
                  <c:v>8.75339691486232e-8</c:v>
                </c:pt>
                <c:pt idx="113">
                  <c:v>4.36572417683578e-8</c:v>
                </c:pt>
                <c:pt idx="114">
                  <c:v>4.36545496640406e-8</c:v>
                </c:pt>
                <c:pt idx="115">
                  <c:v>2.49045795630565e-8</c:v>
                </c:pt>
                <c:pt idx="116">
                  <c:v>2.48789774293101e-8</c:v>
                </c:pt>
                <c:pt idx="117">
                  <c:v>2.48717581730062e-8</c:v>
                </c:pt>
                <c:pt idx="118">
                  <c:v>3.82107876006899e-9</c:v>
                </c:pt>
                <c:pt idx="119">
                  <c:v>1.95177239703526e-9</c:v>
                </c:pt>
                <c:pt idx="120">
                  <c:v>1.44837867033232e-9</c:v>
                </c:pt>
                <c:pt idx="121">
                  <c:v>5.63321513880055e-10</c:v>
                </c:pt>
                <c:pt idx="122">
                  <c:v>4.74827093199792e-10</c:v>
                </c:pt>
                <c:pt idx="123">
                  <c:v>2.66383386460234e-10</c:v>
                </c:pt>
                <c:pt idx="124">
                  <c:v>2.6392583230006e-10</c:v>
                </c:pt>
                <c:pt idx="125">
                  <c:v>1.41274210108122e-10</c:v>
                </c:pt>
                <c:pt idx="126">
                  <c:v>1.41267033626491e-10</c:v>
                </c:pt>
                <c:pt idx="127">
                  <c:v>1.41254385965794e-10</c:v>
                </c:pt>
                <c:pt idx="128">
                  <c:v>1.39869680282345e-10</c:v>
                </c:pt>
                <c:pt idx="129">
                  <c:v>1.28898545170841e-10</c:v>
                </c:pt>
                <c:pt idx="130">
                  <c:v>1.28843122837452e-10</c:v>
                </c:pt>
                <c:pt idx="131">
                  <c:v>5.6975562046091e-11</c:v>
                </c:pt>
                <c:pt idx="132">
                  <c:v>1.84835435845798e-11</c:v>
                </c:pt>
                <c:pt idx="133">
                  <c:v>1.84767934285901e-11</c:v>
                </c:pt>
                <c:pt idx="134">
                  <c:v>1.83982784562886e-11</c:v>
                </c:pt>
                <c:pt idx="135">
                  <c:v>1.83222503835623e-11</c:v>
                </c:pt>
                <c:pt idx="136">
                  <c:v>1.83024972955081e-11</c:v>
                </c:pt>
                <c:pt idx="137">
                  <c:v>7.83350273536598e-12</c:v>
                </c:pt>
                <c:pt idx="138">
                  <c:v>4.37635705452522e-12</c:v>
                </c:pt>
                <c:pt idx="139">
                  <c:v>4.37486491478012e-12</c:v>
                </c:pt>
                <c:pt idx="140">
                  <c:v>2.7340796293629e-12</c:v>
                </c:pt>
                <c:pt idx="141">
                  <c:v>8.92921292461324e-13</c:v>
                </c:pt>
                <c:pt idx="142">
                  <c:v>2.34532393506015e-13</c:v>
                </c:pt>
                <c:pt idx="143">
                  <c:v>1.2510881219896e-13</c:v>
                </c:pt>
                <c:pt idx="144">
                  <c:v>7.35944638563524e-14</c:v>
                </c:pt>
                <c:pt idx="145">
                  <c:v>3.50119933045789e-14</c:v>
                </c:pt>
                <c:pt idx="146">
                  <c:v>2.72670774847938e-14</c:v>
                </c:pt>
                <c:pt idx="147">
                  <c:v>2.48512321832095e-14</c:v>
                </c:pt>
                <c:pt idx="148">
                  <c:v>2.39985809002974e-14</c:v>
                </c:pt>
                <c:pt idx="149">
                  <c:v>1.79589676463365e-14</c:v>
                </c:pt>
                <c:pt idx="150">
                  <c:v>1.45483625146881e-14</c:v>
                </c:pt>
                <c:pt idx="151">
                  <c:v>1.15640830244956e-14</c:v>
                </c:pt>
                <c:pt idx="152">
                  <c:v>1.08535402887355e-14</c:v>
                </c:pt>
                <c:pt idx="153">
                  <c:v>1.00008890058234e-14</c:v>
                </c:pt>
                <c:pt idx="154">
                  <c:v>9.07718344933528e-15</c:v>
                </c:pt>
                <c:pt idx="155">
                  <c:v>7.86926079854311e-15</c:v>
                </c:pt>
                <c:pt idx="156">
                  <c:v>6.87450096847897e-15</c:v>
                </c:pt>
                <c:pt idx="157">
                  <c:v>6.09290395914286e-15</c:v>
                </c:pt>
                <c:pt idx="158">
                  <c:v>5.95079541199084e-15</c:v>
                </c:pt>
                <c:pt idx="159">
                  <c:v>5.24025267623074e-15</c:v>
                </c:pt>
                <c:pt idx="160">
                  <c:v>5.09814412907872e-15</c:v>
                </c:pt>
                <c:pt idx="161">
                  <c:v>4.9560355819267e-15</c:v>
                </c:pt>
                <c:pt idx="162">
                  <c:v>4.74287276119867e-15</c:v>
                </c:pt>
                <c:pt idx="163">
                  <c:v>4.45865566689463e-15</c:v>
                </c:pt>
                <c:pt idx="164">
                  <c:v>4.2454928461666e-15</c:v>
                </c:pt>
                <c:pt idx="165">
                  <c:v>4.17443857259059e-15</c:v>
                </c:pt>
                <c:pt idx="166">
                  <c:v>4.17443857259059e-15</c:v>
                </c:pt>
                <c:pt idx="167">
                  <c:v>4.10338429901458e-15</c:v>
                </c:pt>
                <c:pt idx="168">
                  <c:v>4.10338429901458e-15</c:v>
                </c:pt>
                <c:pt idx="169">
                  <c:v>4.10338429901458e-15</c:v>
                </c:pt>
                <c:pt idx="170">
                  <c:v>4.10338429901458e-15</c:v>
                </c:pt>
                <c:pt idx="171">
                  <c:v>4.10338429901458e-15</c:v>
                </c:pt>
                <c:pt idx="172">
                  <c:v>4.10338429901458e-15</c:v>
                </c:pt>
                <c:pt idx="173">
                  <c:v>4.10338429901458e-15</c:v>
                </c:pt>
                <c:pt idx="174">
                  <c:v>4.10338429901458e-15</c:v>
                </c:pt>
                <c:pt idx="175">
                  <c:v>4.10338429901458e-15</c:v>
                </c:pt>
                <c:pt idx="176">
                  <c:v>3.96127575186256e-15</c:v>
                </c:pt>
                <c:pt idx="177">
                  <c:v>3.89022147828655e-15</c:v>
                </c:pt>
                <c:pt idx="178">
                  <c:v>3.81916720471054e-15</c:v>
                </c:pt>
                <c:pt idx="179">
                  <c:v>3.81916720471054e-15</c:v>
                </c:pt>
                <c:pt idx="180">
                  <c:v>3.81916720471054e-15</c:v>
                </c:pt>
                <c:pt idx="181">
                  <c:v>3.74811293113453e-15</c:v>
                </c:pt>
                <c:pt idx="182">
                  <c:v>3.74811293113453e-15</c:v>
                </c:pt>
                <c:pt idx="183">
                  <c:v>3.74811293113453e-15</c:v>
                </c:pt>
                <c:pt idx="184">
                  <c:v>3.74811293113453e-15</c:v>
                </c:pt>
                <c:pt idx="185">
                  <c:v>3.74811293113453e-15</c:v>
                </c:pt>
                <c:pt idx="186">
                  <c:v>3.60600438398251e-15</c:v>
                </c:pt>
                <c:pt idx="187">
                  <c:v>3.60600438398251e-15</c:v>
                </c:pt>
                <c:pt idx="188">
                  <c:v>3.5349501104065e-15</c:v>
                </c:pt>
                <c:pt idx="189">
                  <c:v>3.46389583683049e-15</c:v>
                </c:pt>
                <c:pt idx="190">
                  <c:v>3.46389583683049e-15</c:v>
                </c:pt>
                <c:pt idx="191">
                  <c:v>3.46389583683049e-15</c:v>
                </c:pt>
                <c:pt idx="192">
                  <c:v>3.39284156325448e-15</c:v>
                </c:pt>
                <c:pt idx="193">
                  <c:v>3.39284156325448e-15</c:v>
                </c:pt>
                <c:pt idx="194">
                  <c:v>3.39284156325448e-15</c:v>
                </c:pt>
                <c:pt idx="195">
                  <c:v>3.39284156325448e-15</c:v>
                </c:pt>
                <c:pt idx="196">
                  <c:v>3.32178728967847e-15</c:v>
                </c:pt>
                <c:pt idx="197">
                  <c:v>3.32178728967847e-15</c:v>
                </c:pt>
                <c:pt idx="198">
                  <c:v>3.25073301610246e-15</c:v>
                </c:pt>
                <c:pt idx="199">
                  <c:v>3.25073301610246e-15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19.0111642694605</c:v>
                </c:pt>
                <c:pt idx="1">
                  <c:v>15.1617715863895</c:v>
                </c:pt>
                <c:pt idx="2">
                  <c:v>10.6297294045781</c:v>
                </c:pt>
                <c:pt idx="3">
                  <c:v>6.94539055026211</c:v>
                </c:pt>
                <c:pt idx="4">
                  <c:v>4.38113351251589</c:v>
                </c:pt>
                <c:pt idx="5">
                  <c:v>2.80749401923622</c:v>
                </c:pt>
                <c:pt idx="6">
                  <c:v>1.42604072856752</c:v>
                </c:pt>
                <c:pt idx="7">
                  <c:v>0.559553878389743</c:v>
                </c:pt>
                <c:pt idx="8">
                  <c:v>0.217924522266417</c:v>
                </c:pt>
                <c:pt idx="9">
                  <c:v>0.0796713168016695</c:v>
                </c:pt>
                <c:pt idx="10">
                  <c:v>0.0345053510294161</c:v>
                </c:pt>
                <c:pt idx="11">
                  <c:v>0.0163536458290105</c:v>
                </c:pt>
                <c:pt idx="12">
                  <c:v>0.00723563833121696</c:v>
                </c:pt>
                <c:pt idx="13">
                  <c:v>0.00343933530287528</c:v>
                </c:pt>
                <c:pt idx="14">
                  <c:v>0.0016958683427243</c:v>
                </c:pt>
                <c:pt idx="15">
                  <c:v>0.000884323108275149</c:v>
                </c:pt>
                <c:pt idx="16">
                  <c:v>0.000440670229094557</c:v>
                </c:pt>
                <c:pt idx="17">
                  <c:v>0.000219635549114319</c:v>
                </c:pt>
                <c:pt idx="18">
                  <c:v>0.000103592465714888</c:v>
                </c:pt>
                <c:pt idx="19">
                  <c:v>5.3486973093122e-5</c:v>
                </c:pt>
                <c:pt idx="20">
                  <c:v>2.60297097173101e-5</c:v>
                </c:pt>
                <c:pt idx="21">
                  <c:v>1.25228431851632e-5</c:v>
                </c:pt>
                <c:pt idx="22">
                  <c:v>6.32843573368902e-6</c:v>
                </c:pt>
                <c:pt idx="23">
                  <c:v>3.23737860612461e-6</c:v>
                </c:pt>
                <c:pt idx="24">
                  <c:v>1.53445507635297e-6</c:v>
                </c:pt>
                <c:pt idx="25">
                  <c:v>7.74032534769375e-7</c:v>
                </c:pt>
                <c:pt idx="26">
                  <c:v>3.77890258134173e-7</c:v>
                </c:pt>
                <c:pt idx="27">
                  <c:v>1.83965552755794e-7</c:v>
                </c:pt>
                <c:pt idx="28">
                  <c:v>8.92114210859773e-8</c:v>
                </c:pt>
                <c:pt idx="29">
                  <c:v>4.4729758768014e-8</c:v>
                </c:pt>
                <c:pt idx="30">
                  <c:v>2.22711411268506e-8</c:v>
                </c:pt>
                <c:pt idx="31">
                  <c:v>1.10958007404349e-8</c:v>
                </c:pt>
                <c:pt idx="32">
                  <c:v>5.66152764669425e-9</c:v>
                </c:pt>
                <c:pt idx="33">
                  <c:v>2.79189718455086e-9</c:v>
                </c:pt>
                <c:pt idx="34">
                  <c:v>1.44627255949104e-9</c:v>
                </c:pt>
                <c:pt idx="35">
                  <c:v>7.09442087298839e-10</c:v>
                </c:pt>
                <c:pt idx="36">
                  <c:v>3.44087194292797e-10</c:v>
                </c:pt>
                <c:pt idx="37">
                  <c:v>1.70306488911365e-10</c:v>
                </c:pt>
                <c:pt idx="38">
                  <c:v>8.23200529964652e-11</c:v>
                </c:pt>
                <c:pt idx="39">
                  <c:v>4.0545042878648e-11</c:v>
                </c:pt>
                <c:pt idx="40">
                  <c:v>2.11406891992283e-11</c:v>
                </c:pt>
                <c:pt idx="41">
                  <c:v>1.0428049534994e-11</c:v>
                </c:pt>
                <c:pt idx="42">
                  <c:v>5.00035568506973e-12</c:v>
                </c:pt>
                <c:pt idx="43">
                  <c:v>2.52198262273851e-12</c:v>
                </c:pt>
                <c:pt idx="44">
                  <c:v>1.28151711464852e-12</c:v>
                </c:pt>
                <c:pt idx="45">
                  <c:v>6.58157972566187e-13</c:v>
                </c:pt>
                <c:pt idx="46">
                  <c:v>3.38200578653414e-13</c:v>
                </c:pt>
                <c:pt idx="47">
                  <c:v>1.75486292164351e-13</c:v>
                </c:pt>
                <c:pt idx="48">
                  <c:v>9.69002655892837e-14</c:v>
                </c:pt>
                <c:pt idx="49">
                  <c:v>6.11599659805506e-14</c:v>
                </c:pt>
                <c:pt idx="50">
                  <c:v>4.56701343409804e-14</c:v>
                </c:pt>
                <c:pt idx="51">
                  <c:v>3.73567843325873e-14</c:v>
                </c:pt>
                <c:pt idx="52">
                  <c:v>3.36619621066347e-14</c:v>
                </c:pt>
                <c:pt idx="53">
                  <c:v>3.11040082578984e-14</c:v>
                </c:pt>
                <c:pt idx="54">
                  <c:v>2.840394586201e-14</c:v>
                </c:pt>
                <c:pt idx="55">
                  <c:v>2.68407518433378e-14</c:v>
                </c:pt>
                <c:pt idx="56">
                  <c:v>2.54907206453936e-14</c:v>
                </c:pt>
                <c:pt idx="57">
                  <c:v>2.38564723531454e-14</c:v>
                </c:pt>
                <c:pt idx="58">
                  <c:v>2.25774954287772e-14</c:v>
                </c:pt>
                <c:pt idx="59">
                  <c:v>2.17248441458651e-14</c:v>
                </c:pt>
                <c:pt idx="60">
                  <c:v>2.02327044007689e-14</c:v>
                </c:pt>
                <c:pt idx="61">
                  <c:v>1.95221616650088e-14</c:v>
                </c:pt>
                <c:pt idx="62">
                  <c:v>1.86695103820966e-14</c:v>
                </c:pt>
                <c:pt idx="63">
                  <c:v>1.81010761934886e-14</c:v>
                </c:pt>
                <c:pt idx="64">
                  <c:v>1.74615877313045e-14</c:v>
                </c:pt>
                <c:pt idx="65">
                  <c:v>1.68220992691204e-14</c:v>
                </c:pt>
                <c:pt idx="66">
                  <c:v>1.66089364483923e-14</c:v>
                </c:pt>
                <c:pt idx="67">
                  <c:v>1.60405022597843e-14</c:v>
                </c:pt>
                <c:pt idx="68">
                  <c:v>1.58983937126322e-14</c:v>
                </c:pt>
                <c:pt idx="69">
                  <c:v>1.51878509768721e-14</c:v>
                </c:pt>
                <c:pt idx="70">
                  <c:v>1.47615253354161e-14</c:v>
                </c:pt>
                <c:pt idx="71">
                  <c:v>1.4477308241112e-14</c:v>
                </c:pt>
                <c:pt idx="72">
                  <c:v>1.4193091146808e-14</c:v>
                </c:pt>
                <c:pt idx="73">
                  <c:v>1.37667655053519e-14</c:v>
                </c:pt>
                <c:pt idx="74">
                  <c:v>1.35536026846239e-14</c:v>
                </c:pt>
                <c:pt idx="75">
                  <c:v>1.31272770431679e-14</c:v>
                </c:pt>
                <c:pt idx="76">
                  <c:v>1.30562227695918e-14</c:v>
                </c:pt>
                <c:pt idx="77">
                  <c:v>1.29141142224398e-14</c:v>
                </c:pt>
                <c:pt idx="78">
                  <c:v>1.24877885809838e-14</c:v>
                </c:pt>
                <c:pt idx="79">
                  <c:v>1.22035714866797e-14</c:v>
                </c:pt>
                <c:pt idx="80">
                  <c:v>1.16351372980716e-14</c:v>
                </c:pt>
                <c:pt idx="81">
                  <c:v>1.10667031094636e-14</c:v>
                </c:pt>
                <c:pt idx="82">
                  <c:v>1.08535402887355e-14</c:v>
                </c:pt>
                <c:pt idx="83">
                  <c:v>1.04982689208555e-14</c:v>
                </c:pt>
                <c:pt idx="84">
                  <c:v>1.02140518265514e-14</c:v>
                </c:pt>
                <c:pt idx="85">
                  <c:v>9.64561763794336e-15</c:v>
                </c:pt>
                <c:pt idx="86">
                  <c:v>9.29034627006331e-15</c:v>
                </c:pt>
                <c:pt idx="87">
                  <c:v>9.07718344933528e-15</c:v>
                </c:pt>
                <c:pt idx="88">
                  <c:v>8.79296635503124e-15</c:v>
                </c:pt>
                <c:pt idx="89">
                  <c:v>8.57980353430321e-15</c:v>
                </c:pt>
                <c:pt idx="90">
                  <c:v>7.7982065249671e-15</c:v>
                </c:pt>
                <c:pt idx="91">
                  <c:v>7.65609797781508e-15</c:v>
                </c:pt>
                <c:pt idx="92">
                  <c:v>7.58504370423907e-15</c:v>
                </c:pt>
                <c:pt idx="93">
                  <c:v>7.44293515708705e-15</c:v>
                </c:pt>
                <c:pt idx="94">
                  <c:v>7.44293515708705e-15</c:v>
                </c:pt>
                <c:pt idx="95">
                  <c:v>7.37188088351104e-15</c:v>
                </c:pt>
                <c:pt idx="96">
                  <c:v>7.22977233635902e-15</c:v>
                </c:pt>
                <c:pt idx="97">
                  <c:v>7.01660951563099e-15</c:v>
                </c:pt>
                <c:pt idx="98">
                  <c:v>6.94555524205498e-15</c:v>
                </c:pt>
                <c:pt idx="99">
                  <c:v>6.80344669490296e-15</c:v>
                </c:pt>
                <c:pt idx="100">
                  <c:v>6.73239242132695e-15</c:v>
                </c:pt>
                <c:pt idx="101">
                  <c:v>6.59028387417493e-15</c:v>
                </c:pt>
                <c:pt idx="102">
                  <c:v>6.59028387417493e-15</c:v>
                </c:pt>
                <c:pt idx="103">
                  <c:v>6.59028387417493e-15</c:v>
                </c:pt>
                <c:pt idx="104">
                  <c:v>6.59028387417493e-15</c:v>
                </c:pt>
                <c:pt idx="105">
                  <c:v>6.44817532702291e-15</c:v>
                </c:pt>
                <c:pt idx="106">
                  <c:v>6.44817532702291e-15</c:v>
                </c:pt>
                <c:pt idx="107">
                  <c:v>6.3771210534469e-15</c:v>
                </c:pt>
                <c:pt idx="108">
                  <c:v>6.30606677987089e-15</c:v>
                </c:pt>
                <c:pt idx="109">
                  <c:v>6.30606677987089e-15</c:v>
                </c:pt>
                <c:pt idx="110">
                  <c:v>6.23501250629488e-15</c:v>
                </c:pt>
                <c:pt idx="111">
                  <c:v>6.16395823271887e-15</c:v>
                </c:pt>
                <c:pt idx="112">
                  <c:v>6.09290395914286e-15</c:v>
                </c:pt>
                <c:pt idx="113">
                  <c:v>5.95079541199084e-15</c:v>
                </c:pt>
                <c:pt idx="114">
                  <c:v>5.95079541199084e-15</c:v>
                </c:pt>
                <c:pt idx="115">
                  <c:v>5.87974113841483e-15</c:v>
                </c:pt>
                <c:pt idx="116">
                  <c:v>5.87974113841483e-15</c:v>
                </c:pt>
                <c:pt idx="117">
                  <c:v>5.87974113841483e-15</c:v>
                </c:pt>
                <c:pt idx="118">
                  <c:v>5.80868686483882e-15</c:v>
                </c:pt>
                <c:pt idx="119">
                  <c:v>5.73763259126281e-15</c:v>
                </c:pt>
                <c:pt idx="120">
                  <c:v>5.6665783176868e-15</c:v>
                </c:pt>
                <c:pt idx="121">
                  <c:v>5.59552404411079e-15</c:v>
                </c:pt>
                <c:pt idx="122">
                  <c:v>5.59552404411079e-15</c:v>
                </c:pt>
                <c:pt idx="123">
                  <c:v>5.52446977053478e-15</c:v>
                </c:pt>
                <c:pt idx="124">
                  <c:v>5.52446977053478e-15</c:v>
                </c:pt>
                <c:pt idx="125">
                  <c:v>5.38236122338276e-15</c:v>
                </c:pt>
                <c:pt idx="126">
                  <c:v>5.31130694980675e-15</c:v>
                </c:pt>
                <c:pt idx="127">
                  <c:v>5.24025267623074e-15</c:v>
                </c:pt>
                <c:pt idx="128">
                  <c:v>5.24025267623074e-15</c:v>
                </c:pt>
                <c:pt idx="129">
                  <c:v>5.24025267623074e-15</c:v>
                </c:pt>
                <c:pt idx="130">
                  <c:v>5.24025267623074e-15</c:v>
                </c:pt>
                <c:pt idx="131">
                  <c:v>5.24025267623074e-15</c:v>
                </c:pt>
                <c:pt idx="132">
                  <c:v>5.16919840265473e-15</c:v>
                </c:pt>
                <c:pt idx="133">
                  <c:v>5.09814412907872e-15</c:v>
                </c:pt>
                <c:pt idx="134">
                  <c:v>5.02708985550271e-15</c:v>
                </c:pt>
                <c:pt idx="135">
                  <c:v>4.9560355819267e-15</c:v>
                </c:pt>
                <c:pt idx="136">
                  <c:v>4.9560355819267e-15</c:v>
                </c:pt>
                <c:pt idx="137">
                  <c:v>4.9560355819267e-15</c:v>
                </c:pt>
                <c:pt idx="138">
                  <c:v>4.9560355819267e-15</c:v>
                </c:pt>
                <c:pt idx="139">
                  <c:v>4.88498130835069e-15</c:v>
                </c:pt>
                <c:pt idx="140">
                  <c:v>4.88498130835069e-15</c:v>
                </c:pt>
                <c:pt idx="141">
                  <c:v>4.67181848762266e-15</c:v>
                </c:pt>
                <c:pt idx="142">
                  <c:v>4.60076421404665e-15</c:v>
                </c:pt>
                <c:pt idx="143">
                  <c:v>4.60076421404665e-15</c:v>
                </c:pt>
                <c:pt idx="144">
                  <c:v>4.52970994047064e-15</c:v>
                </c:pt>
                <c:pt idx="145">
                  <c:v>4.52970994047064e-15</c:v>
                </c:pt>
                <c:pt idx="146">
                  <c:v>4.45865566689463e-15</c:v>
                </c:pt>
                <c:pt idx="147">
                  <c:v>4.31654711974261e-15</c:v>
                </c:pt>
                <c:pt idx="148">
                  <c:v>4.31654711974261e-15</c:v>
                </c:pt>
                <c:pt idx="149">
                  <c:v>4.2454928461666e-15</c:v>
                </c:pt>
                <c:pt idx="150">
                  <c:v>4.2454928461666e-15</c:v>
                </c:pt>
                <c:pt idx="151">
                  <c:v>4.2454928461666e-15</c:v>
                </c:pt>
                <c:pt idx="152">
                  <c:v>4.17443857259059e-15</c:v>
                </c:pt>
                <c:pt idx="153">
                  <c:v>4.10338429901458e-15</c:v>
                </c:pt>
                <c:pt idx="154">
                  <c:v>4.10338429901458e-15</c:v>
                </c:pt>
                <c:pt idx="155">
                  <c:v>3.96127575186256e-15</c:v>
                </c:pt>
                <c:pt idx="156">
                  <c:v>3.96127575186256e-15</c:v>
                </c:pt>
                <c:pt idx="157">
                  <c:v>3.89022147828655e-15</c:v>
                </c:pt>
                <c:pt idx="158">
                  <c:v>3.89022147828655e-15</c:v>
                </c:pt>
                <c:pt idx="159">
                  <c:v>3.89022147828655e-15</c:v>
                </c:pt>
                <c:pt idx="160">
                  <c:v>3.81916720471054e-15</c:v>
                </c:pt>
                <c:pt idx="161">
                  <c:v>3.81916720471054e-15</c:v>
                </c:pt>
                <c:pt idx="162">
                  <c:v>3.81916720471054e-15</c:v>
                </c:pt>
                <c:pt idx="163">
                  <c:v>3.74811293113453e-15</c:v>
                </c:pt>
                <c:pt idx="164">
                  <c:v>3.67705865755852e-15</c:v>
                </c:pt>
                <c:pt idx="165">
                  <c:v>3.67705865755852e-15</c:v>
                </c:pt>
                <c:pt idx="166">
                  <c:v>3.60600438398251e-15</c:v>
                </c:pt>
                <c:pt idx="167">
                  <c:v>3.60600438398251e-15</c:v>
                </c:pt>
                <c:pt idx="168">
                  <c:v>3.60600438398251e-15</c:v>
                </c:pt>
                <c:pt idx="169">
                  <c:v>3.60600438398251e-15</c:v>
                </c:pt>
                <c:pt idx="170">
                  <c:v>3.60600438398251e-15</c:v>
                </c:pt>
                <c:pt idx="171">
                  <c:v>3.60600438398251e-15</c:v>
                </c:pt>
                <c:pt idx="172">
                  <c:v>3.60600438398251e-15</c:v>
                </c:pt>
                <c:pt idx="173">
                  <c:v>3.5349501104065e-15</c:v>
                </c:pt>
                <c:pt idx="174">
                  <c:v>3.39284156325448e-15</c:v>
                </c:pt>
                <c:pt idx="175">
                  <c:v>3.25073301610246e-15</c:v>
                </c:pt>
                <c:pt idx="176">
                  <c:v>3.17967874252645e-15</c:v>
                </c:pt>
                <c:pt idx="177">
                  <c:v>3.17967874252645e-15</c:v>
                </c:pt>
                <c:pt idx="178">
                  <c:v>3.17967874252645e-15</c:v>
                </c:pt>
                <c:pt idx="179">
                  <c:v>3.10862446895044e-15</c:v>
                </c:pt>
                <c:pt idx="180">
                  <c:v>3.10862446895044e-15</c:v>
                </c:pt>
                <c:pt idx="181">
                  <c:v>3.10862446895044e-15</c:v>
                </c:pt>
                <c:pt idx="182">
                  <c:v>3.10862446895044e-15</c:v>
                </c:pt>
                <c:pt idx="183">
                  <c:v>3.10862446895044e-15</c:v>
                </c:pt>
                <c:pt idx="184">
                  <c:v>3.10862446895044e-15</c:v>
                </c:pt>
                <c:pt idx="185">
                  <c:v>3.10862446895044e-15</c:v>
                </c:pt>
                <c:pt idx="186">
                  <c:v>3.10862446895044e-15</c:v>
                </c:pt>
                <c:pt idx="187">
                  <c:v>3.10862446895044e-15</c:v>
                </c:pt>
                <c:pt idx="188">
                  <c:v>3.10862446895044e-15</c:v>
                </c:pt>
                <c:pt idx="189">
                  <c:v>3.10862446895044e-15</c:v>
                </c:pt>
                <c:pt idx="190">
                  <c:v>3.10862446895044e-15</c:v>
                </c:pt>
                <c:pt idx="191">
                  <c:v>3.10862446895044e-15</c:v>
                </c:pt>
                <c:pt idx="192">
                  <c:v>3.03757019537443e-15</c:v>
                </c:pt>
                <c:pt idx="193">
                  <c:v>3.03757019537443e-15</c:v>
                </c:pt>
                <c:pt idx="194">
                  <c:v>3.03757019537443e-15</c:v>
                </c:pt>
                <c:pt idx="195">
                  <c:v>3.03757019537443e-15</c:v>
                </c:pt>
                <c:pt idx="196">
                  <c:v>3.03757019537443e-15</c:v>
                </c:pt>
                <c:pt idx="197">
                  <c:v>2.96651592179842e-15</c:v>
                </c:pt>
                <c:pt idx="198">
                  <c:v>2.96651592179842e-15</c:v>
                </c:pt>
                <c:pt idx="199">
                  <c:v>2.8244073746464e-15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20.6964635191136</c:v>
                </c:pt>
                <c:pt idx="1">
                  <c:v>20.4251365552751</c:v>
                </c:pt>
                <c:pt idx="2">
                  <c:v>20.0998864119022</c:v>
                </c:pt>
                <c:pt idx="3">
                  <c:v>19.7739293748295</c:v>
                </c:pt>
                <c:pt idx="4">
                  <c:v>19.2924895094047</c:v>
                </c:pt>
                <c:pt idx="5">
                  <c:v>18.6876324376747</c:v>
                </c:pt>
                <c:pt idx="6">
                  <c:v>18.1447479869955</c:v>
                </c:pt>
                <c:pt idx="7">
                  <c:v>17.37730857036</c:v>
                </c:pt>
                <c:pt idx="8">
                  <c:v>16.5255605322868</c:v>
                </c:pt>
                <c:pt idx="9">
                  <c:v>15.7776756945058</c:v>
                </c:pt>
                <c:pt idx="10">
                  <c:v>15.0539881094321</c:v>
                </c:pt>
                <c:pt idx="11">
                  <c:v>14.5406558546943</c:v>
                </c:pt>
                <c:pt idx="12">
                  <c:v>13.9956648848218</c:v>
                </c:pt>
                <c:pt idx="13">
                  <c:v>13.5923060963992</c:v>
                </c:pt>
                <c:pt idx="14">
                  <c:v>13.1822794987539</c:v>
                </c:pt>
                <c:pt idx="15">
                  <c:v>12.7827578748202</c:v>
                </c:pt>
                <c:pt idx="16">
                  <c:v>12.4712848196107</c:v>
                </c:pt>
                <c:pt idx="17">
                  <c:v>11.931331622944</c:v>
                </c:pt>
                <c:pt idx="18">
                  <c:v>11.4973612612317</c:v>
                </c:pt>
                <c:pt idx="19">
                  <c:v>11.2579629770921</c:v>
                </c:pt>
                <c:pt idx="20">
                  <c:v>10.9941576988435</c:v>
                </c:pt>
                <c:pt idx="21">
                  <c:v>10.7742838809873</c:v>
                </c:pt>
                <c:pt idx="22">
                  <c:v>10.3085400464663</c:v>
                </c:pt>
                <c:pt idx="23">
                  <c:v>10.050020980961</c:v>
                </c:pt>
                <c:pt idx="24">
                  <c:v>9.61016699588746</c:v>
                </c:pt>
                <c:pt idx="25">
                  <c:v>9.27492969527648</c:v>
                </c:pt>
                <c:pt idx="26">
                  <c:v>8.76403817371516</c:v>
                </c:pt>
                <c:pt idx="27">
                  <c:v>8.4517023424775</c:v>
                </c:pt>
                <c:pt idx="28">
                  <c:v>8.1438516101935</c:v>
                </c:pt>
                <c:pt idx="29">
                  <c:v>7.85992942022703</c:v>
                </c:pt>
                <c:pt idx="30">
                  <c:v>7.55113545034711</c:v>
                </c:pt>
                <c:pt idx="31">
                  <c:v>7.21141512757389</c:v>
                </c:pt>
                <c:pt idx="32">
                  <c:v>6.9526957905481</c:v>
                </c:pt>
                <c:pt idx="33">
                  <c:v>6.63376416626522</c:v>
                </c:pt>
                <c:pt idx="34">
                  <c:v>6.22846790681249</c:v>
                </c:pt>
                <c:pt idx="35">
                  <c:v>5.78011605309833</c:v>
                </c:pt>
                <c:pt idx="36">
                  <c:v>5.45941482010253</c:v>
                </c:pt>
                <c:pt idx="37">
                  <c:v>5.17664350357993</c:v>
                </c:pt>
                <c:pt idx="38">
                  <c:v>4.96209933785329</c:v>
                </c:pt>
                <c:pt idx="39">
                  <c:v>4.79488301620729</c:v>
                </c:pt>
                <c:pt idx="40">
                  <c:v>4.66283377737809</c:v>
                </c:pt>
                <c:pt idx="41">
                  <c:v>4.39664430696941</c:v>
                </c:pt>
                <c:pt idx="42">
                  <c:v>4.26686492043094</c:v>
                </c:pt>
                <c:pt idx="43">
                  <c:v>3.9194770137604</c:v>
                </c:pt>
                <c:pt idx="44">
                  <c:v>3.62296122528966</c:v>
                </c:pt>
                <c:pt idx="45">
                  <c:v>3.38984713049756</c:v>
                </c:pt>
                <c:pt idx="46">
                  <c:v>3.29303105868184</c:v>
                </c:pt>
                <c:pt idx="47">
                  <c:v>3.10648741778896</c:v>
                </c:pt>
                <c:pt idx="48">
                  <c:v>2.87579807920565</c:v>
                </c:pt>
                <c:pt idx="49">
                  <c:v>2.73017243149042</c:v>
                </c:pt>
                <c:pt idx="50">
                  <c:v>2.55187491572539</c:v>
                </c:pt>
                <c:pt idx="51">
                  <c:v>2.37321140890972</c:v>
                </c:pt>
                <c:pt idx="52">
                  <c:v>2.28574460246048</c:v>
                </c:pt>
                <c:pt idx="53">
                  <c:v>2.19951204729628</c:v>
                </c:pt>
                <c:pt idx="54">
                  <c:v>2.16897641395103</c:v>
                </c:pt>
                <c:pt idx="55">
                  <c:v>2.10378833544566</c:v>
                </c:pt>
                <c:pt idx="56">
                  <c:v>2.052796658474</c:v>
                </c:pt>
                <c:pt idx="57">
                  <c:v>1.75078941593309</c:v>
                </c:pt>
                <c:pt idx="58">
                  <c:v>1.65751355069107</c:v>
                </c:pt>
                <c:pt idx="59">
                  <c:v>1.57002014725476</c:v>
                </c:pt>
                <c:pt idx="60">
                  <c:v>1.45658006223222</c:v>
                </c:pt>
                <c:pt idx="61">
                  <c:v>1.37121215432132</c:v>
                </c:pt>
                <c:pt idx="62">
                  <c:v>1.19610578770468</c:v>
                </c:pt>
                <c:pt idx="63">
                  <c:v>1.16363073052138</c:v>
                </c:pt>
                <c:pt idx="64">
                  <c:v>1.08880255271556</c:v>
                </c:pt>
                <c:pt idx="65">
                  <c:v>1.00130329182445</c:v>
                </c:pt>
                <c:pt idx="66">
                  <c:v>0.893064711498749</c:v>
                </c:pt>
                <c:pt idx="67">
                  <c:v>0.850937051633899</c:v>
                </c:pt>
                <c:pt idx="68">
                  <c:v>0.83135445577131</c:v>
                </c:pt>
                <c:pt idx="69">
                  <c:v>0.800631364599961</c:v>
                </c:pt>
                <c:pt idx="70">
                  <c:v>0.783133802976622</c:v>
                </c:pt>
                <c:pt idx="71">
                  <c:v>0.755683195068708</c:v>
                </c:pt>
                <c:pt idx="72">
                  <c:v>0.728259350540198</c:v>
                </c:pt>
                <c:pt idx="73">
                  <c:v>0.475366535250407</c:v>
                </c:pt>
                <c:pt idx="74">
                  <c:v>0.409710986928422</c:v>
                </c:pt>
                <c:pt idx="75">
                  <c:v>0.355166362389045</c:v>
                </c:pt>
                <c:pt idx="76">
                  <c:v>0.345731099290943</c:v>
                </c:pt>
                <c:pt idx="77">
                  <c:v>0.330963814148744</c:v>
                </c:pt>
                <c:pt idx="78">
                  <c:v>0.323893521371559</c:v>
                </c:pt>
                <c:pt idx="79">
                  <c:v>0.307192915203289</c:v>
                </c:pt>
                <c:pt idx="80">
                  <c:v>0.30622071563632</c:v>
                </c:pt>
                <c:pt idx="81">
                  <c:v>0.299890580766275</c:v>
                </c:pt>
                <c:pt idx="82">
                  <c:v>0.296177825645796</c:v>
                </c:pt>
                <c:pt idx="83">
                  <c:v>0.281750689325225</c:v>
                </c:pt>
                <c:pt idx="84">
                  <c:v>0.279774861719471</c:v>
                </c:pt>
                <c:pt idx="85">
                  <c:v>0.262537355814808</c:v>
                </c:pt>
                <c:pt idx="86">
                  <c:v>0.260909423617426</c:v>
                </c:pt>
                <c:pt idx="87">
                  <c:v>0.24579536861099</c:v>
                </c:pt>
                <c:pt idx="88">
                  <c:v>0.24567431740034</c:v>
                </c:pt>
                <c:pt idx="89">
                  <c:v>0.244993060867977</c:v>
                </c:pt>
                <c:pt idx="90">
                  <c:v>0.243708642925634</c:v>
                </c:pt>
                <c:pt idx="91">
                  <c:v>0.242201900809823</c:v>
                </c:pt>
                <c:pt idx="92">
                  <c:v>0.217912514478368</c:v>
                </c:pt>
                <c:pt idx="93">
                  <c:v>0.206222579097605</c:v>
                </c:pt>
                <c:pt idx="94">
                  <c:v>0.192688577849266</c:v>
                </c:pt>
                <c:pt idx="95">
                  <c:v>0.186235424073001</c:v>
                </c:pt>
                <c:pt idx="96">
                  <c:v>0.167943998979315</c:v>
                </c:pt>
                <c:pt idx="97">
                  <c:v>0.15792335345194</c:v>
                </c:pt>
                <c:pt idx="98">
                  <c:v>0.130062493695148</c:v>
                </c:pt>
                <c:pt idx="99">
                  <c:v>0.125643929693559</c:v>
                </c:pt>
                <c:pt idx="100">
                  <c:v>0.114697262627325</c:v>
                </c:pt>
                <c:pt idx="101">
                  <c:v>0.0946915882832049</c:v>
                </c:pt>
                <c:pt idx="102">
                  <c:v>0.0937787990971857</c:v>
                </c:pt>
                <c:pt idx="103">
                  <c:v>0.0900961731488891</c:v>
                </c:pt>
                <c:pt idx="104">
                  <c:v>0.0890401534855815</c:v>
                </c:pt>
                <c:pt idx="105">
                  <c:v>0.0886903713431712</c:v>
                </c:pt>
                <c:pt idx="106">
                  <c:v>0.0879222321991705</c:v>
                </c:pt>
                <c:pt idx="107">
                  <c:v>0.0678656228585928</c:v>
                </c:pt>
                <c:pt idx="108">
                  <c:v>0.0514637428441818</c:v>
                </c:pt>
                <c:pt idx="109">
                  <c:v>0.023510248641925</c:v>
                </c:pt>
                <c:pt idx="110">
                  <c:v>0.0234616851347451</c:v>
                </c:pt>
                <c:pt idx="111">
                  <c:v>0.0233861778239827</c:v>
                </c:pt>
                <c:pt idx="112">
                  <c:v>0.02335465531778</c:v>
                </c:pt>
                <c:pt idx="113">
                  <c:v>0.0233338524541817</c:v>
                </c:pt>
                <c:pt idx="114">
                  <c:v>0.0233252314015363</c:v>
                </c:pt>
                <c:pt idx="115">
                  <c:v>0.0158746520025308</c:v>
                </c:pt>
                <c:pt idx="116">
                  <c:v>0.0158081431310801</c:v>
                </c:pt>
                <c:pt idx="117">
                  <c:v>0.0155973003226196</c:v>
                </c:pt>
                <c:pt idx="118">
                  <c:v>0.0155932033941422</c:v>
                </c:pt>
                <c:pt idx="119">
                  <c:v>0.0148323997919338</c:v>
                </c:pt>
                <c:pt idx="120">
                  <c:v>0.0142631528706685</c:v>
                </c:pt>
                <c:pt idx="121">
                  <c:v>0.0142620472381606</c:v>
                </c:pt>
                <c:pt idx="122">
                  <c:v>0.0140228815977935</c:v>
                </c:pt>
                <c:pt idx="123">
                  <c:v>0.0140227127123346</c:v>
                </c:pt>
                <c:pt idx="124">
                  <c:v>0.0138745524965193</c:v>
                </c:pt>
                <c:pt idx="125">
                  <c:v>0.0138729827669392</c:v>
                </c:pt>
                <c:pt idx="126">
                  <c:v>0.00940956135422466</c:v>
                </c:pt>
                <c:pt idx="127">
                  <c:v>0.00939345036847484</c:v>
                </c:pt>
                <c:pt idx="128">
                  <c:v>0.00274604333212782</c:v>
                </c:pt>
                <c:pt idx="129">
                  <c:v>0.00192198195125922</c:v>
                </c:pt>
                <c:pt idx="130">
                  <c:v>0.00191113214983953</c:v>
                </c:pt>
                <c:pt idx="131">
                  <c:v>0.00191030509825545</c:v>
                </c:pt>
                <c:pt idx="132">
                  <c:v>0.00161955376148001</c:v>
                </c:pt>
                <c:pt idx="133">
                  <c:v>0.0016158436599737</c:v>
                </c:pt>
                <c:pt idx="134">
                  <c:v>0.00157631212489378</c:v>
                </c:pt>
                <c:pt idx="135">
                  <c:v>0.00125483215448588</c:v>
                </c:pt>
                <c:pt idx="136">
                  <c:v>0.00123813522844133</c:v>
                </c:pt>
                <c:pt idx="137">
                  <c:v>0.00109485939644048</c:v>
                </c:pt>
                <c:pt idx="138">
                  <c:v>0.000931680391378773</c:v>
                </c:pt>
                <c:pt idx="139">
                  <c:v>0.000931518045119226</c:v>
                </c:pt>
                <c:pt idx="140">
                  <c:v>0.000931491577721939</c:v>
                </c:pt>
                <c:pt idx="141">
                  <c:v>0.000930665131900454</c:v>
                </c:pt>
                <c:pt idx="142">
                  <c:v>0.000624418757339891</c:v>
                </c:pt>
                <c:pt idx="143">
                  <c:v>0.000100933574408488</c:v>
                </c:pt>
                <c:pt idx="144">
                  <c:v>7.58055365664756e-5</c:v>
                </c:pt>
                <c:pt idx="145">
                  <c:v>7.57248774358299e-5</c:v>
                </c:pt>
                <c:pt idx="146">
                  <c:v>7.24751848367511e-5</c:v>
                </c:pt>
                <c:pt idx="147">
                  <c:v>7.24638610895223e-5</c:v>
                </c:pt>
                <c:pt idx="148">
                  <c:v>7.19655402073815e-5</c:v>
                </c:pt>
                <c:pt idx="149">
                  <c:v>7.19029948418193e-5</c:v>
                </c:pt>
                <c:pt idx="150">
                  <c:v>3.90801765366966e-5</c:v>
                </c:pt>
                <c:pt idx="151">
                  <c:v>3.46614208963825e-5</c:v>
                </c:pt>
                <c:pt idx="152">
                  <c:v>2.50009223381387e-5</c:v>
                </c:pt>
                <c:pt idx="153">
                  <c:v>2.49602227887724e-5</c:v>
                </c:pt>
                <c:pt idx="154">
                  <c:v>2.40217717782087e-5</c:v>
                </c:pt>
                <c:pt idx="155">
                  <c:v>2.27306001616956e-5</c:v>
                </c:pt>
                <c:pt idx="156">
                  <c:v>2.23374499301432e-5</c:v>
                </c:pt>
                <c:pt idx="157">
                  <c:v>2.23359739581053e-5</c:v>
                </c:pt>
                <c:pt idx="158">
                  <c:v>2.02525164470924e-5</c:v>
                </c:pt>
                <c:pt idx="159">
                  <c:v>2.00928779332532e-5</c:v>
                </c:pt>
                <c:pt idx="160">
                  <c:v>1.87957388391524e-5</c:v>
                </c:pt>
                <c:pt idx="161">
                  <c:v>1.18473219434367e-5</c:v>
                </c:pt>
                <c:pt idx="162">
                  <c:v>8.37508021194644e-6</c:v>
                </c:pt>
                <c:pt idx="163">
                  <c:v>6.95183158332391e-6</c:v>
                </c:pt>
                <c:pt idx="164">
                  <c:v>6.89521405172755e-6</c:v>
                </c:pt>
                <c:pt idx="165">
                  <c:v>6.8924607327947e-6</c:v>
                </c:pt>
                <c:pt idx="166">
                  <c:v>6.69129167955695e-6</c:v>
                </c:pt>
                <c:pt idx="167">
                  <c:v>6.69067594218475e-6</c:v>
                </c:pt>
                <c:pt idx="168">
                  <c:v>6.6898201219967e-6</c:v>
                </c:pt>
                <c:pt idx="169">
                  <c:v>6.61474288570219e-6</c:v>
                </c:pt>
                <c:pt idx="170">
                  <c:v>6.60794313246171e-6</c:v>
                </c:pt>
                <c:pt idx="171">
                  <c:v>6.48740908782308e-6</c:v>
                </c:pt>
                <c:pt idx="172">
                  <c:v>6.24207958975553e-6</c:v>
                </c:pt>
                <c:pt idx="173">
                  <c:v>6.23196634171208e-6</c:v>
                </c:pt>
                <c:pt idx="174">
                  <c:v>6.00510012066735e-6</c:v>
                </c:pt>
                <c:pt idx="175">
                  <c:v>5.94747987128663e-6</c:v>
                </c:pt>
                <c:pt idx="176">
                  <c:v>5.94219942291474e-6</c:v>
                </c:pt>
                <c:pt idx="177">
                  <c:v>5.89568448928546e-6</c:v>
                </c:pt>
                <c:pt idx="178">
                  <c:v>5.79955125033393e-6</c:v>
                </c:pt>
                <c:pt idx="179">
                  <c:v>5.67107517994714e-6</c:v>
                </c:pt>
                <c:pt idx="180">
                  <c:v>4.51439697551237e-6</c:v>
                </c:pt>
                <c:pt idx="181">
                  <c:v>1.57549076777563e-6</c:v>
                </c:pt>
                <c:pt idx="182">
                  <c:v>1.52208350398197e-6</c:v>
                </c:pt>
                <c:pt idx="183">
                  <c:v>1.48446493852816e-6</c:v>
                </c:pt>
                <c:pt idx="184">
                  <c:v>1.36865750432591e-6</c:v>
                </c:pt>
                <c:pt idx="185">
                  <c:v>1.3673518897761e-6</c:v>
                </c:pt>
                <c:pt idx="186">
                  <c:v>1.36651941516241e-6</c:v>
                </c:pt>
                <c:pt idx="187">
                  <c:v>1.3594647778703e-6</c:v>
                </c:pt>
                <c:pt idx="188">
                  <c:v>1.35527345957343e-6</c:v>
                </c:pt>
                <c:pt idx="189">
                  <c:v>1.35521613866985e-6</c:v>
                </c:pt>
                <c:pt idx="190">
                  <c:v>1.28484405930607e-6</c:v>
                </c:pt>
                <c:pt idx="191">
                  <c:v>1.28438686479271e-6</c:v>
                </c:pt>
                <c:pt idx="192">
                  <c:v>1.27461729378275e-6</c:v>
                </c:pt>
                <c:pt idx="193">
                  <c:v>1.25205893771962e-6</c:v>
                </c:pt>
                <c:pt idx="194">
                  <c:v>1.25181475182146e-6</c:v>
                </c:pt>
                <c:pt idx="195">
                  <c:v>1.23660459538044e-6</c:v>
                </c:pt>
                <c:pt idx="196">
                  <c:v>1.22405131863346e-6</c:v>
                </c:pt>
                <c:pt idx="197">
                  <c:v>1.22400868905359e-6</c:v>
                </c:pt>
                <c:pt idx="198">
                  <c:v>1.22400283979474e-6</c:v>
                </c:pt>
                <c:pt idx="199">
                  <c:v>1.22400164586978e-6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20.9659189910413</c:v>
                </c:pt>
                <c:pt idx="1">
                  <c:v>20.8470943831301</c:v>
                </c:pt>
                <c:pt idx="2">
                  <c:v>20.4077030896788</c:v>
                </c:pt>
                <c:pt idx="3">
                  <c:v>19.2989067891407</c:v>
                </c:pt>
                <c:pt idx="4">
                  <c:v>17.1727431904162</c:v>
                </c:pt>
                <c:pt idx="5">
                  <c:v>14.9167270201197</c:v>
                </c:pt>
                <c:pt idx="6">
                  <c:v>13.3772178410708</c:v>
                </c:pt>
                <c:pt idx="7">
                  <c:v>11.1797421513088</c:v>
                </c:pt>
                <c:pt idx="8">
                  <c:v>9.12931077101949</c:v>
                </c:pt>
                <c:pt idx="9">
                  <c:v>6.8176416079353</c:v>
                </c:pt>
                <c:pt idx="10">
                  <c:v>5.75179554543728</c:v>
                </c:pt>
                <c:pt idx="11">
                  <c:v>4.78322992491682</c:v>
                </c:pt>
                <c:pt idx="12">
                  <c:v>3.75946783489887</c:v>
                </c:pt>
                <c:pt idx="13">
                  <c:v>3.29136742930425</c:v>
                </c:pt>
                <c:pt idx="14">
                  <c:v>2.9937426508437</c:v>
                </c:pt>
                <c:pt idx="15">
                  <c:v>2.04934592562522</c:v>
                </c:pt>
                <c:pt idx="16">
                  <c:v>1.62651888554081</c:v>
                </c:pt>
                <c:pt idx="17">
                  <c:v>1.37931276396424</c:v>
                </c:pt>
                <c:pt idx="18">
                  <c:v>1.28065592431865</c:v>
                </c:pt>
                <c:pt idx="19">
                  <c:v>1.20203604669767</c:v>
                </c:pt>
                <c:pt idx="20">
                  <c:v>1.20056622628669</c:v>
                </c:pt>
                <c:pt idx="21">
                  <c:v>1.07942680213291</c:v>
                </c:pt>
                <c:pt idx="22">
                  <c:v>0.673167558134474</c:v>
                </c:pt>
                <c:pt idx="23">
                  <c:v>0.5659020416192</c:v>
                </c:pt>
                <c:pt idx="24">
                  <c:v>0.503186362087972</c:v>
                </c:pt>
                <c:pt idx="25">
                  <c:v>0.502549038034818</c:v>
                </c:pt>
                <c:pt idx="26">
                  <c:v>0.470245046210305</c:v>
                </c:pt>
                <c:pt idx="27">
                  <c:v>0.465981687624993</c:v>
                </c:pt>
                <c:pt idx="28">
                  <c:v>0.435326788008019</c:v>
                </c:pt>
                <c:pt idx="29">
                  <c:v>0.426893166070945</c:v>
                </c:pt>
                <c:pt idx="30">
                  <c:v>0.42682968601294</c:v>
                </c:pt>
                <c:pt idx="31">
                  <c:v>0.426829315112463</c:v>
                </c:pt>
                <c:pt idx="32">
                  <c:v>0.426827856099617</c:v>
                </c:pt>
                <c:pt idx="33">
                  <c:v>0.426825335252397</c:v>
                </c:pt>
                <c:pt idx="34">
                  <c:v>0.421565414021022</c:v>
                </c:pt>
                <c:pt idx="35">
                  <c:v>0.420316925804544</c:v>
                </c:pt>
                <c:pt idx="36">
                  <c:v>0.17746345873293</c:v>
                </c:pt>
                <c:pt idx="37">
                  <c:v>0.177463102239005</c:v>
                </c:pt>
                <c:pt idx="38">
                  <c:v>0.177463101852222</c:v>
                </c:pt>
                <c:pt idx="39">
                  <c:v>0.177462456406566</c:v>
                </c:pt>
                <c:pt idx="40">
                  <c:v>0.177461036238814</c:v>
                </c:pt>
                <c:pt idx="41">
                  <c:v>0.177460915127373</c:v>
                </c:pt>
                <c:pt idx="42">
                  <c:v>0.177460888384752</c:v>
                </c:pt>
                <c:pt idx="43">
                  <c:v>0.0350751759217085</c:v>
                </c:pt>
                <c:pt idx="44">
                  <c:v>0.000269903957645576</c:v>
                </c:pt>
                <c:pt idx="45">
                  <c:v>9.85754060093491e-6</c:v>
                </c:pt>
                <c:pt idx="46">
                  <c:v>8.19080488678736e-8</c:v>
                </c:pt>
                <c:pt idx="47">
                  <c:v>8.19039880450845e-8</c:v>
                </c:pt>
                <c:pt idx="48">
                  <c:v>8.19030813925536e-8</c:v>
                </c:pt>
                <c:pt idx="49">
                  <c:v>8.19030489918049e-8</c:v>
                </c:pt>
                <c:pt idx="50">
                  <c:v>7.3301722398611e-8</c:v>
                </c:pt>
                <c:pt idx="51">
                  <c:v>7.33016787002327e-8</c:v>
                </c:pt>
                <c:pt idx="52">
                  <c:v>1.93170269113807e-9</c:v>
                </c:pt>
                <c:pt idx="53">
                  <c:v>5.68274316492534e-13</c:v>
                </c:pt>
                <c:pt idx="54">
                  <c:v>5.68274316492534e-13</c:v>
                </c:pt>
                <c:pt idx="55">
                  <c:v>6.23501250629488e-15</c:v>
                </c:pt>
                <c:pt idx="56">
                  <c:v>6.23501250629488e-15</c:v>
                </c:pt>
                <c:pt idx="57">
                  <c:v>6.23501250629488e-15</c:v>
                </c:pt>
                <c:pt idx="58">
                  <c:v>6.23501250629488e-15</c:v>
                </c:pt>
                <c:pt idx="59">
                  <c:v>6.23501250629488e-15</c:v>
                </c:pt>
                <c:pt idx="60">
                  <c:v>-1.77635683940025e-17</c:v>
                </c:pt>
                <c:pt idx="61">
                  <c:v>-4.44089209850063e-16</c:v>
                </c:pt>
                <c:pt idx="62">
                  <c:v>-4.44089209850063e-16</c:v>
                </c:pt>
                <c:pt idx="63">
                  <c:v>-4.44089209850063e-16</c:v>
                </c:pt>
                <c:pt idx="64">
                  <c:v>-4.44089209850063e-16</c:v>
                </c:pt>
                <c:pt idx="65">
                  <c:v>-4.44089209850063e-16</c:v>
                </c:pt>
                <c:pt idx="66">
                  <c:v>-4.44089209850063e-16</c:v>
                </c:pt>
                <c:pt idx="67">
                  <c:v>-4.44089209850063e-16</c:v>
                </c:pt>
                <c:pt idx="68">
                  <c:v>-4.44089209850063e-16</c:v>
                </c:pt>
                <c:pt idx="69">
                  <c:v>-4.44089209850063e-16</c:v>
                </c:pt>
                <c:pt idx="70">
                  <c:v>-4.44089209850063e-16</c:v>
                </c:pt>
                <c:pt idx="71">
                  <c:v>-4.44089209850063e-16</c:v>
                </c:pt>
                <c:pt idx="72">
                  <c:v>-4.44089209850063e-16</c:v>
                </c:pt>
                <c:pt idx="73">
                  <c:v>-4.44089209850063e-16</c:v>
                </c:pt>
                <c:pt idx="74">
                  <c:v>-4.44089209850063e-16</c:v>
                </c:pt>
                <c:pt idx="75">
                  <c:v>-4.44089209850063e-16</c:v>
                </c:pt>
                <c:pt idx="76">
                  <c:v>-4.44089209850063e-16</c:v>
                </c:pt>
                <c:pt idx="77">
                  <c:v>-4.44089209850063e-16</c:v>
                </c:pt>
                <c:pt idx="78">
                  <c:v>-4.44089209850063e-16</c:v>
                </c:pt>
                <c:pt idx="79">
                  <c:v>-4.44089209850063e-16</c:v>
                </c:pt>
                <c:pt idx="80">
                  <c:v>-4.44089209850063e-16</c:v>
                </c:pt>
                <c:pt idx="81">
                  <c:v>-4.44089209850063e-16</c:v>
                </c:pt>
                <c:pt idx="82">
                  <c:v>-4.44089209850063e-16</c:v>
                </c:pt>
                <c:pt idx="83">
                  <c:v>-4.44089209850063e-16</c:v>
                </c:pt>
                <c:pt idx="84">
                  <c:v>-4.44089209850063e-16</c:v>
                </c:pt>
                <c:pt idx="85">
                  <c:v>-4.44089209850063e-16</c:v>
                </c:pt>
                <c:pt idx="86">
                  <c:v>-4.44089209850063e-16</c:v>
                </c:pt>
                <c:pt idx="87">
                  <c:v>-4.44089209850063e-16</c:v>
                </c:pt>
                <c:pt idx="88">
                  <c:v>-4.44089209850063e-16</c:v>
                </c:pt>
                <c:pt idx="89">
                  <c:v>-4.44089209850063e-16</c:v>
                </c:pt>
                <c:pt idx="90">
                  <c:v>-4.44089209850063e-16</c:v>
                </c:pt>
                <c:pt idx="91">
                  <c:v>-4.44089209850063e-16</c:v>
                </c:pt>
                <c:pt idx="92">
                  <c:v>-4.44089209850063e-16</c:v>
                </c:pt>
                <c:pt idx="93">
                  <c:v>-4.44089209850063e-16</c:v>
                </c:pt>
                <c:pt idx="94">
                  <c:v>-4.44089209850063e-16</c:v>
                </c:pt>
                <c:pt idx="95">
                  <c:v>-4.44089209850063e-16</c:v>
                </c:pt>
                <c:pt idx="96">
                  <c:v>-4.44089209850063e-16</c:v>
                </c:pt>
                <c:pt idx="97">
                  <c:v>-4.44089209850063e-16</c:v>
                </c:pt>
                <c:pt idx="98">
                  <c:v>-4.44089209850063e-16</c:v>
                </c:pt>
                <c:pt idx="99">
                  <c:v>-4.44089209850063e-16</c:v>
                </c:pt>
                <c:pt idx="100">
                  <c:v>-4.44089209850063e-16</c:v>
                </c:pt>
                <c:pt idx="101">
                  <c:v>-4.44089209850063e-16</c:v>
                </c:pt>
                <c:pt idx="102">
                  <c:v>-4.44089209850063e-16</c:v>
                </c:pt>
                <c:pt idx="103">
                  <c:v>-4.44089209850063e-16</c:v>
                </c:pt>
                <c:pt idx="104">
                  <c:v>-4.44089209850063e-16</c:v>
                </c:pt>
                <c:pt idx="105">
                  <c:v>-4.44089209850063e-16</c:v>
                </c:pt>
                <c:pt idx="106">
                  <c:v>-4.44089209850063e-16</c:v>
                </c:pt>
                <c:pt idx="107">
                  <c:v>-4.44089209850063e-16</c:v>
                </c:pt>
                <c:pt idx="108">
                  <c:v>-4.44089209850063e-16</c:v>
                </c:pt>
                <c:pt idx="109">
                  <c:v>-4.44089209850063e-16</c:v>
                </c:pt>
                <c:pt idx="110">
                  <c:v>-4.44089209850063e-16</c:v>
                </c:pt>
                <c:pt idx="111">
                  <c:v>-4.44089209850063e-16</c:v>
                </c:pt>
                <c:pt idx="112">
                  <c:v>-4.44089209850063e-16</c:v>
                </c:pt>
                <c:pt idx="113">
                  <c:v>-4.44089209850063e-16</c:v>
                </c:pt>
                <c:pt idx="114">
                  <c:v>-4.44089209850063e-16</c:v>
                </c:pt>
                <c:pt idx="115">
                  <c:v>-4.44089209850063e-16</c:v>
                </c:pt>
                <c:pt idx="116">
                  <c:v>-4.44089209850063e-16</c:v>
                </c:pt>
                <c:pt idx="117">
                  <c:v>-4.44089209850063e-16</c:v>
                </c:pt>
                <c:pt idx="118">
                  <c:v>-4.44089209850063e-16</c:v>
                </c:pt>
                <c:pt idx="119">
                  <c:v>-4.44089209850063e-16</c:v>
                </c:pt>
                <c:pt idx="120">
                  <c:v>-4.44089209850063e-16</c:v>
                </c:pt>
                <c:pt idx="121">
                  <c:v>-4.44089209850063e-16</c:v>
                </c:pt>
                <c:pt idx="122">
                  <c:v>-4.44089209850063e-16</c:v>
                </c:pt>
                <c:pt idx="123">
                  <c:v>-4.44089209850063e-16</c:v>
                </c:pt>
                <c:pt idx="124">
                  <c:v>-4.44089209850063e-16</c:v>
                </c:pt>
                <c:pt idx="125">
                  <c:v>-4.44089209850063e-16</c:v>
                </c:pt>
                <c:pt idx="126">
                  <c:v>-4.44089209850063e-16</c:v>
                </c:pt>
                <c:pt idx="127">
                  <c:v>-4.44089209850063e-16</c:v>
                </c:pt>
                <c:pt idx="128">
                  <c:v>-4.44089209850063e-16</c:v>
                </c:pt>
                <c:pt idx="129">
                  <c:v>-4.44089209850063e-16</c:v>
                </c:pt>
                <c:pt idx="130">
                  <c:v>-4.44089209850063e-16</c:v>
                </c:pt>
                <c:pt idx="131">
                  <c:v>-4.44089209850063e-16</c:v>
                </c:pt>
                <c:pt idx="132">
                  <c:v>-4.44089209850063e-16</c:v>
                </c:pt>
                <c:pt idx="133">
                  <c:v>-4.44089209850063e-16</c:v>
                </c:pt>
                <c:pt idx="134">
                  <c:v>-4.44089209850063e-16</c:v>
                </c:pt>
                <c:pt idx="135">
                  <c:v>-4.44089209850063e-16</c:v>
                </c:pt>
                <c:pt idx="136">
                  <c:v>-4.44089209850063e-16</c:v>
                </c:pt>
                <c:pt idx="137">
                  <c:v>-4.44089209850063e-16</c:v>
                </c:pt>
                <c:pt idx="138">
                  <c:v>-4.44089209850063e-16</c:v>
                </c:pt>
                <c:pt idx="139">
                  <c:v>-4.44089209850063e-16</c:v>
                </c:pt>
                <c:pt idx="140">
                  <c:v>-4.44089209850063e-16</c:v>
                </c:pt>
                <c:pt idx="141">
                  <c:v>-4.44089209850063e-16</c:v>
                </c:pt>
                <c:pt idx="142">
                  <c:v>-4.44089209850063e-16</c:v>
                </c:pt>
                <c:pt idx="143">
                  <c:v>-4.44089209850063e-16</c:v>
                </c:pt>
                <c:pt idx="144">
                  <c:v>-4.44089209850063e-16</c:v>
                </c:pt>
                <c:pt idx="145">
                  <c:v>-4.44089209850063e-16</c:v>
                </c:pt>
                <c:pt idx="146">
                  <c:v>-4.44089209850063e-16</c:v>
                </c:pt>
                <c:pt idx="147">
                  <c:v>-4.44089209850063e-16</c:v>
                </c:pt>
                <c:pt idx="148">
                  <c:v>-4.44089209850063e-16</c:v>
                </c:pt>
                <c:pt idx="149">
                  <c:v>-4.44089209850063e-16</c:v>
                </c:pt>
                <c:pt idx="150">
                  <c:v>-4.44089209850063e-16</c:v>
                </c:pt>
                <c:pt idx="151">
                  <c:v>-4.44089209850063e-16</c:v>
                </c:pt>
                <c:pt idx="152">
                  <c:v>-4.44089209850063e-16</c:v>
                </c:pt>
                <c:pt idx="153">
                  <c:v>-4.44089209850063e-16</c:v>
                </c:pt>
                <c:pt idx="154">
                  <c:v>-4.44089209850063e-16</c:v>
                </c:pt>
                <c:pt idx="155">
                  <c:v>-4.44089209850063e-16</c:v>
                </c:pt>
                <c:pt idx="156">
                  <c:v>-4.44089209850063e-16</c:v>
                </c:pt>
                <c:pt idx="157">
                  <c:v>-4.44089209850063e-16</c:v>
                </c:pt>
                <c:pt idx="158">
                  <c:v>-4.44089209850063e-16</c:v>
                </c:pt>
                <c:pt idx="159">
                  <c:v>-4.44089209850063e-16</c:v>
                </c:pt>
                <c:pt idx="160">
                  <c:v>-4.44089209850063e-16</c:v>
                </c:pt>
                <c:pt idx="161">
                  <c:v>-4.44089209850063e-16</c:v>
                </c:pt>
                <c:pt idx="162">
                  <c:v>-4.44089209850063e-16</c:v>
                </c:pt>
                <c:pt idx="163">
                  <c:v>-4.44089209850063e-16</c:v>
                </c:pt>
                <c:pt idx="164">
                  <c:v>-4.44089209850063e-16</c:v>
                </c:pt>
                <c:pt idx="165">
                  <c:v>-4.44089209850063e-16</c:v>
                </c:pt>
                <c:pt idx="166">
                  <c:v>-4.44089209850063e-16</c:v>
                </c:pt>
                <c:pt idx="167">
                  <c:v>-4.44089209850063e-16</c:v>
                </c:pt>
                <c:pt idx="168">
                  <c:v>-4.44089209850063e-16</c:v>
                </c:pt>
                <c:pt idx="169">
                  <c:v>-4.44089209850063e-16</c:v>
                </c:pt>
                <c:pt idx="170">
                  <c:v>-4.44089209850063e-16</c:v>
                </c:pt>
                <c:pt idx="171">
                  <c:v>-4.44089209850063e-16</c:v>
                </c:pt>
                <c:pt idx="172">
                  <c:v>-4.44089209850063e-16</c:v>
                </c:pt>
                <c:pt idx="173">
                  <c:v>-4.44089209850063e-16</c:v>
                </c:pt>
                <c:pt idx="174">
                  <c:v>-4.44089209850063e-16</c:v>
                </c:pt>
                <c:pt idx="175">
                  <c:v>-4.44089209850063e-16</c:v>
                </c:pt>
                <c:pt idx="176">
                  <c:v>-4.44089209850063e-16</c:v>
                </c:pt>
                <c:pt idx="177">
                  <c:v>-4.44089209850063e-16</c:v>
                </c:pt>
                <c:pt idx="178">
                  <c:v>-4.44089209850063e-16</c:v>
                </c:pt>
                <c:pt idx="179">
                  <c:v>-4.44089209850063e-16</c:v>
                </c:pt>
                <c:pt idx="180">
                  <c:v>-4.44089209850063e-16</c:v>
                </c:pt>
                <c:pt idx="181">
                  <c:v>-4.44089209850063e-16</c:v>
                </c:pt>
                <c:pt idx="182">
                  <c:v>-4.44089209850063e-16</c:v>
                </c:pt>
                <c:pt idx="183">
                  <c:v>-4.44089209850063e-16</c:v>
                </c:pt>
                <c:pt idx="184">
                  <c:v>-4.44089209850063e-16</c:v>
                </c:pt>
                <c:pt idx="185">
                  <c:v>-4.44089209850063e-16</c:v>
                </c:pt>
                <c:pt idx="186">
                  <c:v>-4.44089209850063e-16</c:v>
                </c:pt>
                <c:pt idx="187">
                  <c:v>-4.44089209850063e-16</c:v>
                </c:pt>
                <c:pt idx="188">
                  <c:v>-4.44089209850063e-16</c:v>
                </c:pt>
                <c:pt idx="189">
                  <c:v>-4.44089209850063e-16</c:v>
                </c:pt>
                <c:pt idx="190">
                  <c:v>-4.44089209850063e-16</c:v>
                </c:pt>
                <c:pt idx="191">
                  <c:v>-4.44089209850063e-16</c:v>
                </c:pt>
                <c:pt idx="192">
                  <c:v>-4.44089209850063e-16</c:v>
                </c:pt>
                <c:pt idx="193">
                  <c:v>-4.44089209850063e-16</c:v>
                </c:pt>
                <c:pt idx="194">
                  <c:v>-4.44089209850063e-16</c:v>
                </c:pt>
                <c:pt idx="195">
                  <c:v>-4.44089209850063e-16</c:v>
                </c:pt>
                <c:pt idx="196">
                  <c:v>-4.44089209850063e-16</c:v>
                </c:pt>
                <c:pt idx="197">
                  <c:v>-4.44089209850063e-16</c:v>
                </c:pt>
                <c:pt idx="198">
                  <c:v>-4.44089209850063e-16</c:v>
                </c:pt>
                <c:pt idx="199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Final!$B$3:$B$38</c:f>
              <c:numCache>
                <c:formatCode>General</c:formatCode>
                <c:ptCount val="36"/>
                <c:pt idx="0">
                  <c:v>1.44781701441173</c:v>
                </c:pt>
                <c:pt idx="1">
                  <c:v>0.260845765742102</c:v>
                </c:pt>
                <c:pt idx="2">
                  <c:v>0.0662829844535523</c:v>
                </c:pt>
                <c:pt idx="3">
                  <c:v>0.0188114473736063</c:v>
                </c:pt>
                <c:pt idx="4">
                  <c:v>0.00953518802924211</c:v>
                </c:pt>
                <c:pt idx="5">
                  <c:v>0.0038375974450089</c:v>
                </c:pt>
                <c:pt idx="6">
                  <c:v>0.00168030697554646</c:v>
                </c:pt>
                <c:pt idx="7">
                  <c:v>0.00046650162755121</c:v>
                </c:pt>
                <c:pt idx="8">
                  <c:v>0.000234389953892296</c:v>
                </c:pt>
                <c:pt idx="9">
                  <c:v>4.31462087726442e-5</c:v>
                </c:pt>
                <c:pt idx="10">
                  <c:v>2.93631785552861e-14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Final!$C$3:$C$38</c:f>
              <c:numCache>
                <c:formatCode>General</c:formatCode>
                <c:ptCount val="36"/>
                <c:pt idx="0">
                  <c:v>88.4632499880401</c:v>
                </c:pt>
                <c:pt idx="1">
                  <c:v>24.2352319311549</c:v>
                </c:pt>
                <c:pt idx="2">
                  <c:v>10.8164992643587</c:v>
                </c:pt>
                <c:pt idx="3">
                  <c:v>5.3523771344236</c:v>
                </c:pt>
                <c:pt idx="4">
                  <c:v>3.64641920772075</c:v>
                </c:pt>
                <c:pt idx="5">
                  <c:v>2.4698397749432</c:v>
                </c:pt>
                <c:pt idx="6">
                  <c:v>1.77724430472895</c:v>
                </c:pt>
                <c:pt idx="7">
                  <c:v>1.30324416244395</c:v>
                </c:pt>
                <c:pt idx="8">
                  <c:v>1.07403632913021</c:v>
                </c:pt>
                <c:pt idx="9">
                  <c:v>0.919841735307862</c:v>
                </c:pt>
                <c:pt idx="10">
                  <c:v>0.709485606115489</c:v>
                </c:pt>
                <c:pt idx="11">
                  <c:v>0.541319557799141</c:v>
                </c:pt>
                <c:pt idx="12">
                  <c:v>0.413166536003699</c:v>
                </c:pt>
                <c:pt idx="13">
                  <c:v>0.271329959384626</c:v>
                </c:pt>
                <c:pt idx="14">
                  <c:v>0.205590148083765</c:v>
                </c:pt>
                <c:pt idx="15">
                  <c:v>0.150773414764161</c:v>
                </c:pt>
                <c:pt idx="16">
                  <c:v>0.120494794606778</c:v>
                </c:pt>
                <c:pt idx="17">
                  <c:v>0.0970532488395889</c:v>
                </c:pt>
                <c:pt idx="18">
                  <c:v>0.0821323205320841</c:v>
                </c:pt>
                <c:pt idx="19">
                  <c:v>0.0679794222708381</c:v>
                </c:pt>
                <c:pt idx="20">
                  <c:v>0.0426985597625389</c:v>
                </c:pt>
                <c:pt idx="21">
                  <c:v>0.0319964942992583</c:v>
                </c:pt>
                <c:pt idx="22">
                  <c:v>0.0236265701962396</c:v>
                </c:pt>
                <c:pt idx="23">
                  <c:v>0.0196213216470784</c:v>
                </c:pt>
                <c:pt idx="24">
                  <c:v>0.0160639175930661</c:v>
                </c:pt>
                <c:pt idx="25">
                  <c:v>0.0120991170698709</c:v>
                </c:pt>
                <c:pt idx="26">
                  <c:v>0.0118682832297354</c:v>
                </c:pt>
                <c:pt idx="27">
                  <c:v>0.0112879392396739</c:v>
                </c:pt>
                <c:pt idx="28">
                  <c:v>0.00976211006656139</c:v>
                </c:pt>
                <c:pt idx="29">
                  <c:v>0.00921167029717838</c:v>
                </c:pt>
                <c:pt idx="30">
                  <c:v>0.00917037949380535</c:v>
                </c:pt>
                <c:pt idx="31">
                  <c:v>0.00885650813196547</c:v>
                </c:pt>
                <c:pt idx="32">
                  <c:v>0.00851233631708044</c:v>
                </c:pt>
                <c:pt idx="33">
                  <c:v>0.0081177286418043</c:v>
                </c:pt>
                <c:pt idx="34">
                  <c:v>0.00713874886130558</c:v>
                </c:pt>
                <c:pt idx="35">
                  <c:v>0.00623038348776824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Final!$D$3:$D$38</c:f>
              <c:numCache>
                <c:formatCode>General</c:formatCode>
                <c:ptCount val="36"/>
                <c:pt idx="0">
                  <c:v>4.25185584513525</c:v>
                </c:pt>
                <c:pt idx="1">
                  <c:v>0.950181535695226</c:v>
                </c:pt>
                <c:pt idx="2">
                  <c:v>0.322748438551241</c:v>
                </c:pt>
                <c:pt idx="3">
                  <c:v>0.136460724017388</c:v>
                </c:pt>
                <c:pt idx="4">
                  <c:v>0.0752518148538409</c:v>
                </c:pt>
                <c:pt idx="5">
                  <c:v>0.0353614889296647</c:v>
                </c:pt>
                <c:pt idx="6">
                  <c:v>0.0156250286343968</c:v>
                </c:pt>
                <c:pt idx="7">
                  <c:v>0.00463287561991556</c:v>
                </c:pt>
                <c:pt idx="8">
                  <c:v>8.25638715680088e-5</c:v>
                </c:pt>
                <c:pt idx="9">
                  <c:v>5.27255678618888e-5</c:v>
                </c:pt>
                <c:pt idx="10">
                  <c:v>6.85899337327101e-12</c:v>
                </c:pt>
                <c:pt idx="11">
                  <c:v>3.33066907387547e-16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Final!$F$2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Final!$F$3:$F$38</c:f>
              <c:numCache>
                <c:formatCode>General</c:formatCode>
                <c:ptCount val="36"/>
                <c:pt idx="0">
                  <c:v>178.981570334415</c:v>
                </c:pt>
                <c:pt idx="1">
                  <c:v>79.6054205994968</c:v>
                </c:pt>
                <c:pt idx="2">
                  <c:v>44.0015539449167</c:v>
                </c:pt>
                <c:pt idx="3">
                  <c:v>19.5010539275089</c:v>
                </c:pt>
                <c:pt idx="4">
                  <c:v>12.5586230864342</c:v>
                </c:pt>
                <c:pt idx="5">
                  <c:v>8.32024516365964</c:v>
                </c:pt>
                <c:pt idx="6">
                  <c:v>5.3862507632352</c:v>
                </c:pt>
                <c:pt idx="7">
                  <c:v>5.01507336584627</c:v>
                </c:pt>
                <c:pt idx="8">
                  <c:v>4.27757546487465</c:v>
                </c:pt>
                <c:pt idx="9">
                  <c:v>4.10288870570267</c:v>
                </c:pt>
                <c:pt idx="10">
                  <c:v>3.61077571778606</c:v>
                </c:pt>
                <c:pt idx="11">
                  <c:v>2.98607266233667</c:v>
                </c:pt>
                <c:pt idx="12">
                  <c:v>2.26424261811902</c:v>
                </c:pt>
                <c:pt idx="13">
                  <c:v>2.03321395832621</c:v>
                </c:pt>
                <c:pt idx="14">
                  <c:v>1.91343253594342</c:v>
                </c:pt>
                <c:pt idx="15">
                  <c:v>1.71022945336352</c:v>
                </c:pt>
                <c:pt idx="16">
                  <c:v>1.32494522098188</c:v>
                </c:pt>
                <c:pt idx="17">
                  <c:v>1.23574841940102</c:v>
                </c:pt>
                <c:pt idx="18">
                  <c:v>1.12309829667314</c:v>
                </c:pt>
                <c:pt idx="19">
                  <c:v>1.11106938871789</c:v>
                </c:pt>
                <c:pt idx="20">
                  <c:v>0.775901422682158</c:v>
                </c:pt>
                <c:pt idx="21">
                  <c:v>0.727110353102123</c:v>
                </c:pt>
                <c:pt idx="22">
                  <c:v>0.690253999651597</c:v>
                </c:pt>
                <c:pt idx="23">
                  <c:v>0.680061072239302</c:v>
                </c:pt>
                <c:pt idx="24">
                  <c:v>0.618439725706468</c:v>
                </c:pt>
                <c:pt idx="25">
                  <c:v>0.586996085582366</c:v>
                </c:pt>
                <c:pt idx="26">
                  <c:v>0.571065094553869</c:v>
                </c:pt>
                <c:pt idx="27">
                  <c:v>0.568593569345923</c:v>
                </c:pt>
                <c:pt idx="28">
                  <c:v>0.563923605361691</c:v>
                </c:pt>
                <c:pt idx="29">
                  <c:v>0.560128405202109</c:v>
                </c:pt>
                <c:pt idx="30">
                  <c:v>0.546673081843497</c:v>
                </c:pt>
                <c:pt idx="31">
                  <c:v>0.54342807142016</c:v>
                </c:pt>
                <c:pt idx="32">
                  <c:v>0.538842011131814</c:v>
                </c:pt>
                <c:pt idx="33">
                  <c:v>0.527962480568762</c:v>
                </c:pt>
                <c:pt idx="34">
                  <c:v>0.525339684854698</c:v>
                </c:pt>
                <c:pt idx="35">
                  <c:v>0.524470079440997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Final!$E$2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Final!$E$3:$E$38</c:f>
              <c:numCache>
                <c:formatCode>General</c:formatCode>
                <c:ptCount val="36"/>
                <c:pt idx="0">
                  <c:v>0.868604220714196</c:v>
                </c:pt>
                <c:pt idx="1">
                  <c:v>0.0863334509580413</c:v>
                </c:pt>
                <c:pt idx="2">
                  <c:v>0.0383002026494025</c:v>
                </c:pt>
                <c:pt idx="3">
                  <c:v>0.0177895274800431</c:v>
                </c:pt>
                <c:pt idx="4">
                  <c:v>0.00994811792621096</c:v>
                </c:pt>
                <c:pt idx="5">
                  <c:v>0.00637753155197028</c:v>
                </c:pt>
                <c:pt idx="6">
                  <c:v>0.0055798444884992</c:v>
                </c:pt>
                <c:pt idx="7">
                  <c:v>0.00285607937499645</c:v>
                </c:pt>
                <c:pt idx="8">
                  <c:v>0.00182889791190126</c:v>
                </c:pt>
                <c:pt idx="9">
                  <c:v>0.00153864738555263</c:v>
                </c:pt>
                <c:pt idx="10">
                  <c:v>0.000247782398456071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Final!$G$2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Final!$G$3:$G$38</c:f>
              <c:numCache>
                <c:formatCode>General</c:formatCode>
                <c:ptCount val="36"/>
                <c:pt idx="0">
                  <c:v>72.1106520902725</c:v>
                </c:pt>
                <c:pt idx="1">
                  <c:v>16.1154330531155</c:v>
                </c:pt>
                <c:pt idx="2">
                  <c:v>5.70236241620396</c:v>
                </c:pt>
                <c:pt idx="3">
                  <c:v>3.20831006180688</c:v>
                </c:pt>
                <c:pt idx="4">
                  <c:v>2.43510537405592</c:v>
                </c:pt>
                <c:pt idx="5">
                  <c:v>1.64600924994568</c:v>
                </c:pt>
                <c:pt idx="6">
                  <c:v>1.33749613361882</c:v>
                </c:pt>
                <c:pt idx="7">
                  <c:v>1.06117189467098</c:v>
                </c:pt>
                <c:pt idx="8">
                  <c:v>0.873819060758431</c:v>
                </c:pt>
                <c:pt idx="9">
                  <c:v>0.763284483270356</c:v>
                </c:pt>
                <c:pt idx="10">
                  <c:v>0.629678045724713</c:v>
                </c:pt>
                <c:pt idx="11">
                  <c:v>0.553387935696682</c:v>
                </c:pt>
                <c:pt idx="12">
                  <c:v>0.509473817550847</c:v>
                </c:pt>
                <c:pt idx="13">
                  <c:v>0.4824551008784</c:v>
                </c:pt>
                <c:pt idx="14">
                  <c:v>0.44851905107946</c:v>
                </c:pt>
                <c:pt idx="15">
                  <c:v>0.351056980951145</c:v>
                </c:pt>
                <c:pt idx="16">
                  <c:v>0.302691044558745</c:v>
                </c:pt>
                <c:pt idx="17">
                  <c:v>0.255262303642206</c:v>
                </c:pt>
                <c:pt idx="18">
                  <c:v>0.242441620448773</c:v>
                </c:pt>
                <c:pt idx="19">
                  <c:v>0.214552823374602</c:v>
                </c:pt>
                <c:pt idx="20">
                  <c:v>0.167324003022472</c:v>
                </c:pt>
                <c:pt idx="21">
                  <c:v>0.135519307401457</c:v>
                </c:pt>
                <c:pt idx="22">
                  <c:v>0.108105958957376</c:v>
                </c:pt>
                <c:pt idx="23">
                  <c:v>0.089708942670719</c:v>
                </c:pt>
                <c:pt idx="24">
                  <c:v>0.0761019882501742</c:v>
                </c:pt>
                <c:pt idx="25">
                  <c:v>0.0690772422966229</c:v>
                </c:pt>
                <c:pt idx="26">
                  <c:v>0.0597674275245819</c:v>
                </c:pt>
                <c:pt idx="27">
                  <c:v>0.0540861902076627</c:v>
                </c:pt>
                <c:pt idx="28">
                  <c:v>0.0502834474523008</c:v>
                </c:pt>
                <c:pt idx="29">
                  <c:v>0.047221932681522</c:v>
                </c:pt>
                <c:pt idx="30">
                  <c:v>0.0433271682555438</c:v>
                </c:pt>
                <c:pt idx="31">
                  <c:v>0.0411839697866412</c:v>
                </c:pt>
                <c:pt idx="32">
                  <c:v>0.031968260845617</c:v>
                </c:pt>
                <c:pt idx="33">
                  <c:v>0.0261606737087337</c:v>
                </c:pt>
                <c:pt idx="34">
                  <c:v>0.025153436332574</c:v>
                </c:pt>
                <c:pt idx="35">
                  <c:v>0.0231735575159861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8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84543351327"/>
          <c:y val="0.0191481047284095"/>
          <c:w val="0.361022364217252"/>
          <c:h val="0.188940992575225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Final!$H$3:$H$38</c:f>
              <c:numCache>
                <c:formatCode>General</c:formatCode>
                <c:ptCount val="36"/>
                <c:pt idx="0">
                  <c:v>44.4120634866687</c:v>
                </c:pt>
                <c:pt idx="1">
                  <c:v>12.404705896642</c:v>
                </c:pt>
                <c:pt idx="2">
                  <c:v>3.91843601623472</c:v>
                </c:pt>
                <c:pt idx="3">
                  <c:v>1.15957760260569</c:v>
                </c:pt>
                <c:pt idx="4">
                  <c:v>0.325982996300208</c:v>
                </c:pt>
                <c:pt idx="5">
                  <c:v>0.0692789404539954</c:v>
                </c:pt>
                <c:pt idx="6">
                  <c:v>0.00240452978170012</c:v>
                </c:pt>
                <c:pt idx="7">
                  <c:v>1.04193217427451e-5</c:v>
                </c:pt>
                <c:pt idx="8">
                  <c:v>9.6756788394714e-8</c:v>
                </c:pt>
                <c:pt idx="9">
                  <c:v>6.16837908751222e-9</c:v>
                </c:pt>
                <c:pt idx="10">
                  <c:v>1.63531410635187e-11</c:v>
                </c:pt>
                <c:pt idx="11">
                  <c:v>7.1196382123162e-14</c:v>
                </c:pt>
                <c:pt idx="12">
                  <c:v>6.11066752753686e-15</c:v>
                </c:pt>
                <c:pt idx="13">
                  <c:v>3.41060513164848e-15</c:v>
                </c:pt>
                <c:pt idx="14">
                  <c:v>1.56319401867222e-15</c:v>
                </c:pt>
                <c:pt idx="15">
                  <c:v>7.105427357601e-16</c:v>
                </c:pt>
                <c:pt idx="16">
                  <c:v>2.8421709430404e-16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Final!$I$3:$I$38</c:f>
              <c:numCache>
                <c:formatCode>General</c:formatCode>
                <c:ptCount val="36"/>
                <c:pt idx="0">
                  <c:v>94.9371337641219</c:v>
                </c:pt>
                <c:pt idx="1">
                  <c:v>42.406583927731</c:v>
                </c:pt>
                <c:pt idx="2">
                  <c:v>29.0959712514664</c:v>
                </c:pt>
                <c:pt idx="3">
                  <c:v>18.9097018780976</c:v>
                </c:pt>
                <c:pt idx="4">
                  <c:v>14.6959993977807</c:v>
                </c:pt>
                <c:pt idx="5">
                  <c:v>11.3388741429127</c:v>
                </c:pt>
                <c:pt idx="6">
                  <c:v>9.63194335951995</c:v>
                </c:pt>
                <c:pt idx="7">
                  <c:v>7.49419939290397</c:v>
                </c:pt>
                <c:pt idx="8">
                  <c:v>5.91108707272186</c:v>
                </c:pt>
                <c:pt idx="9">
                  <c:v>4.85381305876774</c:v>
                </c:pt>
                <c:pt idx="10">
                  <c:v>3.70441463786664</c:v>
                </c:pt>
                <c:pt idx="11">
                  <c:v>2.63238653904905</c:v>
                </c:pt>
                <c:pt idx="12">
                  <c:v>1.72005742055201</c:v>
                </c:pt>
                <c:pt idx="13">
                  <c:v>1.17333832368856</c:v>
                </c:pt>
                <c:pt idx="14">
                  <c:v>0.942826113076392</c:v>
                </c:pt>
                <c:pt idx="15">
                  <c:v>0.311678794190248</c:v>
                </c:pt>
                <c:pt idx="16">
                  <c:v>0.122772737902651</c:v>
                </c:pt>
                <c:pt idx="17">
                  <c:v>0.0651016784599825</c:v>
                </c:pt>
                <c:pt idx="18">
                  <c:v>0.0277778608475494</c:v>
                </c:pt>
                <c:pt idx="19">
                  <c:v>0.0253817563232633</c:v>
                </c:pt>
                <c:pt idx="20">
                  <c:v>0.000455479211811394</c:v>
                </c:pt>
                <c:pt idx="21">
                  <c:v>1.05444541986799e-12</c:v>
                </c:pt>
                <c:pt idx="22">
                  <c:v>4.12114786740858e-15</c:v>
                </c:pt>
                <c:pt idx="23">
                  <c:v>1.98951966012828e-15</c:v>
                </c:pt>
                <c:pt idx="24">
                  <c:v>1.13686837721616e-15</c:v>
                </c:pt>
                <c:pt idx="25">
                  <c:v>4.2632564145606e-16</c:v>
                </c:pt>
                <c:pt idx="26">
                  <c:v>2.8421709430404e-16</c:v>
                </c:pt>
                <c:pt idx="27">
                  <c:v>2.8421709430404e-16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Final!$J$3:$J$38</c:f>
              <c:numCache>
                <c:formatCode>General</c:formatCode>
                <c:ptCount val="36"/>
                <c:pt idx="0">
                  <c:v>59.0238767959037</c:v>
                </c:pt>
                <c:pt idx="1">
                  <c:v>33.0906159837423</c:v>
                </c:pt>
                <c:pt idx="2">
                  <c:v>23.531384673805</c:v>
                </c:pt>
                <c:pt idx="3">
                  <c:v>17.2732510263435</c:v>
                </c:pt>
                <c:pt idx="4">
                  <c:v>11.895666395102</c:v>
                </c:pt>
                <c:pt idx="5">
                  <c:v>7.77530475784094</c:v>
                </c:pt>
                <c:pt idx="6">
                  <c:v>5.1575886364263</c:v>
                </c:pt>
                <c:pt idx="7">
                  <c:v>3.26027375138033</c:v>
                </c:pt>
                <c:pt idx="8">
                  <c:v>1.60907092037201</c:v>
                </c:pt>
                <c:pt idx="9">
                  <c:v>0.908073288250984</c:v>
                </c:pt>
                <c:pt idx="10">
                  <c:v>0.209434193782832</c:v>
                </c:pt>
                <c:pt idx="11">
                  <c:v>0.0657945398618517</c:v>
                </c:pt>
                <c:pt idx="12">
                  <c:v>0.00417330738526687</c:v>
                </c:pt>
                <c:pt idx="13">
                  <c:v>0.00041237967556043</c:v>
                </c:pt>
                <c:pt idx="14">
                  <c:v>1.22051754719621e-5</c:v>
                </c:pt>
                <c:pt idx="15">
                  <c:v>5.57912311194286e-8</c:v>
                </c:pt>
                <c:pt idx="16">
                  <c:v>1.96777989458496e-9</c:v>
                </c:pt>
                <c:pt idx="17">
                  <c:v>5.47245804227714e-12</c:v>
                </c:pt>
                <c:pt idx="18">
                  <c:v>1.86162196769146e-14</c:v>
                </c:pt>
                <c:pt idx="19">
                  <c:v>2.8421709430404e-16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Final!$L$2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Final!$L$3:$L$38</c:f>
              <c:numCache>
                <c:formatCode>General</c:formatCode>
                <c:ptCount val="36"/>
                <c:pt idx="0">
                  <c:v>150.773373604059</c:v>
                </c:pt>
                <c:pt idx="1">
                  <c:v>83.8687641429551</c:v>
                </c:pt>
                <c:pt idx="2">
                  <c:v>57.139305970658</c:v>
                </c:pt>
                <c:pt idx="3">
                  <c:v>37.9340807923604</c:v>
                </c:pt>
                <c:pt idx="4">
                  <c:v>31.4527583812167</c:v>
                </c:pt>
                <c:pt idx="5">
                  <c:v>24.8411529199174</c:v>
                </c:pt>
                <c:pt idx="6">
                  <c:v>22.2093063968086</c:v>
                </c:pt>
                <c:pt idx="7">
                  <c:v>19.8872778059536</c:v>
                </c:pt>
                <c:pt idx="8">
                  <c:v>18.3720124358882</c:v>
                </c:pt>
                <c:pt idx="9">
                  <c:v>17.574913643058</c:v>
                </c:pt>
                <c:pt idx="10">
                  <c:v>15.2112447223465</c:v>
                </c:pt>
                <c:pt idx="11">
                  <c:v>13.4090418767667</c:v>
                </c:pt>
                <c:pt idx="12">
                  <c:v>12.546454346071</c:v>
                </c:pt>
                <c:pt idx="13">
                  <c:v>12.0843539789821</c:v>
                </c:pt>
                <c:pt idx="14">
                  <c:v>11.9947485343902</c:v>
                </c:pt>
                <c:pt idx="15">
                  <c:v>11.1413878255219</c:v>
                </c:pt>
                <c:pt idx="16">
                  <c:v>10.6956947336046</c:v>
                </c:pt>
                <c:pt idx="17">
                  <c:v>10.3386870443612</c:v>
                </c:pt>
                <c:pt idx="18">
                  <c:v>10.0446454467718</c:v>
                </c:pt>
                <c:pt idx="19">
                  <c:v>9.61164146149402</c:v>
                </c:pt>
                <c:pt idx="20">
                  <c:v>8.92939078284711</c:v>
                </c:pt>
                <c:pt idx="21">
                  <c:v>7.0056397934892</c:v>
                </c:pt>
                <c:pt idx="22">
                  <c:v>5.47543452438322</c:v>
                </c:pt>
                <c:pt idx="23">
                  <c:v>5.29004895855165</c:v>
                </c:pt>
                <c:pt idx="24">
                  <c:v>5.17155701785914</c:v>
                </c:pt>
                <c:pt idx="25">
                  <c:v>4.71741148519862</c:v>
                </c:pt>
                <c:pt idx="26">
                  <c:v>4.63392468230973</c:v>
                </c:pt>
                <c:pt idx="27">
                  <c:v>4.59065217616628</c:v>
                </c:pt>
                <c:pt idx="28">
                  <c:v>4.44691969759371</c:v>
                </c:pt>
                <c:pt idx="29">
                  <c:v>4.44635227036046</c:v>
                </c:pt>
                <c:pt idx="30">
                  <c:v>4.3264460346497</c:v>
                </c:pt>
                <c:pt idx="31">
                  <c:v>4.00866726387151</c:v>
                </c:pt>
                <c:pt idx="32">
                  <c:v>3.878541665687</c:v>
                </c:pt>
                <c:pt idx="33">
                  <c:v>3.84688421668295</c:v>
                </c:pt>
                <c:pt idx="34">
                  <c:v>3.84283695107731</c:v>
                </c:pt>
                <c:pt idx="35">
                  <c:v>3.73745644636012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Final!$K$3:$K$38</c:f>
              <c:numCache>
                <c:formatCode>General</c:formatCode>
                <c:ptCount val="36"/>
                <c:pt idx="0">
                  <c:v>45.8393212631924</c:v>
                </c:pt>
                <c:pt idx="1">
                  <c:v>11.5883950173769</c:v>
                </c:pt>
                <c:pt idx="2">
                  <c:v>3.25711829739048</c:v>
                </c:pt>
                <c:pt idx="3">
                  <c:v>0.997852949359647</c:v>
                </c:pt>
                <c:pt idx="4">
                  <c:v>0.358315566615841</c:v>
                </c:pt>
                <c:pt idx="5">
                  <c:v>0.129583034462346</c:v>
                </c:pt>
                <c:pt idx="6">
                  <c:v>0.0220090412299463</c:v>
                </c:pt>
                <c:pt idx="7">
                  <c:v>0.00105690048728277</c:v>
                </c:pt>
                <c:pt idx="8">
                  <c:v>0.000428755562369361</c:v>
                </c:pt>
                <c:pt idx="9">
                  <c:v>0.000303921611707381</c:v>
                </c:pt>
                <c:pt idx="10">
                  <c:v>5.08332220761076e-11</c:v>
                </c:pt>
                <c:pt idx="11">
                  <c:v>1.65414348884951e-13</c:v>
                </c:pt>
                <c:pt idx="12">
                  <c:v>8.24229573481716e-15</c:v>
                </c:pt>
                <c:pt idx="13">
                  <c:v>4.54747350886464e-15</c:v>
                </c:pt>
                <c:pt idx="14">
                  <c:v>2.27373675443232e-15</c:v>
                </c:pt>
                <c:pt idx="15">
                  <c:v>4.2632564145606e-16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Final!$M$2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Final!$M$3:$M$38</c:f>
              <c:numCache>
                <c:formatCode>General</c:formatCode>
                <c:ptCount val="36"/>
                <c:pt idx="0">
                  <c:v>161.935786725662</c:v>
                </c:pt>
                <c:pt idx="1">
                  <c:v>96.6883825252192</c:v>
                </c:pt>
                <c:pt idx="2">
                  <c:v>71.1739683153754</c:v>
                </c:pt>
                <c:pt idx="3">
                  <c:v>41.8991404418824</c:v>
                </c:pt>
                <c:pt idx="4">
                  <c:v>35.8212957542227</c:v>
                </c:pt>
                <c:pt idx="5">
                  <c:v>29.8176766168146</c:v>
                </c:pt>
                <c:pt idx="6">
                  <c:v>28.065264454132</c:v>
                </c:pt>
                <c:pt idx="7">
                  <c:v>23.9473192178575</c:v>
                </c:pt>
                <c:pt idx="8">
                  <c:v>19.1512621758386</c:v>
                </c:pt>
                <c:pt idx="9">
                  <c:v>17.0629250633705</c:v>
                </c:pt>
                <c:pt idx="10">
                  <c:v>14.1973224858056</c:v>
                </c:pt>
                <c:pt idx="11">
                  <c:v>11.8738189163081</c:v>
                </c:pt>
                <c:pt idx="12">
                  <c:v>9.88584525280309</c:v>
                </c:pt>
                <c:pt idx="13">
                  <c:v>7.67609106578299</c:v>
                </c:pt>
                <c:pt idx="14">
                  <c:v>5.85866273635658</c:v>
                </c:pt>
                <c:pt idx="15">
                  <c:v>4.20075433518345</c:v>
                </c:pt>
                <c:pt idx="16">
                  <c:v>2.92307219111951</c:v>
                </c:pt>
                <c:pt idx="17">
                  <c:v>2.24837403065285</c:v>
                </c:pt>
                <c:pt idx="18">
                  <c:v>1.58568149357058</c:v>
                </c:pt>
                <c:pt idx="19">
                  <c:v>1.1000284482168</c:v>
                </c:pt>
                <c:pt idx="20">
                  <c:v>0.395369425877512</c:v>
                </c:pt>
                <c:pt idx="21">
                  <c:v>0.150731180407084</c:v>
                </c:pt>
                <c:pt idx="22">
                  <c:v>0.0818177428294911</c:v>
                </c:pt>
                <c:pt idx="23">
                  <c:v>0.00148667418229934</c:v>
                </c:pt>
                <c:pt idx="24">
                  <c:v>0.000371873805683407</c:v>
                </c:pt>
                <c:pt idx="25">
                  <c:v>2.49004184132673e-5</c:v>
                </c:pt>
                <c:pt idx="26">
                  <c:v>2.48172485619591e-5</c:v>
                </c:pt>
                <c:pt idx="27">
                  <c:v>1.39158381969651e-6</c:v>
                </c:pt>
                <c:pt idx="28">
                  <c:v>3.93512117113914e-8</c:v>
                </c:pt>
                <c:pt idx="29">
                  <c:v>6.41940545165198e-10</c:v>
                </c:pt>
                <c:pt idx="30">
                  <c:v>9.22241838452464e-12</c:v>
                </c:pt>
                <c:pt idx="31">
                  <c:v>3.26352278534614e-12</c:v>
                </c:pt>
                <c:pt idx="32">
                  <c:v>1.97658778233745e-12</c:v>
                </c:pt>
                <c:pt idx="33">
                  <c:v>4.78053152619395e-13</c:v>
                </c:pt>
                <c:pt idx="34">
                  <c:v>8.21387402538676e-14</c:v>
                </c:pt>
                <c:pt idx="35">
                  <c:v>7.02016222930979e-14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6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61022364217252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Final!$N$3:$N$38</c:f>
              <c:numCache>
                <c:formatCode>General</c:formatCode>
                <c:ptCount val="36"/>
                <c:pt idx="0">
                  <c:v>0.769374075192608</c:v>
                </c:pt>
                <c:pt idx="1">
                  <c:v>0.769374075191997</c:v>
                </c:pt>
                <c:pt idx="2">
                  <c:v>0.769374075191997</c:v>
                </c:pt>
                <c:pt idx="3">
                  <c:v>0.769374075191997</c:v>
                </c:pt>
                <c:pt idx="4">
                  <c:v>0.769374075191997</c:v>
                </c:pt>
                <c:pt idx="5">
                  <c:v>0.769374075191997</c:v>
                </c:pt>
                <c:pt idx="6">
                  <c:v>0.769374075191997</c:v>
                </c:pt>
                <c:pt idx="7">
                  <c:v>0.769374075191997</c:v>
                </c:pt>
                <c:pt idx="8">
                  <c:v>0.769374075191997</c:v>
                </c:pt>
                <c:pt idx="9">
                  <c:v>0.769374075191997</c:v>
                </c:pt>
                <c:pt idx="10">
                  <c:v>0.769374075191997</c:v>
                </c:pt>
                <c:pt idx="11">
                  <c:v>0.769374075191997</c:v>
                </c:pt>
                <c:pt idx="12">
                  <c:v>0.769374075191997</c:v>
                </c:pt>
                <c:pt idx="13">
                  <c:v>0.769374075191997</c:v>
                </c:pt>
                <c:pt idx="14">
                  <c:v>0.769374075191997</c:v>
                </c:pt>
                <c:pt idx="15">
                  <c:v>0.769374075191997</c:v>
                </c:pt>
                <c:pt idx="16">
                  <c:v>0.769374075191997</c:v>
                </c:pt>
                <c:pt idx="17">
                  <c:v>0.769374075191997</c:v>
                </c:pt>
                <c:pt idx="18">
                  <c:v>0.769374075191997</c:v>
                </c:pt>
                <c:pt idx="19">
                  <c:v>0.769374075191997</c:v>
                </c:pt>
                <c:pt idx="20">
                  <c:v>0.769374075191997</c:v>
                </c:pt>
                <c:pt idx="21">
                  <c:v>0.769374075191997</c:v>
                </c:pt>
                <c:pt idx="22">
                  <c:v>0.769374075191997</c:v>
                </c:pt>
                <c:pt idx="23">
                  <c:v>0.769374075191997</c:v>
                </c:pt>
                <c:pt idx="24">
                  <c:v>0.769374075191997</c:v>
                </c:pt>
                <c:pt idx="25">
                  <c:v>0.769374075191997</c:v>
                </c:pt>
                <c:pt idx="26">
                  <c:v>0.769374075191997</c:v>
                </c:pt>
                <c:pt idx="27">
                  <c:v>0.769374075191997</c:v>
                </c:pt>
                <c:pt idx="28">
                  <c:v>0.769374075191997</c:v>
                </c:pt>
                <c:pt idx="29">
                  <c:v>0.769374075191997</c:v>
                </c:pt>
                <c:pt idx="30">
                  <c:v>0.769374075191997</c:v>
                </c:pt>
                <c:pt idx="31">
                  <c:v>0.769374075191997</c:v>
                </c:pt>
                <c:pt idx="32">
                  <c:v>0.769374075191997</c:v>
                </c:pt>
                <c:pt idx="33">
                  <c:v>0.769374075191997</c:v>
                </c:pt>
                <c:pt idx="34">
                  <c:v>0.769374075191997</c:v>
                </c:pt>
                <c:pt idx="35">
                  <c:v>0.769374075191997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Final!$O$3:$O$38</c:f>
              <c:numCache>
                <c:formatCode>General</c:formatCode>
                <c:ptCount val="36"/>
                <c:pt idx="0">
                  <c:v>1.23368159907457</c:v>
                </c:pt>
                <c:pt idx="1">
                  <c:v>0.775133962213746</c:v>
                </c:pt>
                <c:pt idx="2">
                  <c:v>0.710965122182427</c:v>
                </c:pt>
                <c:pt idx="3">
                  <c:v>0.452585130523493</c:v>
                </c:pt>
                <c:pt idx="4">
                  <c:v>0.41510626857372</c:v>
                </c:pt>
                <c:pt idx="5">
                  <c:v>0.388977689460574</c:v>
                </c:pt>
                <c:pt idx="6">
                  <c:v>0.369531688064636</c:v>
                </c:pt>
                <c:pt idx="7">
                  <c:v>0.362240137299045</c:v>
                </c:pt>
                <c:pt idx="8">
                  <c:v>0.336679171987277</c:v>
                </c:pt>
                <c:pt idx="9">
                  <c:v>0.279705399654454</c:v>
                </c:pt>
                <c:pt idx="10">
                  <c:v>0.252535597610892</c:v>
                </c:pt>
                <c:pt idx="11">
                  <c:v>0.239912700252912</c:v>
                </c:pt>
                <c:pt idx="12">
                  <c:v>0.226051004677032</c:v>
                </c:pt>
                <c:pt idx="13">
                  <c:v>0.214251424391644</c:v>
                </c:pt>
                <c:pt idx="14">
                  <c:v>0.20747272363059</c:v>
                </c:pt>
                <c:pt idx="15">
                  <c:v>0.203212197955273</c:v>
                </c:pt>
                <c:pt idx="16">
                  <c:v>0.193447401289811</c:v>
                </c:pt>
                <c:pt idx="17">
                  <c:v>0.18443329119923</c:v>
                </c:pt>
                <c:pt idx="18">
                  <c:v>0.172009385360069</c:v>
                </c:pt>
                <c:pt idx="19">
                  <c:v>0.168724911574776</c:v>
                </c:pt>
                <c:pt idx="20">
                  <c:v>0.157906393285389</c:v>
                </c:pt>
                <c:pt idx="21">
                  <c:v>0.157534395485896</c:v>
                </c:pt>
                <c:pt idx="22">
                  <c:v>0.143573223797628</c:v>
                </c:pt>
                <c:pt idx="23">
                  <c:v>0.134106844135316</c:v>
                </c:pt>
                <c:pt idx="24">
                  <c:v>0.133005054081923</c:v>
                </c:pt>
                <c:pt idx="25">
                  <c:v>0.128939892034371</c:v>
                </c:pt>
                <c:pt idx="26">
                  <c:v>0.116064970799259</c:v>
                </c:pt>
                <c:pt idx="27">
                  <c:v>0.112491353429861</c:v>
                </c:pt>
                <c:pt idx="28">
                  <c:v>0.112491353429861</c:v>
                </c:pt>
                <c:pt idx="29">
                  <c:v>0.112408269114218</c:v>
                </c:pt>
                <c:pt idx="30">
                  <c:v>0.10464472155578</c:v>
                </c:pt>
                <c:pt idx="31">
                  <c:v>0.0976274221355911</c:v>
                </c:pt>
                <c:pt idx="32">
                  <c:v>0.0968556643084988</c:v>
                </c:pt>
                <c:pt idx="33">
                  <c:v>0.0956165817960524</c:v>
                </c:pt>
                <c:pt idx="34">
                  <c:v>0.0933416183830035</c:v>
                </c:pt>
                <c:pt idx="35">
                  <c:v>0.0931322384910105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Final!$P$3:$P$38</c:f>
              <c:numCache>
                <c:formatCode>General</c:formatCode>
                <c:ptCount val="36"/>
                <c:pt idx="0">
                  <c:v>0.755783639808532</c:v>
                </c:pt>
                <c:pt idx="1">
                  <c:v>0.755783639808532</c:v>
                </c:pt>
                <c:pt idx="2">
                  <c:v>0.755783639808532</c:v>
                </c:pt>
                <c:pt idx="3">
                  <c:v>0.755783639808532</c:v>
                </c:pt>
                <c:pt idx="4">
                  <c:v>0.755783639808532</c:v>
                </c:pt>
                <c:pt idx="5">
                  <c:v>0.755783639808532</c:v>
                </c:pt>
                <c:pt idx="6">
                  <c:v>0.755783639808532</c:v>
                </c:pt>
                <c:pt idx="7">
                  <c:v>0.755783639808532</c:v>
                </c:pt>
                <c:pt idx="8">
                  <c:v>0.755783639808532</c:v>
                </c:pt>
                <c:pt idx="9">
                  <c:v>0.755783639808532</c:v>
                </c:pt>
                <c:pt idx="10">
                  <c:v>0.755783639808532</c:v>
                </c:pt>
                <c:pt idx="11">
                  <c:v>0.755783639808532</c:v>
                </c:pt>
                <c:pt idx="12">
                  <c:v>0.755783639808532</c:v>
                </c:pt>
                <c:pt idx="13">
                  <c:v>0.755783639808532</c:v>
                </c:pt>
                <c:pt idx="14">
                  <c:v>0.755783639808532</c:v>
                </c:pt>
                <c:pt idx="15">
                  <c:v>0.755783639808532</c:v>
                </c:pt>
                <c:pt idx="16">
                  <c:v>0.755783639808532</c:v>
                </c:pt>
                <c:pt idx="17">
                  <c:v>0.755783639808532</c:v>
                </c:pt>
                <c:pt idx="18">
                  <c:v>0.755783639808532</c:v>
                </c:pt>
                <c:pt idx="19">
                  <c:v>0.755783639808532</c:v>
                </c:pt>
                <c:pt idx="20">
                  <c:v>0.755783639808532</c:v>
                </c:pt>
                <c:pt idx="21">
                  <c:v>0.755783639808532</c:v>
                </c:pt>
                <c:pt idx="22">
                  <c:v>0.755783639808532</c:v>
                </c:pt>
                <c:pt idx="23">
                  <c:v>0.755783639808532</c:v>
                </c:pt>
                <c:pt idx="24">
                  <c:v>0.755783639808532</c:v>
                </c:pt>
                <c:pt idx="25">
                  <c:v>0.755783639808532</c:v>
                </c:pt>
                <c:pt idx="26">
                  <c:v>0.755783639808532</c:v>
                </c:pt>
                <c:pt idx="27">
                  <c:v>0.755783639808532</c:v>
                </c:pt>
                <c:pt idx="28">
                  <c:v>0.755783639808532</c:v>
                </c:pt>
                <c:pt idx="29">
                  <c:v>0.755783639808532</c:v>
                </c:pt>
                <c:pt idx="30">
                  <c:v>0.755783639808532</c:v>
                </c:pt>
                <c:pt idx="31">
                  <c:v>0.755783639808532</c:v>
                </c:pt>
                <c:pt idx="32">
                  <c:v>0.755783639808532</c:v>
                </c:pt>
                <c:pt idx="33">
                  <c:v>0.755783639808532</c:v>
                </c:pt>
                <c:pt idx="34">
                  <c:v>0.755783639808532</c:v>
                </c:pt>
                <c:pt idx="35">
                  <c:v>0.755783639808532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Final!$R$2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Final!$R$3:$R$38</c:f>
              <c:numCache>
                <c:formatCode>General</c:formatCode>
                <c:ptCount val="36"/>
                <c:pt idx="0">
                  <c:v>1.94959644235875</c:v>
                </c:pt>
                <c:pt idx="1">
                  <c:v>0.687734952113207</c:v>
                </c:pt>
                <c:pt idx="2">
                  <c:v>0.641716642653</c:v>
                </c:pt>
                <c:pt idx="3">
                  <c:v>0.608804254263784</c:v>
                </c:pt>
                <c:pt idx="4">
                  <c:v>0.592718237853696</c:v>
                </c:pt>
                <c:pt idx="5">
                  <c:v>0.502046991703767</c:v>
                </c:pt>
                <c:pt idx="6">
                  <c:v>0.471975195637227</c:v>
                </c:pt>
                <c:pt idx="7">
                  <c:v>0.46466676654989</c:v>
                </c:pt>
                <c:pt idx="8">
                  <c:v>0.44361460094658</c:v>
                </c:pt>
                <c:pt idx="9">
                  <c:v>0.443109279418928</c:v>
                </c:pt>
                <c:pt idx="10">
                  <c:v>0.441470736691905</c:v>
                </c:pt>
                <c:pt idx="11">
                  <c:v>0.439189429021214</c:v>
                </c:pt>
                <c:pt idx="12">
                  <c:v>0.439189429021214</c:v>
                </c:pt>
                <c:pt idx="13">
                  <c:v>0.439189429021214</c:v>
                </c:pt>
                <c:pt idx="14">
                  <c:v>0.439189429021214</c:v>
                </c:pt>
                <c:pt idx="15">
                  <c:v>0.438601852191281</c:v>
                </c:pt>
                <c:pt idx="16">
                  <c:v>0.438563525276834</c:v>
                </c:pt>
                <c:pt idx="17">
                  <c:v>0.438546887368676</c:v>
                </c:pt>
                <c:pt idx="18">
                  <c:v>0.435321628027724</c:v>
                </c:pt>
                <c:pt idx="19">
                  <c:v>0.435321628027724</c:v>
                </c:pt>
                <c:pt idx="20">
                  <c:v>0.430043841251878</c:v>
                </c:pt>
                <c:pt idx="21">
                  <c:v>0.428105892401398</c:v>
                </c:pt>
                <c:pt idx="22">
                  <c:v>0.427586648709269</c:v>
                </c:pt>
                <c:pt idx="23">
                  <c:v>0.427586648709269</c:v>
                </c:pt>
                <c:pt idx="24">
                  <c:v>0.427586648709269</c:v>
                </c:pt>
                <c:pt idx="25">
                  <c:v>0.427586648709269</c:v>
                </c:pt>
                <c:pt idx="26">
                  <c:v>0.427586648709269</c:v>
                </c:pt>
                <c:pt idx="27">
                  <c:v>0.427586648709269</c:v>
                </c:pt>
                <c:pt idx="28">
                  <c:v>0.427586648709269</c:v>
                </c:pt>
                <c:pt idx="29">
                  <c:v>0.427120262067519</c:v>
                </c:pt>
                <c:pt idx="30">
                  <c:v>0.427120262050101</c:v>
                </c:pt>
                <c:pt idx="31">
                  <c:v>0.427120262050101</c:v>
                </c:pt>
                <c:pt idx="32">
                  <c:v>0.427120262050101</c:v>
                </c:pt>
                <c:pt idx="33">
                  <c:v>0.427120262050101</c:v>
                </c:pt>
                <c:pt idx="34">
                  <c:v>0.427120262050101</c:v>
                </c:pt>
                <c:pt idx="35">
                  <c:v>0.427120262050101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Final!$Q$2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Final!$Q$3:$Q$38</c:f>
              <c:numCache>
                <c:formatCode>General</c:formatCode>
                <c:ptCount val="36"/>
                <c:pt idx="0">
                  <c:v>0.742907664421476</c:v>
                </c:pt>
                <c:pt idx="1">
                  <c:v>0.727313486700856</c:v>
                </c:pt>
                <c:pt idx="2">
                  <c:v>0.722406967170029</c:v>
                </c:pt>
                <c:pt idx="3">
                  <c:v>0.722128557441789</c:v>
                </c:pt>
                <c:pt idx="4">
                  <c:v>0.722119178316873</c:v>
                </c:pt>
                <c:pt idx="5">
                  <c:v>0.722110956573698</c:v>
                </c:pt>
                <c:pt idx="6">
                  <c:v>0.722109968039872</c:v>
                </c:pt>
                <c:pt idx="7">
                  <c:v>0.722107816190848</c:v>
                </c:pt>
                <c:pt idx="8">
                  <c:v>0.722107702247032</c:v>
                </c:pt>
                <c:pt idx="9">
                  <c:v>0.72210718546661</c:v>
                </c:pt>
                <c:pt idx="10">
                  <c:v>0.722106909075435</c:v>
                </c:pt>
                <c:pt idx="11">
                  <c:v>0.722106781361224</c:v>
                </c:pt>
                <c:pt idx="12">
                  <c:v>0.722106378036087</c:v>
                </c:pt>
                <c:pt idx="13">
                  <c:v>0.722106320129839</c:v>
                </c:pt>
                <c:pt idx="14">
                  <c:v>0.722105751511713</c:v>
                </c:pt>
                <c:pt idx="15">
                  <c:v>0.722105676026176</c:v>
                </c:pt>
                <c:pt idx="16">
                  <c:v>0.722105596051954</c:v>
                </c:pt>
                <c:pt idx="17">
                  <c:v>0.722105536115109</c:v>
                </c:pt>
                <c:pt idx="18">
                  <c:v>0.72210550451164</c:v>
                </c:pt>
                <c:pt idx="19">
                  <c:v>0.72210550451164</c:v>
                </c:pt>
                <c:pt idx="20">
                  <c:v>0.722105429005436</c:v>
                </c:pt>
                <c:pt idx="21">
                  <c:v>0.722105414150035</c:v>
                </c:pt>
                <c:pt idx="22">
                  <c:v>0.722105393803884</c:v>
                </c:pt>
                <c:pt idx="23">
                  <c:v>0.722105386806429</c:v>
                </c:pt>
                <c:pt idx="24">
                  <c:v>0.722105381013377</c:v>
                </c:pt>
                <c:pt idx="25">
                  <c:v>0.722105381013377</c:v>
                </c:pt>
                <c:pt idx="26">
                  <c:v>0.722105380921725</c:v>
                </c:pt>
                <c:pt idx="27">
                  <c:v>0.722105380921725</c:v>
                </c:pt>
                <c:pt idx="28">
                  <c:v>0.722105380921725</c:v>
                </c:pt>
                <c:pt idx="29">
                  <c:v>0.72210537988976</c:v>
                </c:pt>
                <c:pt idx="30">
                  <c:v>0.722105379720839</c:v>
                </c:pt>
                <c:pt idx="31">
                  <c:v>0.722105379720839</c:v>
                </c:pt>
                <c:pt idx="32">
                  <c:v>0.722105379688609</c:v>
                </c:pt>
                <c:pt idx="33">
                  <c:v>0.722105379688609</c:v>
                </c:pt>
                <c:pt idx="34">
                  <c:v>0.722105379688609</c:v>
                </c:pt>
                <c:pt idx="35">
                  <c:v>0.722105378779974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Final!$S$2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Final!$S$3:$S$38</c:f>
              <c:numCache>
                <c:formatCode>General</c:formatCode>
                <c:ptCount val="36"/>
                <c:pt idx="0">
                  <c:v>0.816746535391232</c:v>
                </c:pt>
                <c:pt idx="1">
                  <c:v>0.816746532119876</c:v>
                </c:pt>
                <c:pt idx="2">
                  <c:v>0.816746532119876</c:v>
                </c:pt>
                <c:pt idx="3">
                  <c:v>0.816746532119876</c:v>
                </c:pt>
                <c:pt idx="4">
                  <c:v>0.816746532119876</c:v>
                </c:pt>
                <c:pt idx="5">
                  <c:v>0.816746532119876</c:v>
                </c:pt>
                <c:pt idx="6">
                  <c:v>0.816746532119876</c:v>
                </c:pt>
                <c:pt idx="7">
                  <c:v>0.816746532119876</c:v>
                </c:pt>
                <c:pt idx="8">
                  <c:v>0.816746532119876</c:v>
                </c:pt>
                <c:pt idx="9">
                  <c:v>0.816746532119876</c:v>
                </c:pt>
                <c:pt idx="10">
                  <c:v>0.816746532119876</c:v>
                </c:pt>
                <c:pt idx="11">
                  <c:v>0.816746532119876</c:v>
                </c:pt>
                <c:pt idx="12">
                  <c:v>0.816746532119876</c:v>
                </c:pt>
                <c:pt idx="13">
                  <c:v>0.816746532119876</c:v>
                </c:pt>
                <c:pt idx="14">
                  <c:v>0.816746532119876</c:v>
                </c:pt>
                <c:pt idx="15">
                  <c:v>0.816746532119876</c:v>
                </c:pt>
                <c:pt idx="16">
                  <c:v>0.816746532119876</c:v>
                </c:pt>
                <c:pt idx="17">
                  <c:v>0.816746532119876</c:v>
                </c:pt>
                <c:pt idx="18">
                  <c:v>0.816746532119876</c:v>
                </c:pt>
                <c:pt idx="19">
                  <c:v>0.816746532119876</c:v>
                </c:pt>
                <c:pt idx="20">
                  <c:v>0.816746532119876</c:v>
                </c:pt>
                <c:pt idx="21">
                  <c:v>0.816746532119876</c:v>
                </c:pt>
                <c:pt idx="22">
                  <c:v>0.816746532119876</c:v>
                </c:pt>
                <c:pt idx="23">
                  <c:v>0.816746532119876</c:v>
                </c:pt>
                <c:pt idx="24">
                  <c:v>0.816746532119876</c:v>
                </c:pt>
                <c:pt idx="25">
                  <c:v>0.816746532119876</c:v>
                </c:pt>
                <c:pt idx="26">
                  <c:v>0.816746532119876</c:v>
                </c:pt>
                <c:pt idx="27">
                  <c:v>0.816746532119876</c:v>
                </c:pt>
                <c:pt idx="28">
                  <c:v>0.816746532119876</c:v>
                </c:pt>
                <c:pt idx="29">
                  <c:v>0.816746532119876</c:v>
                </c:pt>
                <c:pt idx="30">
                  <c:v>0.816746532119876</c:v>
                </c:pt>
                <c:pt idx="31">
                  <c:v>0.816746532119876</c:v>
                </c:pt>
                <c:pt idx="32">
                  <c:v>0.816746532119876</c:v>
                </c:pt>
                <c:pt idx="33">
                  <c:v>0.816746532119876</c:v>
                </c:pt>
                <c:pt idx="34">
                  <c:v>0.816746532119876</c:v>
                </c:pt>
                <c:pt idx="35">
                  <c:v>0.816746532119876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"/>
          <c:min val="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.00_);[Red]\(#,##0.00\)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6064779112041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949141834263"/>
          <c:y val="0.0728744939271255"/>
          <c:w val="0.799663051489944"/>
          <c:h val="0.788443135811557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Final!$T$2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Final!$T$3:$T$38</c:f>
              <c:numCache>
                <c:formatCode>General</c:formatCode>
                <c:ptCount val="36"/>
                <c:pt idx="0">
                  <c:v>1074.89430997427</c:v>
                </c:pt>
                <c:pt idx="1">
                  <c:v>803.486133461955</c:v>
                </c:pt>
                <c:pt idx="2">
                  <c:v>700.698589912575</c:v>
                </c:pt>
                <c:pt idx="3">
                  <c:v>644.816209009278</c:v>
                </c:pt>
                <c:pt idx="4">
                  <c:v>606.275683765334</c:v>
                </c:pt>
                <c:pt idx="5">
                  <c:v>560.549768811306</c:v>
                </c:pt>
                <c:pt idx="6">
                  <c:v>526.618633021231</c:v>
                </c:pt>
                <c:pt idx="7">
                  <c:v>508.584915461619</c:v>
                </c:pt>
                <c:pt idx="8">
                  <c:v>500.796999906156</c:v>
                </c:pt>
                <c:pt idx="9">
                  <c:v>494.570384842284</c:v>
                </c:pt>
                <c:pt idx="10">
                  <c:v>484.134363319516</c:v>
                </c:pt>
                <c:pt idx="11">
                  <c:v>459.434159366483</c:v>
                </c:pt>
                <c:pt idx="12">
                  <c:v>447.4906063398</c:v>
                </c:pt>
                <c:pt idx="13">
                  <c:v>443.415457885493</c:v>
                </c:pt>
                <c:pt idx="14">
                  <c:v>443.004733074512</c:v>
                </c:pt>
                <c:pt idx="15">
                  <c:v>442.531509328046</c:v>
                </c:pt>
                <c:pt idx="16">
                  <c:v>434.148286268306</c:v>
                </c:pt>
                <c:pt idx="17">
                  <c:v>425.871874442101</c:v>
                </c:pt>
                <c:pt idx="18">
                  <c:v>423.414097532416</c:v>
                </c:pt>
                <c:pt idx="19">
                  <c:v>423.328427902374</c:v>
                </c:pt>
                <c:pt idx="20">
                  <c:v>415.353224743701</c:v>
                </c:pt>
                <c:pt idx="21">
                  <c:v>414.838846065884</c:v>
                </c:pt>
                <c:pt idx="22">
                  <c:v>414.788078766484</c:v>
                </c:pt>
                <c:pt idx="23">
                  <c:v>414.763833985588</c:v>
                </c:pt>
                <c:pt idx="24">
                  <c:v>414.754745504972</c:v>
                </c:pt>
                <c:pt idx="25">
                  <c:v>414.72759894549</c:v>
                </c:pt>
                <c:pt idx="26">
                  <c:v>414.713616931564</c:v>
                </c:pt>
                <c:pt idx="27">
                  <c:v>414.705327969765</c:v>
                </c:pt>
                <c:pt idx="28">
                  <c:v>414.689532355886</c:v>
                </c:pt>
                <c:pt idx="29">
                  <c:v>414.678996775014</c:v>
                </c:pt>
                <c:pt idx="30">
                  <c:v>414.672308154462</c:v>
                </c:pt>
                <c:pt idx="31">
                  <c:v>414.664076582095</c:v>
                </c:pt>
                <c:pt idx="32">
                  <c:v>414.64365782819</c:v>
                </c:pt>
                <c:pt idx="33">
                  <c:v>414.634669219453</c:v>
                </c:pt>
                <c:pt idx="34">
                  <c:v>414.632222457463</c:v>
                </c:pt>
                <c:pt idx="35">
                  <c:v>414.6247149478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Final!$U$2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Final!$U$3:$U$38</c:f>
              <c:numCache>
                <c:formatCode>General</c:formatCode>
                <c:ptCount val="36"/>
                <c:pt idx="0">
                  <c:v>1999.19287631197</c:v>
                </c:pt>
                <c:pt idx="1">
                  <c:v>1239.63563945004</c:v>
                </c:pt>
                <c:pt idx="2">
                  <c:v>916.70110804297</c:v>
                </c:pt>
                <c:pt idx="3">
                  <c:v>625.547529438536</c:v>
                </c:pt>
                <c:pt idx="4">
                  <c:v>490.722251532417</c:v>
                </c:pt>
                <c:pt idx="5">
                  <c:v>359.963308567526</c:v>
                </c:pt>
                <c:pt idx="6">
                  <c:v>283.336481564129</c:v>
                </c:pt>
                <c:pt idx="7">
                  <c:v>215.337144821642</c:v>
                </c:pt>
                <c:pt idx="8">
                  <c:v>168.064015184263</c:v>
                </c:pt>
                <c:pt idx="9">
                  <c:v>133.81794096226</c:v>
                </c:pt>
                <c:pt idx="10">
                  <c:v>87.299634885207</c:v>
                </c:pt>
                <c:pt idx="11">
                  <c:v>61.5586587330253</c:v>
                </c:pt>
                <c:pt idx="12">
                  <c:v>44.7103936592591</c:v>
                </c:pt>
                <c:pt idx="13">
                  <c:v>38.830082768008</c:v>
                </c:pt>
                <c:pt idx="14">
                  <c:v>25.4943614566204</c:v>
                </c:pt>
                <c:pt idx="15">
                  <c:v>12.8643452200814</c:v>
                </c:pt>
                <c:pt idx="16">
                  <c:v>5.09311377174794</c:v>
                </c:pt>
                <c:pt idx="17">
                  <c:v>2.38745357644956</c:v>
                </c:pt>
                <c:pt idx="18">
                  <c:v>2.3694105215982</c:v>
                </c:pt>
                <c:pt idx="19">
                  <c:v>2.36889624841589</c:v>
                </c:pt>
                <c:pt idx="20">
                  <c:v>0.00422758884960786</c:v>
                </c:pt>
                <c:pt idx="21">
                  <c:v>0.000127275886570715</c:v>
                </c:pt>
                <c:pt idx="22">
                  <c:v>0.000127275663035107</c:v>
                </c:pt>
                <c:pt idx="23">
                  <c:v>0.00012727566256217</c:v>
                </c:pt>
                <c:pt idx="24">
                  <c:v>0.0001272756625076</c:v>
                </c:pt>
                <c:pt idx="25">
                  <c:v>0.00012727566245303</c:v>
                </c:pt>
                <c:pt idx="26">
                  <c:v>0.000127275662398461</c:v>
                </c:pt>
                <c:pt idx="27">
                  <c:v>0.000127275662380271</c:v>
                </c:pt>
                <c:pt idx="28">
                  <c:v>0.000127275662362081</c:v>
                </c:pt>
                <c:pt idx="29">
                  <c:v>0.000127275662325701</c:v>
                </c:pt>
                <c:pt idx="30">
                  <c:v>0.000127275662325701</c:v>
                </c:pt>
                <c:pt idx="31">
                  <c:v>0.000127275662271131</c:v>
                </c:pt>
                <c:pt idx="32">
                  <c:v>0.000127275662216562</c:v>
                </c:pt>
                <c:pt idx="33">
                  <c:v>0.000127275662198372</c:v>
                </c:pt>
                <c:pt idx="34">
                  <c:v>0.000127275662161992</c:v>
                </c:pt>
                <c:pt idx="35">
                  <c:v>0.000127275662161992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Final!$V$2</c:f>
              <c:strCache>
                <c:ptCount val="1"/>
                <c:pt idx="0">
                  <c:v>AGEO1real1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Final!$V$3:$V$38</c:f>
              <c:numCache>
                <c:formatCode>General</c:formatCode>
                <c:ptCount val="36"/>
                <c:pt idx="0">
                  <c:v>2571.55364967548</c:v>
                </c:pt>
                <c:pt idx="1">
                  <c:v>2565.37238541477</c:v>
                </c:pt>
                <c:pt idx="2">
                  <c:v>2564.06943312647</c:v>
                </c:pt>
                <c:pt idx="3">
                  <c:v>2564.06943312647</c:v>
                </c:pt>
                <c:pt idx="4">
                  <c:v>2564.06943312647</c:v>
                </c:pt>
                <c:pt idx="5">
                  <c:v>2564.06943312647</c:v>
                </c:pt>
                <c:pt idx="6">
                  <c:v>2564.06943312647</c:v>
                </c:pt>
                <c:pt idx="7">
                  <c:v>2564.06943312647</c:v>
                </c:pt>
                <c:pt idx="8">
                  <c:v>2564.06943312647</c:v>
                </c:pt>
                <c:pt idx="9">
                  <c:v>2564.06943312647</c:v>
                </c:pt>
                <c:pt idx="10">
                  <c:v>2564.06943312647</c:v>
                </c:pt>
                <c:pt idx="11">
                  <c:v>2564.06943312647</c:v>
                </c:pt>
                <c:pt idx="12">
                  <c:v>2564.06943312647</c:v>
                </c:pt>
                <c:pt idx="13">
                  <c:v>2564.06943312647</c:v>
                </c:pt>
                <c:pt idx="14">
                  <c:v>2564.06943312647</c:v>
                </c:pt>
                <c:pt idx="15">
                  <c:v>2564.06943312647</c:v>
                </c:pt>
                <c:pt idx="16">
                  <c:v>2564.06943312647</c:v>
                </c:pt>
                <c:pt idx="17">
                  <c:v>2564.06943312647</c:v>
                </c:pt>
                <c:pt idx="18">
                  <c:v>2564.06943312647</c:v>
                </c:pt>
                <c:pt idx="19">
                  <c:v>2564.06943312647</c:v>
                </c:pt>
                <c:pt idx="20">
                  <c:v>2564.06943312647</c:v>
                </c:pt>
                <c:pt idx="21">
                  <c:v>2564.06943312647</c:v>
                </c:pt>
                <c:pt idx="22">
                  <c:v>2564.06943312647</c:v>
                </c:pt>
                <c:pt idx="23">
                  <c:v>2564.06943312647</c:v>
                </c:pt>
                <c:pt idx="24">
                  <c:v>2564.06943312647</c:v>
                </c:pt>
                <c:pt idx="25">
                  <c:v>2564.06943312647</c:v>
                </c:pt>
                <c:pt idx="26">
                  <c:v>2564.06943312647</c:v>
                </c:pt>
                <c:pt idx="27">
                  <c:v>2564.06943312647</c:v>
                </c:pt>
                <c:pt idx="28">
                  <c:v>2564.06943312647</c:v>
                </c:pt>
                <c:pt idx="29">
                  <c:v>2564.06943312647</c:v>
                </c:pt>
                <c:pt idx="30">
                  <c:v>2564.06943312647</c:v>
                </c:pt>
                <c:pt idx="31">
                  <c:v>2564.06943312647</c:v>
                </c:pt>
                <c:pt idx="32">
                  <c:v>2564.06943312647</c:v>
                </c:pt>
                <c:pt idx="33">
                  <c:v>2564.06943312647</c:v>
                </c:pt>
                <c:pt idx="34">
                  <c:v>2564.06943312647</c:v>
                </c:pt>
                <c:pt idx="35">
                  <c:v>2564.06943312647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Final!$X$2</c:f>
              <c:strCache>
                <c:ptCount val="1"/>
                <c:pt idx="0">
                  <c:v>AGEO1real2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Final!$X$3:$X$38</c:f>
              <c:numCache>
                <c:formatCode>General</c:formatCode>
                <c:ptCount val="36"/>
                <c:pt idx="0">
                  <c:v>3049.38309535721</c:v>
                </c:pt>
                <c:pt idx="1">
                  <c:v>2418.39907452114</c:v>
                </c:pt>
                <c:pt idx="2">
                  <c:v>2004.53915332498</c:v>
                </c:pt>
                <c:pt idx="3">
                  <c:v>1524.7120561655</c:v>
                </c:pt>
                <c:pt idx="4">
                  <c:v>1315.2513473825</c:v>
                </c:pt>
                <c:pt idx="5">
                  <c:v>1085.04877872197</c:v>
                </c:pt>
                <c:pt idx="6">
                  <c:v>947.06119979361</c:v>
                </c:pt>
                <c:pt idx="7">
                  <c:v>802.725952041438</c:v>
                </c:pt>
                <c:pt idx="8">
                  <c:v>731.600640016477</c:v>
                </c:pt>
                <c:pt idx="9">
                  <c:v>680.880471863677</c:v>
                </c:pt>
                <c:pt idx="10">
                  <c:v>642.700865311768</c:v>
                </c:pt>
                <c:pt idx="11">
                  <c:v>639.373057735316</c:v>
                </c:pt>
                <c:pt idx="12">
                  <c:v>624.224739424966</c:v>
                </c:pt>
                <c:pt idx="13">
                  <c:v>613.059690289059</c:v>
                </c:pt>
                <c:pt idx="14">
                  <c:v>609.353409540342</c:v>
                </c:pt>
                <c:pt idx="15">
                  <c:v>601.096449808926</c:v>
                </c:pt>
                <c:pt idx="16">
                  <c:v>574.928691297426</c:v>
                </c:pt>
                <c:pt idx="17">
                  <c:v>560.953275583874</c:v>
                </c:pt>
                <c:pt idx="18">
                  <c:v>555.087980013706</c:v>
                </c:pt>
                <c:pt idx="19">
                  <c:v>544.373546964289</c:v>
                </c:pt>
                <c:pt idx="20">
                  <c:v>537.78361647369</c:v>
                </c:pt>
                <c:pt idx="21">
                  <c:v>532.345927640318</c:v>
                </c:pt>
                <c:pt idx="22">
                  <c:v>529.878302354056</c:v>
                </c:pt>
                <c:pt idx="23">
                  <c:v>529.878302354056</c:v>
                </c:pt>
                <c:pt idx="24">
                  <c:v>529.878302354056</c:v>
                </c:pt>
                <c:pt idx="25">
                  <c:v>527.261605564186</c:v>
                </c:pt>
                <c:pt idx="26">
                  <c:v>527.261605564186</c:v>
                </c:pt>
                <c:pt idx="27">
                  <c:v>527.261605564186</c:v>
                </c:pt>
                <c:pt idx="28">
                  <c:v>524.515757965233</c:v>
                </c:pt>
                <c:pt idx="29">
                  <c:v>506.633943182394</c:v>
                </c:pt>
                <c:pt idx="30">
                  <c:v>504.259594653663</c:v>
                </c:pt>
                <c:pt idx="31">
                  <c:v>503.134111370532</c:v>
                </c:pt>
                <c:pt idx="32">
                  <c:v>503.134111370532</c:v>
                </c:pt>
                <c:pt idx="33">
                  <c:v>502.296476457535</c:v>
                </c:pt>
                <c:pt idx="34">
                  <c:v>502.296476457535</c:v>
                </c:pt>
                <c:pt idx="35">
                  <c:v>502.296476457535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Final!$W$2</c:f>
              <c:strCache>
                <c:ptCount val="1"/>
                <c:pt idx="0">
                  <c:v>AGEO2real1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Final!$W$3:$W$38</c:f>
              <c:numCache>
                <c:formatCode>General</c:formatCode>
                <c:ptCount val="36"/>
                <c:pt idx="0">
                  <c:v>1959.88961340491</c:v>
                </c:pt>
                <c:pt idx="1">
                  <c:v>1875.49232728775</c:v>
                </c:pt>
                <c:pt idx="2">
                  <c:v>1842.72775414331</c:v>
                </c:pt>
                <c:pt idx="3">
                  <c:v>1836.72521963028</c:v>
                </c:pt>
                <c:pt idx="4">
                  <c:v>1832.53092383557</c:v>
                </c:pt>
                <c:pt idx="5">
                  <c:v>1832.53092383557</c:v>
                </c:pt>
                <c:pt idx="6">
                  <c:v>1832.53092383557</c:v>
                </c:pt>
                <c:pt idx="7">
                  <c:v>1832.53092383557</c:v>
                </c:pt>
                <c:pt idx="8">
                  <c:v>1832.53092383557</c:v>
                </c:pt>
                <c:pt idx="9">
                  <c:v>1832.53092383557</c:v>
                </c:pt>
                <c:pt idx="10">
                  <c:v>1831.71111592659</c:v>
                </c:pt>
                <c:pt idx="11">
                  <c:v>1829.69810726558</c:v>
                </c:pt>
                <c:pt idx="12">
                  <c:v>1829.69810726558</c:v>
                </c:pt>
                <c:pt idx="13">
                  <c:v>1829.69810726558</c:v>
                </c:pt>
                <c:pt idx="14">
                  <c:v>1829.69810726558</c:v>
                </c:pt>
                <c:pt idx="15">
                  <c:v>1829.69810726558</c:v>
                </c:pt>
                <c:pt idx="16">
                  <c:v>1828.0374414365</c:v>
                </c:pt>
                <c:pt idx="17">
                  <c:v>1819.26791745336</c:v>
                </c:pt>
                <c:pt idx="18">
                  <c:v>1817.59474953568</c:v>
                </c:pt>
                <c:pt idx="19">
                  <c:v>1817.59474953568</c:v>
                </c:pt>
                <c:pt idx="20">
                  <c:v>1811.92543334794</c:v>
                </c:pt>
                <c:pt idx="21">
                  <c:v>1803.55579734871</c:v>
                </c:pt>
                <c:pt idx="22">
                  <c:v>1772.77804685891</c:v>
                </c:pt>
                <c:pt idx="23">
                  <c:v>1746.78883824402</c:v>
                </c:pt>
                <c:pt idx="24">
                  <c:v>1738.17014442484</c:v>
                </c:pt>
                <c:pt idx="25">
                  <c:v>1732.95422660262</c:v>
                </c:pt>
                <c:pt idx="26">
                  <c:v>1722.11123716162</c:v>
                </c:pt>
                <c:pt idx="27">
                  <c:v>1715.69916635999</c:v>
                </c:pt>
                <c:pt idx="28">
                  <c:v>1712.21401652288</c:v>
                </c:pt>
                <c:pt idx="29">
                  <c:v>1687.52947145864</c:v>
                </c:pt>
                <c:pt idx="30">
                  <c:v>1687.52947145864</c:v>
                </c:pt>
                <c:pt idx="31">
                  <c:v>1687.52947145864</c:v>
                </c:pt>
                <c:pt idx="32">
                  <c:v>1686.07826486474</c:v>
                </c:pt>
                <c:pt idx="33">
                  <c:v>1686.07826486474</c:v>
                </c:pt>
                <c:pt idx="34">
                  <c:v>1683.042232813</c:v>
                </c:pt>
                <c:pt idx="35">
                  <c:v>1683.042232813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Final!$Y$2</c:f>
              <c:strCache>
                <c:ptCount val="1"/>
                <c:pt idx="0">
                  <c:v>AGEO2real2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Final!$Y$3:$Y$38</c:f>
              <c:numCache>
                <c:formatCode>General</c:formatCode>
                <c:ptCount val="36"/>
                <c:pt idx="0">
                  <c:v>2465.67415632231</c:v>
                </c:pt>
                <c:pt idx="1">
                  <c:v>1566.13296729322</c:v>
                </c:pt>
                <c:pt idx="2">
                  <c:v>1193.94334234521</c:v>
                </c:pt>
                <c:pt idx="3">
                  <c:v>1064.88743400449</c:v>
                </c:pt>
                <c:pt idx="4">
                  <c:v>953.561867510341</c:v>
                </c:pt>
                <c:pt idx="5">
                  <c:v>897.114343338045</c:v>
                </c:pt>
                <c:pt idx="6">
                  <c:v>833.738426583207</c:v>
                </c:pt>
                <c:pt idx="7">
                  <c:v>794.08842977694</c:v>
                </c:pt>
                <c:pt idx="8">
                  <c:v>741.243219071596</c:v>
                </c:pt>
                <c:pt idx="9">
                  <c:v>683.793911974585</c:v>
                </c:pt>
                <c:pt idx="10">
                  <c:v>636.183654516049</c:v>
                </c:pt>
                <c:pt idx="11">
                  <c:v>585.746244669403</c:v>
                </c:pt>
                <c:pt idx="12">
                  <c:v>556.012999105529</c:v>
                </c:pt>
                <c:pt idx="13">
                  <c:v>519.775605862947</c:v>
                </c:pt>
                <c:pt idx="14">
                  <c:v>502.766879389988</c:v>
                </c:pt>
                <c:pt idx="15">
                  <c:v>484.334192481478</c:v>
                </c:pt>
                <c:pt idx="16">
                  <c:v>462.724184333653</c:v>
                </c:pt>
                <c:pt idx="17">
                  <c:v>448.19387045109</c:v>
                </c:pt>
                <c:pt idx="18">
                  <c:v>412.219327769335</c:v>
                </c:pt>
                <c:pt idx="19">
                  <c:v>374.395478892709</c:v>
                </c:pt>
                <c:pt idx="20">
                  <c:v>354.948479573766</c:v>
                </c:pt>
                <c:pt idx="21">
                  <c:v>317.558817724424</c:v>
                </c:pt>
                <c:pt idx="22">
                  <c:v>268.604696082027</c:v>
                </c:pt>
                <c:pt idx="23">
                  <c:v>245.734182670584</c:v>
                </c:pt>
                <c:pt idx="24">
                  <c:v>230.677108351215</c:v>
                </c:pt>
                <c:pt idx="25">
                  <c:v>230.677108351215</c:v>
                </c:pt>
                <c:pt idx="26">
                  <c:v>228.445069308384</c:v>
                </c:pt>
                <c:pt idx="27">
                  <c:v>226.007109099649</c:v>
                </c:pt>
                <c:pt idx="28">
                  <c:v>207.642285182106</c:v>
                </c:pt>
                <c:pt idx="29">
                  <c:v>202.869911055159</c:v>
                </c:pt>
                <c:pt idx="30">
                  <c:v>195.495824896001</c:v>
                </c:pt>
                <c:pt idx="31">
                  <c:v>189.321294996019</c:v>
                </c:pt>
                <c:pt idx="32">
                  <c:v>184.294810307328</c:v>
                </c:pt>
                <c:pt idx="33">
                  <c:v>179.11598363841</c:v>
                </c:pt>
                <c:pt idx="34">
                  <c:v>169.051311258515</c:v>
                </c:pt>
                <c:pt idx="35">
                  <c:v>164.244780886411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logBase val="10"/>
          <c:orientation val="minMax"/>
          <c:max val="1000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37071719731"/>
          <c:y val="0.025009769441188"/>
          <c:w val="0.357717307480445"/>
          <c:h val="0.17135599843688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4034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4027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4027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953770</xdr:colOff>
      <xdr:row>21</xdr:row>
      <xdr:rowOff>173355</xdr:rowOff>
    </xdr:to>
    <xdr:graphicFrame>
      <xdr:nvGraphicFramePr>
        <xdr:cNvPr id="2" name="Gráfico 3"/>
        <xdr:cNvGraphicFramePr/>
      </xdr:nvGraphicFramePr>
      <xdr:xfrm>
        <a:off x="6858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4</xdr:row>
      <xdr:rowOff>0</xdr:rowOff>
    </xdr:from>
    <xdr:to>
      <xdr:col>12</xdr:col>
      <xdr:colOff>934720</xdr:colOff>
      <xdr:row>21</xdr:row>
      <xdr:rowOff>173355</xdr:rowOff>
    </xdr:to>
    <xdr:graphicFrame>
      <xdr:nvGraphicFramePr>
        <xdr:cNvPr id="3" name="Gráfico 3"/>
        <xdr:cNvGraphicFramePr/>
      </xdr:nvGraphicFramePr>
      <xdr:xfrm>
        <a:off x="64389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4</xdr:row>
      <xdr:rowOff>0</xdr:rowOff>
    </xdr:from>
    <xdr:to>
      <xdr:col>19</xdr:col>
      <xdr:colOff>10795</xdr:colOff>
      <xdr:row>21</xdr:row>
      <xdr:rowOff>173355</xdr:rowOff>
    </xdr:to>
    <xdr:graphicFrame>
      <xdr:nvGraphicFramePr>
        <xdr:cNvPr id="7" name="Gráfico 3"/>
        <xdr:cNvGraphicFramePr/>
      </xdr:nvGraphicFramePr>
      <xdr:xfrm>
        <a:off x="1224915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</xdr:row>
      <xdr:rowOff>9525</xdr:rowOff>
    </xdr:from>
    <xdr:to>
      <xdr:col>24</xdr:col>
      <xdr:colOff>953770</xdr:colOff>
      <xdr:row>22</xdr:row>
      <xdr:rowOff>1905</xdr:rowOff>
    </xdr:to>
    <xdr:graphicFrame>
      <xdr:nvGraphicFramePr>
        <xdr:cNvPr id="8" name="Gráfico 3"/>
        <xdr:cNvGraphicFramePr/>
      </xdr:nvGraphicFramePr>
      <xdr:xfrm>
        <a:off x="18002250" y="752475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30</xdr:col>
      <xdr:colOff>953770</xdr:colOff>
      <xdr:row>21</xdr:row>
      <xdr:rowOff>173355</xdr:rowOff>
    </xdr:to>
    <xdr:graphicFrame>
      <xdr:nvGraphicFramePr>
        <xdr:cNvPr id="9" name="Gráfico 3"/>
        <xdr:cNvGraphicFramePr/>
      </xdr:nvGraphicFramePr>
      <xdr:xfrm>
        <a:off x="23774400" y="742950"/>
        <a:ext cx="5763895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opLeftCell="A190" workbookViewId="0">
      <selection activeCell="N201" sqref="H1:N201"/>
    </sheetView>
  </sheetViews>
  <sheetFormatPr defaultColWidth="9" defaultRowHeight="14.25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8">
      <c r="A2" s="18">
        <v>500</v>
      </c>
      <c r="B2">
        <v>1.44781701441173</v>
      </c>
      <c r="C2">
        <v>88.4632499880401</v>
      </c>
      <c r="D2">
        <v>4.25185584513525</v>
      </c>
      <c r="E2">
        <v>0.868604220714196</v>
      </c>
      <c r="F2">
        <v>178.981570334415</v>
      </c>
      <c r="G2">
        <v>72.1106520902725</v>
      </c>
      <c r="H2" s="18"/>
    </row>
    <row r="3" ht="15.75" spans="1:8">
      <c r="A3" s="18">
        <v>1000</v>
      </c>
      <c r="B3">
        <v>0.260845765742102</v>
      </c>
      <c r="C3">
        <v>24.2352319311549</v>
      </c>
      <c r="D3">
        <v>0.950181535695226</v>
      </c>
      <c r="E3">
        <v>0.0863334509580413</v>
      </c>
      <c r="F3">
        <v>79.6054205994968</v>
      </c>
      <c r="G3">
        <v>16.1154330531155</v>
      </c>
      <c r="H3" s="18"/>
    </row>
    <row r="4" ht="15.75" spans="1:8">
      <c r="A4" s="18">
        <v>1500</v>
      </c>
      <c r="B4">
        <v>0.0662829844535523</v>
      </c>
      <c r="C4">
        <v>10.8164992643587</v>
      </c>
      <c r="D4">
        <v>0.322748438551241</v>
      </c>
      <c r="E4">
        <v>0.0383002026494025</v>
      </c>
      <c r="F4">
        <v>44.0015539449167</v>
      </c>
      <c r="G4">
        <v>5.70236241620396</v>
      </c>
      <c r="H4" s="18"/>
    </row>
    <row r="5" ht="15.75" spans="1:8">
      <c r="A5" s="18">
        <v>2000</v>
      </c>
      <c r="B5">
        <v>0.0188114473736063</v>
      </c>
      <c r="C5">
        <v>5.3523771344236</v>
      </c>
      <c r="D5">
        <v>0.136460724017388</v>
      </c>
      <c r="E5">
        <v>0.0177895274800431</v>
      </c>
      <c r="F5">
        <v>19.5010539275089</v>
      </c>
      <c r="G5">
        <v>3.20831006180688</v>
      </c>
      <c r="H5" s="18"/>
    </row>
    <row r="6" ht="15.75" spans="1:8">
      <c r="A6" s="18">
        <v>2500</v>
      </c>
      <c r="B6">
        <v>0.00953518802924211</v>
      </c>
      <c r="C6">
        <v>3.64641920772075</v>
      </c>
      <c r="D6">
        <v>0.0752518148538409</v>
      </c>
      <c r="E6">
        <v>0.00994811792621096</v>
      </c>
      <c r="F6">
        <v>12.5586230864342</v>
      </c>
      <c r="G6">
        <v>2.43510537405592</v>
      </c>
      <c r="H6" s="18"/>
    </row>
    <row r="7" ht="15.75" spans="1:8">
      <c r="A7" s="18">
        <v>3000</v>
      </c>
      <c r="B7">
        <v>0.0038375974450089</v>
      </c>
      <c r="C7">
        <v>2.4698397749432</v>
      </c>
      <c r="D7">
        <v>0.0353614889296647</v>
      </c>
      <c r="E7">
        <v>0.00637753155197028</v>
      </c>
      <c r="F7">
        <v>8.32024516365964</v>
      </c>
      <c r="G7">
        <v>1.64600924994568</v>
      </c>
      <c r="H7" s="18"/>
    </row>
    <row r="8" ht="15.75" spans="1:8">
      <c r="A8" s="18">
        <v>3500</v>
      </c>
      <c r="B8">
        <v>0.00168030697554646</v>
      </c>
      <c r="C8">
        <v>1.77724430472895</v>
      </c>
      <c r="D8">
        <v>0.0156250286343968</v>
      </c>
      <c r="E8">
        <v>0.0055798444884992</v>
      </c>
      <c r="F8">
        <v>5.3862507632352</v>
      </c>
      <c r="G8">
        <v>1.33749613361882</v>
      </c>
      <c r="H8" s="18"/>
    </row>
    <row r="9" ht="15.75" spans="1:8">
      <c r="A9" s="18">
        <v>4000</v>
      </c>
      <c r="B9">
        <v>0.00046650162755121</v>
      </c>
      <c r="C9">
        <v>1.30324416244395</v>
      </c>
      <c r="D9">
        <v>0.00463287561991556</v>
      </c>
      <c r="E9">
        <v>0.00285607937499645</v>
      </c>
      <c r="F9">
        <v>5.01507336584627</v>
      </c>
      <c r="G9">
        <v>1.06117189467098</v>
      </c>
      <c r="H9" s="18"/>
    </row>
    <row r="10" ht="15.75" spans="1:11">
      <c r="A10" s="18">
        <v>4500</v>
      </c>
      <c r="B10">
        <v>0.000234389953892296</v>
      </c>
      <c r="C10">
        <v>1.07403632913021</v>
      </c>
      <c r="D10" s="20">
        <v>8.25638715680088e-5</v>
      </c>
      <c r="E10">
        <v>0.00182889791190126</v>
      </c>
      <c r="F10">
        <v>4.27757546487465</v>
      </c>
      <c r="G10">
        <v>0.873819060758431</v>
      </c>
      <c r="H10" s="18"/>
      <c r="K10" s="20"/>
    </row>
    <row r="11" ht="15.75" spans="1:11">
      <c r="A11" s="18">
        <v>5000</v>
      </c>
      <c r="B11" s="20">
        <v>4.31462087726442e-5</v>
      </c>
      <c r="C11">
        <v>0.919841735307862</v>
      </c>
      <c r="D11" s="20">
        <v>5.27255678618888e-5</v>
      </c>
      <c r="E11">
        <v>0.00153864738555263</v>
      </c>
      <c r="F11">
        <v>4.10288870570267</v>
      </c>
      <c r="G11">
        <v>0.763284483270356</v>
      </c>
      <c r="H11" s="18"/>
      <c r="I11" s="20"/>
      <c r="K11" s="20"/>
    </row>
    <row r="12" ht="15.75" spans="1:11">
      <c r="A12" s="18">
        <v>5500</v>
      </c>
      <c r="B12" s="20">
        <v>2.94238711238859e-5</v>
      </c>
      <c r="C12">
        <v>0.810767769204732</v>
      </c>
      <c r="D12" s="20">
        <v>1.68229035635292e-8</v>
      </c>
      <c r="E12">
        <v>0.000846309841181547</v>
      </c>
      <c r="F12">
        <v>3.89057852686796</v>
      </c>
      <c r="G12">
        <v>0.681864461215771</v>
      </c>
      <c r="H12" s="18"/>
      <c r="I12" s="20"/>
      <c r="K12" s="20"/>
    </row>
    <row r="13" ht="15.75" spans="1:11">
      <c r="A13" s="18">
        <v>6000</v>
      </c>
      <c r="B13" s="20">
        <v>2.93631785552861e-14</v>
      </c>
      <c r="C13">
        <v>0.709485606115489</v>
      </c>
      <c r="D13" s="20">
        <v>6.85899337327101e-12</v>
      </c>
      <c r="E13">
        <v>0.000247782398456071</v>
      </c>
      <c r="F13">
        <v>3.61077571778606</v>
      </c>
      <c r="G13">
        <v>0.629678045724713</v>
      </c>
      <c r="H13" s="18"/>
      <c r="I13" s="20"/>
      <c r="K13" s="20"/>
    </row>
    <row r="14" ht="15.75" spans="1:12">
      <c r="A14" s="18">
        <v>6500</v>
      </c>
      <c r="B14">
        <v>0</v>
      </c>
      <c r="C14">
        <v>0.580605237213729</v>
      </c>
      <c r="D14" s="20">
        <v>9.58144674712003e-14</v>
      </c>
      <c r="E14" s="20">
        <v>2.78443934575989e-15</v>
      </c>
      <c r="F14">
        <v>3.23277748110981</v>
      </c>
      <c r="G14">
        <v>0.588049249957973</v>
      </c>
      <c r="H14" s="18"/>
      <c r="K14" s="20"/>
      <c r="L14" s="20"/>
    </row>
    <row r="15" ht="15.75" spans="1:11">
      <c r="A15" s="18">
        <v>7000</v>
      </c>
      <c r="B15">
        <v>0</v>
      </c>
      <c r="C15">
        <v>0.541319557799141</v>
      </c>
      <c r="D15" s="20">
        <v>3.33066907387547e-16</v>
      </c>
      <c r="E15">
        <v>0</v>
      </c>
      <c r="F15">
        <v>2.98607266233667</v>
      </c>
      <c r="G15">
        <v>0.553387935696682</v>
      </c>
      <c r="H15" s="18"/>
      <c r="K15" s="20"/>
    </row>
    <row r="16" ht="15.75" spans="1:8">
      <c r="A16" s="18">
        <v>7500</v>
      </c>
      <c r="B16">
        <v>0</v>
      </c>
      <c r="C16">
        <v>0.485591981542375</v>
      </c>
      <c r="D16">
        <v>0</v>
      </c>
      <c r="E16">
        <v>0</v>
      </c>
      <c r="F16">
        <v>2.52297952360255</v>
      </c>
      <c r="G16">
        <v>0.528204940146251</v>
      </c>
      <c r="H16" s="18"/>
    </row>
    <row r="17" ht="15.75" spans="1:8">
      <c r="A17" s="18">
        <v>8000</v>
      </c>
      <c r="B17">
        <v>0</v>
      </c>
      <c r="C17">
        <v>0.413166536003699</v>
      </c>
      <c r="D17">
        <v>0</v>
      </c>
      <c r="E17">
        <v>0</v>
      </c>
      <c r="F17">
        <v>2.26424261811902</v>
      </c>
      <c r="G17">
        <v>0.509473817550847</v>
      </c>
      <c r="H17" s="18"/>
    </row>
    <row r="18" ht="15.75" spans="1:8">
      <c r="A18" s="18">
        <v>8500</v>
      </c>
      <c r="B18">
        <v>0</v>
      </c>
      <c r="C18">
        <v>0.310246872941946</v>
      </c>
      <c r="D18">
        <v>0</v>
      </c>
      <c r="E18">
        <v>0</v>
      </c>
      <c r="F18">
        <v>2.04746246912028</v>
      </c>
      <c r="G18">
        <v>0.497761648064649</v>
      </c>
      <c r="H18" s="18"/>
    </row>
    <row r="19" ht="15.75" spans="1:8">
      <c r="A19" s="18">
        <v>9000</v>
      </c>
      <c r="B19">
        <v>0</v>
      </c>
      <c r="C19">
        <v>0.271329959384626</v>
      </c>
      <c r="D19">
        <v>0</v>
      </c>
      <c r="E19">
        <v>0</v>
      </c>
      <c r="F19">
        <v>2.03321395832621</v>
      </c>
      <c r="G19">
        <v>0.4824551008784</v>
      </c>
      <c r="H19" s="18"/>
    </row>
    <row r="20" ht="15.75" spans="1:8">
      <c r="A20" s="18">
        <v>9500</v>
      </c>
      <c r="B20">
        <v>0</v>
      </c>
      <c r="C20">
        <v>0.237858927384421</v>
      </c>
      <c r="D20">
        <v>0</v>
      </c>
      <c r="E20">
        <v>0</v>
      </c>
      <c r="F20">
        <v>1.91795151834066</v>
      </c>
      <c r="G20">
        <v>0.473744101901286</v>
      </c>
      <c r="H20" s="18"/>
    </row>
    <row r="21" ht="15.75" spans="1:8">
      <c r="A21" s="18">
        <v>10000</v>
      </c>
      <c r="B21">
        <v>0</v>
      </c>
      <c r="C21">
        <v>0.205590148083765</v>
      </c>
      <c r="D21">
        <v>0</v>
      </c>
      <c r="E21">
        <v>0</v>
      </c>
      <c r="F21">
        <v>1.91343253594342</v>
      </c>
      <c r="G21">
        <v>0.44851905107946</v>
      </c>
      <c r="H21" s="18"/>
    </row>
    <row r="22" ht="15.75" spans="1:8">
      <c r="A22" s="18">
        <v>10500</v>
      </c>
      <c r="B22">
        <v>0</v>
      </c>
      <c r="C22">
        <v>0.181569922330891</v>
      </c>
      <c r="D22">
        <v>0</v>
      </c>
      <c r="E22">
        <v>0</v>
      </c>
      <c r="F22">
        <v>1.84042438053371</v>
      </c>
      <c r="G22">
        <v>0.435320738240034</v>
      </c>
      <c r="H22" s="18"/>
    </row>
    <row r="23" ht="15.75" spans="1:8">
      <c r="A23" s="18">
        <v>11000</v>
      </c>
      <c r="B23">
        <v>0</v>
      </c>
      <c r="C23">
        <v>0.16543252983183</v>
      </c>
      <c r="D23">
        <v>0</v>
      </c>
      <c r="E23">
        <v>0</v>
      </c>
      <c r="F23">
        <v>1.79632809291342</v>
      </c>
      <c r="G23">
        <v>0.408846435925624</v>
      </c>
      <c r="H23" s="18"/>
    </row>
    <row r="24" ht="15.75" spans="1:8">
      <c r="A24" s="18">
        <v>11500</v>
      </c>
      <c r="B24">
        <v>0</v>
      </c>
      <c r="C24">
        <v>0.157861417772135</v>
      </c>
      <c r="D24">
        <v>0</v>
      </c>
      <c r="E24">
        <v>0</v>
      </c>
      <c r="F24">
        <v>1.77041859322162</v>
      </c>
      <c r="G24">
        <v>0.371230944700593</v>
      </c>
      <c r="H24" s="18"/>
    </row>
    <row r="25" ht="15.75" spans="1:8">
      <c r="A25" s="18">
        <v>12000</v>
      </c>
      <c r="B25">
        <v>0</v>
      </c>
      <c r="C25">
        <v>0.150773414764161</v>
      </c>
      <c r="D25">
        <v>0</v>
      </c>
      <c r="E25">
        <v>0</v>
      </c>
      <c r="F25">
        <v>1.71022945336352</v>
      </c>
      <c r="G25">
        <v>0.351056980951145</v>
      </c>
      <c r="H25" s="18"/>
    </row>
    <row r="26" ht="15.75" spans="1:8">
      <c r="A26" s="18">
        <v>12500</v>
      </c>
      <c r="B26">
        <v>0</v>
      </c>
      <c r="C26">
        <v>0.141384256962514</v>
      </c>
      <c r="D26">
        <v>0</v>
      </c>
      <c r="E26">
        <v>0</v>
      </c>
      <c r="F26">
        <v>1.66971613218137</v>
      </c>
      <c r="G26">
        <v>0.327683786321657</v>
      </c>
      <c r="H26" s="18"/>
    </row>
    <row r="27" ht="15.75" spans="1:8">
      <c r="A27" s="18">
        <v>13000</v>
      </c>
      <c r="B27">
        <v>0</v>
      </c>
      <c r="C27">
        <v>0.134519628370593</v>
      </c>
      <c r="D27">
        <v>0</v>
      </c>
      <c r="E27">
        <v>0</v>
      </c>
      <c r="F27">
        <v>1.38599915397516</v>
      </c>
      <c r="G27">
        <v>0.318847686733802</v>
      </c>
      <c r="H27" s="18"/>
    </row>
    <row r="28" ht="15.75" spans="1:8">
      <c r="A28" s="18">
        <v>13500</v>
      </c>
      <c r="B28">
        <v>0</v>
      </c>
      <c r="C28">
        <v>0.126313527638569</v>
      </c>
      <c r="D28">
        <v>0</v>
      </c>
      <c r="E28">
        <v>0</v>
      </c>
      <c r="F28">
        <v>1.34803213384769</v>
      </c>
      <c r="G28">
        <v>0.30715926820834</v>
      </c>
      <c r="H28" s="18"/>
    </row>
    <row r="29" ht="15.75" spans="1:8">
      <c r="A29" s="18">
        <v>14000</v>
      </c>
      <c r="B29">
        <v>0</v>
      </c>
      <c r="C29">
        <v>0.120494794606778</v>
      </c>
      <c r="D29">
        <v>0</v>
      </c>
      <c r="E29">
        <v>0</v>
      </c>
      <c r="F29">
        <v>1.32494522098188</v>
      </c>
      <c r="G29">
        <v>0.302691044558745</v>
      </c>
      <c r="H29" s="18"/>
    </row>
    <row r="30" ht="15.75" spans="1:8">
      <c r="A30" s="18">
        <v>14500</v>
      </c>
      <c r="B30">
        <v>0</v>
      </c>
      <c r="C30">
        <v>0.11792787376286</v>
      </c>
      <c r="D30">
        <v>0</v>
      </c>
      <c r="E30">
        <v>0</v>
      </c>
      <c r="F30">
        <v>1.27880625767164</v>
      </c>
      <c r="G30">
        <v>0.277997500367101</v>
      </c>
      <c r="H30" s="18"/>
    </row>
    <row r="31" ht="15.75" spans="1:8">
      <c r="A31" s="18">
        <v>15000</v>
      </c>
      <c r="B31">
        <v>0</v>
      </c>
      <c r="C31">
        <v>0.111587939159421</v>
      </c>
      <c r="D31">
        <v>0</v>
      </c>
      <c r="E31">
        <v>0</v>
      </c>
      <c r="F31">
        <v>1.24713681872314</v>
      </c>
      <c r="G31">
        <v>0.274363842146094</v>
      </c>
      <c r="H31" s="18"/>
    </row>
    <row r="32" ht="15.75" spans="1:8">
      <c r="A32" s="18">
        <v>15500</v>
      </c>
      <c r="B32">
        <v>0</v>
      </c>
      <c r="C32">
        <v>0.10569307648723</v>
      </c>
      <c r="D32">
        <v>0</v>
      </c>
      <c r="E32">
        <v>0</v>
      </c>
      <c r="F32">
        <v>1.24289525786237</v>
      </c>
      <c r="G32">
        <v>0.268329963321504</v>
      </c>
      <c r="H32" s="18"/>
    </row>
    <row r="33" ht="15.75" spans="1:8">
      <c r="A33" s="18">
        <v>16000</v>
      </c>
      <c r="B33">
        <v>0</v>
      </c>
      <c r="C33">
        <v>0.0970532488395889</v>
      </c>
      <c r="D33">
        <v>0</v>
      </c>
      <c r="E33">
        <v>0</v>
      </c>
      <c r="F33">
        <v>1.23574841940102</v>
      </c>
      <c r="G33">
        <v>0.255262303642206</v>
      </c>
      <c r="H33" s="18"/>
    </row>
    <row r="34" ht="15.75" spans="1:8">
      <c r="A34" s="18">
        <v>16500</v>
      </c>
      <c r="B34">
        <v>0</v>
      </c>
      <c r="C34">
        <v>0.0925731976585713</v>
      </c>
      <c r="D34">
        <v>0</v>
      </c>
      <c r="E34">
        <v>0</v>
      </c>
      <c r="F34">
        <v>1.22349032783397</v>
      </c>
      <c r="G34">
        <v>0.253696297808769</v>
      </c>
      <c r="H34" s="18"/>
    </row>
    <row r="35" ht="15.75" spans="1:8">
      <c r="A35" s="18">
        <v>17000</v>
      </c>
      <c r="B35">
        <v>0</v>
      </c>
      <c r="C35">
        <v>0.0853843668717321</v>
      </c>
      <c r="D35">
        <v>0</v>
      </c>
      <c r="E35">
        <v>0</v>
      </c>
      <c r="F35">
        <v>1.21027794640927</v>
      </c>
      <c r="G35">
        <v>0.247102006381038</v>
      </c>
      <c r="H35" s="18"/>
    </row>
    <row r="36" ht="15.75" spans="1:8">
      <c r="A36" s="18">
        <v>17500</v>
      </c>
      <c r="B36">
        <v>0</v>
      </c>
      <c r="C36">
        <v>0.083951735842494</v>
      </c>
      <c r="D36">
        <v>0</v>
      </c>
      <c r="E36">
        <v>0</v>
      </c>
      <c r="F36">
        <v>1.16611137287166</v>
      </c>
      <c r="G36">
        <v>0.245936941645339</v>
      </c>
      <c r="H36" s="18"/>
    </row>
    <row r="37" ht="15.75" spans="1:8">
      <c r="A37" s="18">
        <v>18000</v>
      </c>
      <c r="B37">
        <v>0</v>
      </c>
      <c r="C37">
        <v>0.0821323205320841</v>
      </c>
      <c r="D37">
        <v>0</v>
      </c>
      <c r="E37">
        <v>0</v>
      </c>
      <c r="F37">
        <v>1.12309829667314</v>
      </c>
      <c r="G37">
        <v>0.242441620448773</v>
      </c>
      <c r="H37" s="18"/>
    </row>
    <row r="38" ht="15.75" spans="1:8">
      <c r="A38" s="18">
        <v>18500</v>
      </c>
      <c r="B38">
        <v>0</v>
      </c>
      <c r="C38">
        <v>0.0815113716069577</v>
      </c>
      <c r="D38">
        <v>0</v>
      </c>
      <c r="E38">
        <v>0</v>
      </c>
      <c r="F38">
        <v>1.1151717456728</v>
      </c>
      <c r="G38">
        <v>0.235065163330435</v>
      </c>
      <c r="H38" s="18"/>
    </row>
    <row r="39" ht="15.75" spans="1:8">
      <c r="A39" s="18">
        <v>19000</v>
      </c>
      <c r="B39">
        <v>0</v>
      </c>
      <c r="C39">
        <v>0.0706814118392304</v>
      </c>
      <c r="D39">
        <v>0</v>
      </c>
      <c r="E39">
        <v>0</v>
      </c>
      <c r="F39">
        <v>1.11328319441613</v>
      </c>
      <c r="G39">
        <v>0.226829898848754</v>
      </c>
      <c r="H39" s="18"/>
    </row>
    <row r="40" ht="15.75" spans="1:8">
      <c r="A40" s="18">
        <v>19500</v>
      </c>
      <c r="B40">
        <v>0</v>
      </c>
      <c r="C40">
        <v>0.0696179326524436</v>
      </c>
      <c r="D40">
        <v>0</v>
      </c>
      <c r="E40">
        <v>0</v>
      </c>
      <c r="F40">
        <v>1.11328319441613</v>
      </c>
      <c r="G40">
        <v>0.218071018379476</v>
      </c>
      <c r="H40" s="18"/>
    </row>
    <row r="41" ht="15.75" spans="1:8">
      <c r="A41" s="18">
        <v>20000</v>
      </c>
      <c r="B41">
        <v>0</v>
      </c>
      <c r="C41">
        <v>0.0679794222708381</v>
      </c>
      <c r="D41">
        <v>0</v>
      </c>
      <c r="E41">
        <v>0</v>
      </c>
      <c r="F41">
        <v>1.11106938871789</v>
      </c>
      <c r="G41">
        <v>0.214552823374602</v>
      </c>
      <c r="H41" s="18"/>
    </row>
    <row r="42" ht="15.75" spans="1:8">
      <c r="A42" s="18">
        <v>20500</v>
      </c>
      <c r="B42">
        <v>0</v>
      </c>
      <c r="C42">
        <v>0.0661410149026919</v>
      </c>
      <c r="D42">
        <v>0</v>
      </c>
      <c r="E42">
        <v>0</v>
      </c>
      <c r="F42">
        <v>1.10723846307622</v>
      </c>
      <c r="G42">
        <v>0.214552823374602</v>
      </c>
      <c r="H42" s="18"/>
    </row>
    <row r="43" ht="15.75" spans="1:8">
      <c r="A43" s="18">
        <v>21000</v>
      </c>
      <c r="B43">
        <v>0</v>
      </c>
      <c r="C43">
        <v>0.0564231918148659</v>
      </c>
      <c r="D43">
        <v>0</v>
      </c>
      <c r="E43">
        <v>0</v>
      </c>
      <c r="F43">
        <v>0.961713814229945</v>
      </c>
      <c r="G43">
        <v>0.214552823374602</v>
      </c>
      <c r="H43" s="18"/>
    </row>
    <row r="44" ht="15.75" spans="1:8">
      <c r="A44" s="18">
        <v>21500</v>
      </c>
      <c r="B44">
        <v>0</v>
      </c>
      <c r="C44">
        <v>0.0532166865748391</v>
      </c>
      <c r="D44">
        <v>0</v>
      </c>
      <c r="E44">
        <v>0</v>
      </c>
      <c r="F44">
        <v>0.959758897726296</v>
      </c>
      <c r="G44">
        <v>0.196470010257559</v>
      </c>
      <c r="H44" s="18"/>
    </row>
    <row r="45" ht="15.75" spans="1:8">
      <c r="A45" s="18">
        <v>22000</v>
      </c>
      <c r="B45">
        <v>0</v>
      </c>
      <c r="C45">
        <v>0.0504355500796505</v>
      </c>
      <c r="D45">
        <v>0</v>
      </c>
      <c r="E45">
        <v>0</v>
      </c>
      <c r="F45">
        <v>0.922163387960842</v>
      </c>
      <c r="G45">
        <v>0.194526987295787</v>
      </c>
      <c r="H45" s="18"/>
    </row>
    <row r="46" ht="15.75" spans="1:8">
      <c r="A46" s="18">
        <v>22500</v>
      </c>
      <c r="B46">
        <v>0</v>
      </c>
      <c r="C46">
        <v>0.0481607993627432</v>
      </c>
      <c r="D46">
        <v>0</v>
      </c>
      <c r="E46">
        <v>0</v>
      </c>
      <c r="F46">
        <v>0.872191063564795</v>
      </c>
      <c r="G46">
        <v>0.192578819409737</v>
      </c>
      <c r="H46" s="18"/>
    </row>
    <row r="47" ht="15.75" spans="1:8">
      <c r="A47" s="18">
        <v>23000</v>
      </c>
      <c r="B47">
        <v>0</v>
      </c>
      <c r="C47">
        <v>0.0452179198176005</v>
      </c>
      <c r="D47">
        <v>0</v>
      </c>
      <c r="E47">
        <v>0</v>
      </c>
      <c r="F47">
        <v>0.870225460796151</v>
      </c>
      <c r="G47">
        <v>0.190066956519999</v>
      </c>
      <c r="H47" s="18"/>
    </row>
    <row r="48" ht="15.75" spans="1:8">
      <c r="A48" s="18">
        <v>23500</v>
      </c>
      <c r="B48">
        <v>0</v>
      </c>
      <c r="C48">
        <v>0.0440758993650955</v>
      </c>
      <c r="D48">
        <v>0</v>
      </c>
      <c r="E48">
        <v>0</v>
      </c>
      <c r="F48">
        <v>0.794703868564461</v>
      </c>
      <c r="G48">
        <v>0.189825684510578</v>
      </c>
      <c r="H48" s="18"/>
    </row>
    <row r="49" ht="15.75" spans="1:8">
      <c r="A49" s="18">
        <v>24000</v>
      </c>
      <c r="B49">
        <v>0</v>
      </c>
      <c r="C49">
        <v>0.0435284590414904</v>
      </c>
      <c r="D49">
        <v>0</v>
      </c>
      <c r="E49">
        <v>0</v>
      </c>
      <c r="F49">
        <v>0.794631963708041</v>
      </c>
      <c r="G49">
        <v>0.187755691958952</v>
      </c>
      <c r="H49" s="18"/>
    </row>
    <row r="50" ht="15.75" spans="1:8">
      <c r="A50" s="18">
        <v>24500</v>
      </c>
      <c r="B50">
        <v>0</v>
      </c>
      <c r="C50">
        <v>0.0430984327072872</v>
      </c>
      <c r="D50">
        <v>0</v>
      </c>
      <c r="E50">
        <v>0</v>
      </c>
      <c r="F50">
        <v>0.776060195863906</v>
      </c>
      <c r="G50">
        <v>0.17041431613428</v>
      </c>
      <c r="H50" s="18"/>
    </row>
    <row r="51" ht="15.75" spans="1:8">
      <c r="A51" s="18">
        <v>25000</v>
      </c>
      <c r="B51">
        <v>0</v>
      </c>
      <c r="C51">
        <v>0.0426985597625389</v>
      </c>
      <c r="D51">
        <v>0</v>
      </c>
      <c r="E51">
        <v>0</v>
      </c>
      <c r="F51">
        <v>0.775901422682158</v>
      </c>
      <c r="G51">
        <v>0.167324003022472</v>
      </c>
      <c r="H51" s="18"/>
    </row>
    <row r="52" ht="15.75" spans="1:8">
      <c r="A52" s="18">
        <v>25500</v>
      </c>
      <c r="B52">
        <v>0</v>
      </c>
      <c r="C52">
        <v>0.0426955960428584</v>
      </c>
      <c r="D52">
        <v>0</v>
      </c>
      <c r="E52">
        <v>0</v>
      </c>
      <c r="F52">
        <v>0.771589682006104</v>
      </c>
      <c r="G52">
        <v>0.163035010810083</v>
      </c>
      <c r="H52" s="18"/>
    </row>
    <row r="53" ht="15.75" spans="1:8">
      <c r="A53" s="18">
        <v>26000</v>
      </c>
      <c r="B53">
        <v>0</v>
      </c>
      <c r="C53">
        <v>0.0414368066308987</v>
      </c>
      <c r="D53">
        <v>0</v>
      </c>
      <c r="E53">
        <v>0</v>
      </c>
      <c r="F53">
        <v>0.764117221181989</v>
      </c>
      <c r="G53">
        <v>0.152674329927248</v>
      </c>
      <c r="H53" s="18"/>
    </row>
    <row r="54" ht="15.75" spans="1:8">
      <c r="A54" s="18">
        <v>26500</v>
      </c>
      <c r="B54">
        <v>0</v>
      </c>
      <c r="C54">
        <v>0.0384368638809663</v>
      </c>
      <c r="D54">
        <v>0</v>
      </c>
      <c r="E54">
        <v>0</v>
      </c>
      <c r="F54">
        <v>0.759225882822488</v>
      </c>
      <c r="G54">
        <v>0.150913373638494</v>
      </c>
      <c r="H54" s="18"/>
    </row>
    <row r="55" ht="15.75" spans="1:8">
      <c r="A55" s="18">
        <v>27000</v>
      </c>
      <c r="B55">
        <v>0</v>
      </c>
      <c r="C55">
        <v>0.0371180539419473</v>
      </c>
      <c r="D55">
        <v>0</v>
      </c>
      <c r="E55">
        <v>0</v>
      </c>
      <c r="F55">
        <v>0.75342560697822</v>
      </c>
      <c r="G55">
        <v>0.149838513893113</v>
      </c>
      <c r="H55" s="18"/>
    </row>
    <row r="56" ht="15.75" spans="1:8">
      <c r="A56" s="18">
        <v>27500</v>
      </c>
      <c r="B56">
        <v>0</v>
      </c>
      <c r="C56">
        <v>0.0353453766486006</v>
      </c>
      <c r="D56">
        <v>0</v>
      </c>
      <c r="E56">
        <v>0</v>
      </c>
      <c r="F56">
        <v>0.743595058009053</v>
      </c>
      <c r="G56">
        <v>0.145424509235664</v>
      </c>
      <c r="H56" s="18"/>
    </row>
    <row r="57" ht="15.75" spans="1:8">
      <c r="A57" s="18">
        <v>28000</v>
      </c>
      <c r="B57">
        <v>0</v>
      </c>
      <c r="C57">
        <v>0.0347602102342381</v>
      </c>
      <c r="D57">
        <v>0</v>
      </c>
      <c r="E57">
        <v>0</v>
      </c>
      <c r="F57">
        <v>0.742063940073416</v>
      </c>
      <c r="G57">
        <v>0.141624457216973</v>
      </c>
      <c r="H57" s="18"/>
    </row>
    <row r="58" ht="15.75" spans="1:8">
      <c r="A58" s="18">
        <v>28500</v>
      </c>
      <c r="B58">
        <v>0</v>
      </c>
      <c r="C58">
        <v>0.0331587359507784</v>
      </c>
      <c r="D58">
        <v>0</v>
      </c>
      <c r="E58">
        <v>0</v>
      </c>
      <c r="F58">
        <v>0.741270967561552</v>
      </c>
      <c r="G58">
        <v>0.139470813448235</v>
      </c>
      <c r="H58" s="18"/>
    </row>
    <row r="59" ht="15.75" spans="1:8">
      <c r="A59" s="18">
        <v>29000</v>
      </c>
      <c r="B59">
        <v>0</v>
      </c>
      <c r="C59">
        <v>0.0330365924017628</v>
      </c>
      <c r="D59">
        <v>0</v>
      </c>
      <c r="E59">
        <v>0</v>
      </c>
      <c r="F59">
        <v>0.738018525534099</v>
      </c>
      <c r="G59">
        <v>0.137472882409762</v>
      </c>
      <c r="H59" s="18"/>
    </row>
    <row r="60" ht="15.75" spans="1:8">
      <c r="A60" s="18">
        <v>29500</v>
      </c>
      <c r="B60">
        <v>0</v>
      </c>
      <c r="C60">
        <v>0.0320071834318793</v>
      </c>
      <c r="D60">
        <v>0</v>
      </c>
      <c r="E60">
        <v>0</v>
      </c>
      <c r="F60">
        <v>0.727110353102123</v>
      </c>
      <c r="G60">
        <v>0.136504677898395</v>
      </c>
      <c r="H60" s="18"/>
    </row>
    <row r="61" ht="15.75" spans="1:8">
      <c r="A61" s="18">
        <v>30000</v>
      </c>
      <c r="B61">
        <v>0</v>
      </c>
      <c r="C61">
        <v>0.0319964942992583</v>
      </c>
      <c r="D61">
        <v>0</v>
      </c>
      <c r="E61">
        <v>0</v>
      </c>
      <c r="F61">
        <v>0.727110353102123</v>
      </c>
      <c r="G61">
        <v>0.135519307401457</v>
      </c>
      <c r="H61" s="18"/>
    </row>
    <row r="62" ht="15.75" spans="1:8">
      <c r="A62" s="18">
        <v>30500</v>
      </c>
      <c r="B62">
        <v>0</v>
      </c>
      <c r="C62">
        <v>0.0305159548843139</v>
      </c>
      <c r="D62">
        <v>0</v>
      </c>
      <c r="E62">
        <v>0</v>
      </c>
      <c r="F62">
        <v>0.690253999651597</v>
      </c>
      <c r="G62">
        <v>0.132172026822354</v>
      </c>
      <c r="H62" s="18"/>
    </row>
    <row r="63" ht="15.75" spans="1:8">
      <c r="A63" s="18">
        <v>31000</v>
      </c>
      <c r="B63">
        <v>0</v>
      </c>
      <c r="C63">
        <v>0.0297419246318201</v>
      </c>
      <c r="D63">
        <v>0</v>
      </c>
      <c r="E63">
        <v>0</v>
      </c>
      <c r="F63">
        <v>0.690253999651597</v>
      </c>
      <c r="G63">
        <v>0.13035279027193</v>
      </c>
      <c r="H63" s="18"/>
    </row>
    <row r="64" ht="15.75" spans="1:8">
      <c r="A64" s="18">
        <v>31500</v>
      </c>
      <c r="B64">
        <v>0</v>
      </c>
      <c r="C64">
        <v>0.029702893632146</v>
      </c>
      <c r="D64">
        <v>0</v>
      </c>
      <c r="E64">
        <v>0</v>
      </c>
      <c r="F64">
        <v>0.690253999651597</v>
      </c>
      <c r="G64">
        <v>0.130048142350053</v>
      </c>
      <c r="H64" s="18"/>
    </row>
    <row r="65" ht="15.75" spans="1:8">
      <c r="A65" s="18">
        <v>32000</v>
      </c>
      <c r="B65">
        <v>0</v>
      </c>
      <c r="C65">
        <v>0.0294102165476118</v>
      </c>
      <c r="D65">
        <v>0</v>
      </c>
      <c r="E65">
        <v>0</v>
      </c>
      <c r="F65">
        <v>0.690253999651597</v>
      </c>
      <c r="G65">
        <v>0.129529656021546</v>
      </c>
      <c r="H65" s="18"/>
    </row>
    <row r="66" ht="15.75" spans="1:8">
      <c r="A66" s="18">
        <v>32500</v>
      </c>
      <c r="B66">
        <v>0</v>
      </c>
      <c r="C66">
        <v>0.0286012986977168</v>
      </c>
      <c r="D66">
        <v>0</v>
      </c>
      <c r="E66">
        <v>0</v>
      </c>
      <c r="F66">
        <v>0.690253999651597</v>
      </c>
      <c r="G66">
        <v>0.127300064803672</v>
      </c>
      <c r="H66" s="18"/>
    </row>
    <row r="67" ht="15.75" spans="1:8">
      <c r="A67" s="18">
        <v>33000</v>
      </c>
      <c r="B67">
        <v>0</v>
      </c>
      <c r="C67">
        <v>0.0277297309634702</v>
      </c>
      <c r="D67">
        <v>0</v>
      </c>
      <c r="E67">
        <v>0</v>
      </c>
      <c r="F67">
        <v>0.690253999651597</v>
      </c>
      <c r="G67">
        <v>0.121561948208883</v>
      </c>
      <c r="H67" s="18"/>
    </row>
    <row r="68" ht="15.75" spans="1:8">
      <c r="A68" s="18">
        <v>33500</v>
      </c>
      <c r="B68">
        <v>0</v>
      </c>
      <c r="C68">
        <v>0.0276403601138694</v>
      </c>
      <c r="D68">
        <v>0</v>
      </c>
      <c r="E68">
        <v>0</v>
      </c>
      <c r="F68">
        <v>0.690253999651597</v>
      </c>
      <c r="G68">
        <v>0.119305298681174</v>
      </c>
      <c r="H68" s="18"/>
    </row>
    <row r="69" ht="15.75" spans="1:8">
      <c r="A69" s="18">
        <v>34000</v>
      </c>
      <c r="B69">
        <v>0</v>
      </c>
      <c r="C69">
        <v>0.0259190757692787</v>
      </c>
      <c r="D69">
        <v>0</v>
      </c>
      <c r="E69">
        <v>0</v>
      </c>
      <c r="F69">
        <v>0.690253999651597</v>
      </c>
      <c r="G69">
        <v>0.114676147758661</v>
      </c>
      <c r="H69" s="18"/>
    </row>
    <row r="70" ht="15.75" spans="1:8">
      <c r="A70" s="18">
        <v>34500</v>
      </c>
      <c r="B70">
        <v>0</v>
      </c>
      <c r="C70">
        <v>0.024106248515627</v>
      </c>
      <c r="D70">
        <v>0</v>
      </c>
      <c r="E70">
        <v>0</v>
      </c>
      <c r="F70">
        <v>0.690253999651597</v>
      </c>
      <c r="G70">
        <v>0.110331803458615</v>
      </c>
      <c r="H70" s="18"/>
    </row>
    <row r="71" ht="15.75" spans="1:8">
      <c r="A71" s="18">
        <v>35000</v>
      </c>
      <c r="B71">
        <v>0</v>
      </c>
      <c r="C71">
        <v>0.0236265701962396</v>
      </c>
      <c r="D71">
        <v>0</v>
      </c>
      <c r="E71">
        <v>0</v>
      </c>
      <c r="F71">
        <v>0.690253999651597</v>
      </c>
      <c r="G71">
        <v>0.108105958957376</v>
      </c>
      <c r="H71" s="18"/>
    </row>
    <row r="72" ht="15.75" spans="1:8">
      <c r="A72" s="18">
        <v>35500</v>
      </c>
      <c r="B72">
        <v>0</v>
      </c>
      <c r="C72">
        <v>0.0230929329355426</v>
      </c>
      <c r="D72">
        <v>0</v>
      </c>
      <c r="E72">
        <v>0</v>
      </c>
      <c r="F72">
        <v>0.690253999651597</v>
      </c>
      <c r="G72">
        <v>0.106525768103127</v>
      </c>
      <c r="H72" s="18"/>
    </row>
    <row r="73" ht="15.75" spans="1:8">
      <c r="A73" s="18">
        <v>36000</v>
      </c>
      <c r="B73">
        <v>0</v>
      </c>
      <c r="C73">
        <v>0.0228058436656114</v>
      </c>
      <c r="D73">
        <v>0</v>
      </c>
      <c r="E73">
        <v>0</v>
      </c>
      <c r="F73">
        <v>0.689901106379017</v>
      </c>
      <c r="G73">
        <v>0.10402594762524</v>
      </c>
      <c r="H73" s="18"/>
    </row>
    <row r="74" ht="15.75" spans="1:8">
      <c r="A74" s="18">
        <v>36500</v>
      </c>
      <c r="B74">
        <v>0</v>
      </c>
      <c r="C74">
        <v>0.0227684284826761</v>
      </c>
      <c r="D74">
        <v>0</v>
      </c>
      <c r="E74">
        <v>0</v>
      </c>
      <c r="F74">
        <v>0.689901106379017</v>
      </c>
      <c r="G74">
        <v>0.103041282194009</v>
      </c>
      <c r="H74" s="18"/>
    </row>
    <row r="75" ht="15.75" spans="1:8">
      <c r="A75" s="18">
        <v>37000</v>
      </c>
      <c r="B75">
        <v>0</v>
      </c>
      <c r="C75">
        <v>0.0226771783563301</v>
      </c>
      <c r="D75">
        <v>0</v>
      </c>
      <c r="E75">
        <v>0</v>
      </c>
      <c r="F75">
        <v>0.689901106379017</v>
      </c>
      <c r="G75">
        <v>0.103041282181541</v>
      </c>
      <c r="H75" s="18"/>
    </row>
    <row r="76" ht="15.75" spans="1:8">
      <c r="A76" s="18">
        <v>37500</v>
      </c>
      <c r="B76">
        <v>0</v>
      </c>
      <c r="C76">
        <v>0.0219361435113649</v>
      </c>
      <c r="D76">
        <v>0</v>
      </c>
      <c r="E76">
        <v>0</v>
      </c>
      <c r="F76">
        <v>0.689901106379017</v>
      </c>
      <c r="G76">
        <v>0.10182551236947</v>
      </c>
      <c r="H76" s="18"/>
    </row>
    <row r="77" ht="15.75" spans="1:8">
      <c r="A77" s="18">
        <v>38000</v>
      </c>
      <c r="B77">
        <v>0</v>
      </c>
      <c r="C77">
        <v>0.0212664864302124</v>
      </c>
      <c r="D77">
        <v>0</v>
      </c>
      <c r="E77">
        <v>0</v>
      </c>
      <c r="F77">
        <v>0.680817508020237</v>
      </c>
      <c r="G77">
        <v>0.0991606630452716</v>
      </c>
      <c r="H77" s="18"/>
    </row>
    <row r="78" ht="15.75" spans="1:8">
      <c r="A78" s="18">
        <v>38500</v>
      </c>
      <c r="B78">
        <v>0</v>
      </c>
      <c r="C78">
        <v>0.0212084212812352</v>
      </c>
      <c r="D78">
        <v>0</v>
      </c>
      <c r="E78">
        <v>0</v>
      </c>
      <c r="F78">
        <v>0.680817508020237</v>
      </c>
      <c r="G78">
        <v>0.0958565216231699</v>
      </c>
      <c r="H78" s="18"/>
    </row>
    <row r="79" ht="15.75" spans="1:8">
      <c r="A79" s="18">
        <v>39000</v>
      </c>
      <c r="B79">
        <v>0</v>
      </c>
      <c r="C79">
        <v>0.0202049498232483</v>
      </c>
      <c r="D79">
        <v>0</v>
      </c>
      <c r="E79">
        <v>0</v>
      </c>
      <c r="F79">
        <v>0.680061072239302</v>
      </c>
      <c r="G79">
        <v>0.0944097589695189</v>
      </c>
      <c r="H79" s="18"/>
    </row>
    <row r="80" ht="15.75" spans="1:8">
      <c r="A80" s="18">
        <v>39500</v>
      </c>
      <c r="B80">
        <v>0</v>
      </c>
      <c r="C80">
        <v>0.0197430913809574</v>
      </c>
      <c r="D80">
        <v>0</v>
      </c>
      <c r="E80">
        <v>0</v>
      </c>
      <c r="F80">
        <v>0.680061072239302</v>
      </c>
      <c r="G80">
        <v>0.0917568913859276</v>
      </c>
      <c r="H80" s="18"/>
    </row>
    <row r="81" ht="15.75" spans="1:8">
      <c r="A81" s="18">
        <v>40000</v>
      </c>
      <c r="B81">
        <v>0</v>
      </c>
      <c r="C81">
        <v>0.0196213216470784</v>
      </c>
      <c r="D81">
        <v>0</v>
      </c>
      <c r="E81">
        <v>0</v>
      </c>
      <c r="F81">
        <v>0.680061072239302</v>
      </c>
      <c r="G81">
        <v>0.089708942670719</v>
      </c>
      <c r="H81" s="18"/>
    </row>
    <row r="82" ht="15.75" spans="1:8">
      <c r="A82" s="18">
        <v>40500</v>
      </c>
      <c r="B82">
        <v>0</v>
      </c>
      <c r="C82">
        <v>0.0192289910721149</v>
      </c>
      <c r="D82">
        <v>0</v>
      </c>
      <c r="E82">
        <v>0</v>
      </c>
      <c r="F82">
        <v>0.680061072239302</v>
      </c>
      <c r="G82">
        <v>0.0857371330275226</v>
      </c>
      <c r="H82" s="18"/>
    </row>
    <row r="83" ht="15.75" spans="1:8">
      <c r="A83" s="18">
        <v>41000</v>
      </c>
      <c r="B83">
        <v>0</v>
      </c>
      <c r="C83">
        <v>0.0192289601637523</v>
      </c>
      <c r="D83">
        <v>0</v>
      </c>
      <c r="E83">
        <v>0</v>
      </c>
      <c r="F83">
        <v>0.680061072239302</v>
      </c>
      <c r="G83">
        <v>0.0852598888681485</v>
      </c>
      <c r="H83" s="18"/>
    </row>
    <row r="84" ht="15.75" spans="1:8">
      <c r="A84" s="18">
        <v>41500</v>
      </c>
      <c r="B84">
        <v>0</v>
      </c>
      <c r="C84">
        <v>0.0192193854303279</v>
      </c>
      <c r="D84">
        <v>0</v>
      </c>
      <c r="E84">
        <v>0</v>
      </c>
      <c r="F84">
        <v>0.618439725706468</v>
      </c>
      <c r="G84">
        <v>0.0838075491299943</v>
      </c>
      <c r="H84" s="18"/>
    </row>
    <row r="85" ht="15.75" spans="1:8">
      <c r="A85" s="18">
        <v>42000</v>
      </c>
      <c r="B85">
        <v>0</v>
      </c>
      <c r="C85">
        <v>0.0186470309877772</v>
      </c>
      <c r="D85">
        <v>0</v>
      </c>
      <c r="E85">
        <v>0</v>
      </c>
      <c r="F85">
        <v>0.618439725706468</v>
      </c>
      <c r="G85">
        <v>0.0838074823990146</v>
      </c>
      <c r="H85" s="18"/>
    </row>
    <row r="86" ht="15.75" spans="1:8">
      <c r="A86" s="18">
        <v>42500</v>
      </c>
      <c r="B86">
        <v>0</v>
      </c>
      <c r="C86">
        <v>0.0185791954871777</v>
      </c>
      <c r="D86">
        <v>0</v>
      </c>
      <c r="E86">
        <v>0</v>
      </c>
      <c r="F86">
        <v>0.618439725706468</v>
      </c>
      <c r="G86">
        <v>0.0836492137985591</v>
      </c>
      <c r="H86" s="18"/>
    </row>
    <row r="87" ht="15.75" spans="1:8">
      <c r="A87" s="18">
        <v>43000</v>
      </c>
      <c r="B87">
        <v>0</v>
      </c>
      <c r="C87">
        <v>0.0181891473740188</v>
      </c>
      <c r="D87">
        <v>0</v>
      </c>
      <c r="E87">
        <v>0</v>
      </c>
      <c r="F87">
        <v>0.618439725706468</v>
      </c>
      <c r="G87">
        <v>0.0798804681693571</v>
      </c>
      <c r="H87" s="18"/>
    </row>
    <row r="88" ht="15.75" spans="1:8">
      <c r="A88" s="18">
        <v>43500</v>
      </c>
      <c r="B88">
        <v>0</v>
      </c>
      <c r="C88">
        <v>0.0172009333383228</v>
      </c>
      <c r="D88">
        <v>0</v>
      </c>
      <c r="E88">
        <v>0</v>
      </c>
      <c r="F88">
        <v>0.618439725706468</v>
      </c>
      <c r="G88">
        <v>0.0793230997727954</v>
      </c>
      <c r="H88" s="18"/>
    </row>
    <row r="89" ht="15.75" spans="1:8">
      <c r="A89" s="18">
        <v>44000</v>
      </c>
      <c r="B89">
        <v>0</v>
      </c>
      <c r="C89">
        <v>0.0168272284984696</v>
      </c>
      <c r="D89">
        <v>0</v>
      </c>
      <c r="E89">
        <v>0</v>
      </c>
      <c r="F89">
        <v>0.618439725706468</v>
      </c>
      <c r="G89">
        <v>0.0765086199273548</v>
      </c>
      <c r="H89" s="18"/>
    </row>
    <row r="90" ht="15.75" spans="1:8">
      <c r="A90" s="18">
        <v>44500</v>
      </c>
      <c r="B90">
        <v>0</v>
      </c>
      <c r="C90">
        <v>0.0162797878608101</v>
      </c>
      <c r="D90">
        <v>0</v>
      </c>
      <c r="E90">
        <v>0</v>
      </c>
      <c r="F90">
        <v>0.618439725706468</v>
      </c>
      <c r="G90">
        <v>0.0763808779344083</v>
      </c>
      <c r="H90" s="18"/>
    </row>
    <row r="91" ht="15.75" spans="1:8">
      <c r="A91" s="18">
        <v>45000</v>
      </c>
      <c r="B91">
        <v>0</v>
      </c>
      <c r="C91">
        <v>0.0160639175930661</v>
      </c>
      <c r="D91">
        <v>0</v>
      </c>
      <c r="E91">
        <v>0</v>
      </c>
      <c r="F91">
        <v>0.618439725706468</v>
      </c>
      <c r="G91">
        <v>0.0761019882501742</v>
      </c>
      <c r="H91" s="18"/>
    </row>
    <row r="92" ht="15.75" spans="1:8">
      <c r="A92" s="18">
        <v>45500</v>
      </c>
      <c r="B92">
        <v>0</v>
      </c>
      <c r="C92">
        <v>0.0149195843612196</v>
      </c>
      <c r="D92">
        <v>0</v>
      </c>
      <c r="E92">
        <v>0</v>
      </c>
      <c r="F92">
        <v>0.618439725706468</v>
      </c>
      <c r="G92">
        <v>0.0761019882487049</v>
      </c>
      <c r="H92" s="18"/>
    </row>
    <row r="93" ht="15.75" spans="1:8">
      <c r="A93" s="18">
        <v>46000</v>
      </c>
      <c r="B93">
        <v>0</v>
      </c>
      <c r="C93">
        <v>0.0149031119223017</v>
      </c>
      <c r="D93">
        <v>0</v>
      </c>
      <c r="E93">
        <v>0</v>
      </c>
      <c r="F93">
        <v>0.618439725706468</v>
      </c>
      <c r="G93">
        <v>0.0758146038767012</v>
      </c>
      <c r="H93" s="18"/>
    </row>
    <row r="94" ht="15.75" spans="1:8">
      <c r="A94" s="18">
        <v>46500</v>
      </c>
      <c r="B94">
        <v>0</v>
      </c>
      <c r="C94">
        <v>0.0139519712638903</v>
      </c>
      <c r="D94">
        <v>0</v>
      </c>
      <c r="E94">
        <v>0</v>
      </c>
      <c r="F94">
        <v>0.618439725706468</v>
      </c>
      <c r="G94">
        <v>0.0757071495160545</v>
      </c>
      <c r="H94" s="18"/>
    </row>
    <row r="95" ht="15.75" spans="1:8">
      <c r="A95" s="18">
        <v>47000</v>
      </c>
      <c r="B95">
        <v>0</v>
      </c>
      <c r="C95">
        <v>0.0136517761452198</v>
      </c>
      <c r="D95">
        <v>0</v>
      </c>
      <c r="E95">
        <v>0</v>
      </c>
      <c r="F95">
        <v>0.618439725706468</v>
      </c>
      <c r="G95">
        <v>0.0757071495160545</v>
      </c>
      <c r="H95" s="18"/>
    </row>
    <row r="96" ht="15.75" spans="1:8">
      <c r="A96" s="18">
        <v>47500</v>
      </c>
      <c r="B96">
        <v>0</v>
      </c>
      <c r="C96">
        <v>0.0128850736086993</v>
      </c>
      <c r="D96">
        <v>0</v>
      </c>
      <c r="E96">
        <v>0</v>
      </c>
      <c r="F96">
        <v>0.618439725706468</v>
      </c>
      <c r="G96">
        <v>0.0744277506560671</v>
      </c>
      <c r="H96" s="18"/>
    </row>
    <row r="97" ht="15.75" spans="1:8">
      <c r="A97" s="18">
        <v>48000</v>
      </c>
      <c r="B97">
        <v>0</v>
      </c>
      <c r="C97">
        <v>0.0122943757589207</v>
      </c>
      <c r="D97">
        <v>0</v>
      </c>
      <c r="E97">
        <v>0</v>
      </c>
      <c r="F97">
        <v>0.608530275245163</v>
      </c>
      <c r="G97">
        <v>0.0730894503200707</v>
      </c>
      <c r="H97" s="18"/>
    </row>
    <row r="98" ht="15.75" spans="1:8">
      <c r="A98" s="18">
        <v>48500</v>
      </c>
      <c r="B98">
        <v>0</v>
      </c>
      <c r="C98">
        <v>0.0122710631961151</v>
      </c>
      <c r="D98">
        <v>0</v>
      </c>
      <c r="E98">
        <v>0</v>
      </c>
      <c r="F98">
        <v>0.600985968794892</v>
      </c>
      <c r="G98">
        <v>0.0728982278569365</v>
      </c>
      <c r="H98" s="18"/>
    </row>
    <row r="99" ht="15.75" spans="1:8">
      <c r="A99" s="18">
        <v>49000</v>
      </c>
      <c r="B99">
        <v>0</v>
      </c>
      <c r="C99">
        <v>0.0122307797854801</v>
      </c>
      <c r="D99">
        <v>0</v>
      </c>
      <c r="E99">
        <v>0</v>
      </c>
      <c r="F99">
        <v>0.594913748716643</v>
      </c>
      <c r="G99">
        <v>0.0695280307265568</v>
      </c>
      <c r="H99" s="18"/>
    </row>
    <row r="100" ht="15.75" spans="1:8">
      <c r="A100" s="18">
        <v>49500</v>
      </c>
      <c r="B100">
        <v>0</v>
      </c>
      <c r="C100">
        <v>0.0121388204027656</v>
      </c>
      <c r="D100">
        <v>0</v>
      </c>
      <c r="E100">
        <v>0</v>
      </c>
      <c r="F100">
        <v>0.589439364057201</v>
      </c>
      <c r="G100">
        <v>0.0693271483236022</v>
      </c>
      <c r="H100" s="18"/>
    </row>
    <row r="101" ht="15.75" spans="1:8">
      <c r="A101" s="18">
        <v>50000</v>
      </c>
      <c r="B101">
        <v>0</v>
      </c>
      <c r="C101">
        <v>0.0120991170698709</v>
      </c>
      <c r="D101">
        <v>0</v>
      </c>
      <c r="E101">
        <v>0</v>
      </c>
      <c r="F101">
        <v>0.586996085582366</v>
      </c>
      <c r="G101">
        <v>0.0690772422966229</v>
      </c>
      <c r="H101" s="18"/>
    </row>
    <row r="102" ht="15.75" spans="1:8">
      <c r="A102" s="18">
        <v>50500</v>
      </c>
      <c r="B102">
        <v>0</v>
      </c>
      <c r="C102">
        <v>0.0120817374781876</v>
      </c>
      <c r="D102">
        <v>0</v>
      </c>
      <c r="E102">
        <v>0</v>
      </c>
      <c r="F102">
        <v>0.586933359895566</v>
      </c>
      <c r="G102">
        <v>0.0690759602457483</v>
      </c>
      <c r="H102" s="18"/>
    </row>
    <row r="103" ht="15.75" spans="1:8">
      <c r="A103" s="18">
        <v>51000</v>
      </c>
      <c r="B103">
        <v>0</v>
      </c>
      <c r="C103">
        <v>0.0119420935064304</v>
      </c>
      <c r="D103">
        <v>0</v>
      </c>
      <c r="E103">
        <v>0</v>
      </c>
      <c r="F103">
        <v>0.586915471403604</v>
      </c>
      <c r="G103">
        <v>0.0690747251230554</v>
      </c>
      <c r="H103" s="18"/>
    </row>
    <row r="104" ht="15.75" spans="1:8">
      <c r="A104" s="18">
        <v>51500</v>
      </c>
      <c r="B104">
        <v>0</v>
      </c>
      <c r="C104">
        <v>0.0119420730263148</v>
      </c>
      <c r="D104">
        <v>0</v>
      </c>
      <c r="E104">
        <v>0</v>
      </c>
      <c r="F104">
        <v>0.58630245990983</v>
      </c>
      <c r="G104">
        <v>0.0690747250808511</v>
      </c>
      <c r="H104" s="18"/>
    </row>
    <row r="105" ht="15.75" spans="1:8">
      <c r="A105" s="18">
        <v>52000</v>
      </c>
      <c r="B105">
        <v>0</v>
      </c>
      <c r="C105">
        <v>0.0119403783021584</v>
      </c>
      <c r="D105">
        <v>0</v>
      </c>
      <c r="E105">
        <v>0</v>
      </c>
      <c r="F105">
        <v>0.585743680631154</v>
      </c>
      <c r="G105">
        <v>0.0690747250804866</v>
      </c>
      <c r="H105" s="18"/>
    </row>
    <row r="106" ht="15.75" spans="1:8">
      <c r="A106" s="18">
        <v>52500</v>
      </c>
      <c r="B106">
        <v>0</v>
      </c>
      <c r="C106">
        <v>0.0119401846274441</v>
      </c>
      <c r="D106">
        <v>0</v>
      </c>
      <c r="E106">
        <v>0</v>
      </c>
      <c r="F106">
        <v>0.585743680631154</v>
      </c>
      <c r="G106">
        <v>0.0674662278185892</v>
      </c>
      <c r="H106" s="18"/>
    </row>
    <row r="107" ht="15.75" spans="1:8">
      <c r="A107" s="18">
        <v>53000</v>
      </c>
      <c r="B107">
        <v>0</v>
      </c>
      <c r="C107">
        <v>0.0119283192513373</v>
      </c>
      <c r="D107">
        <v>0</v>
      </c>
      <c r="E107">
        <v>0</v>
      </c>
      <c r="F107">
        <v>0.574643235962458</v>
      </c>
      <c r="G107">
        <v>0.0640441763250151</v>
      </c>
      <c r="H107" s="18"/>
    </row>
    <row r="108" ht="15.75" spans="1:8">
      <c r="A108" s="18">
        <v>53500</v>
      </c>
      <c r="B108">
        <v>0</v>
      </c>
      <c r="C108">
        <v>0.0119282939149341</v>
      </c>
      <c r="D108">
        <v>0</v>
      </c>
      <c r="E108">
        <v>0</v>
      </c>
      <c r="F108">
        <v>0.572800311540072</v>
      </c>
      <c r="G108">
        <v>0.0617707036277067</v>
      </c>
      <c r="H108" s="18"/>
    </row>
    <row r="109" ht="15.75" spans="1:8">
      <c r="A109" s="18">
        <v>54000</v>
      </c>
      <c r="B109">
        <v>0</v>
      </c>
      <c r="C109">
        <v>0.0119070754828448</v>
      </c>
      <c r="D109">
        <v>0</v>
      </c>
      <c r="E109">
        <v>0</v>
      </c>
      <c r="F109">
        <v>0.572797622745415</v>
      </c>
      <c r="G109">
        <v>0.0603992113132106</v>
      </c>
      <c r="H109" s="18"/>
    </row>
    <row r="110" ht="15.75" spans="1:8">
      <c r="A110" s="18">
        <v>54500</v>
      </c>
      <c r="B110">
        <v>0</v>
      </c>
      <c r="C110">
        <v>0.0118711389166236</v>
      </c>
      <c r="D110">
        <v>0</v>
      </c>
      <c r="E110">
        <v>0</v>
      </c>
      <c r="F110">
        <v>0.572797622745415</v>
      </c>
      <c r="G110">
        <v>0.0600496713331836</v>
      </c>
      <c r="H110" s="18"/>
    </row>
    <row r="111" ht="15.75" spans="1:8">
      <c r="A111" s="18">
        <v>55000</v>
      </c>
      <c r="B111">
        <v>0</v>
      </c>
      <c r="C111">
        <v>0.0118682832297354</v>
      </c>
      <c r="D111">
        <v>0</v>
      </c>
      <c r="E111">
        <v>0</v>
      </c>
      <c r="F111">
        <v>0.571065094553869</v>
      </c>
      <c r="G111">
        <v>0.0597674275245819</v>
      </c>
      <c r="H111" s="18"/>
    </row>
    <row r="112" ht="15.75" spans="1:8">
      <c r="A112" s="18">
        <v>55500</v>
      </c>
      <c r="B112">
        <v>0</v>
      </c>
      <c r="C112">
        <v>0.0117834200190293</v>
      </c>
      <c r="D112">
        <v>0</v>
      </c>
      <c r="E112">
        <v>0</v>
      </c>
      <c r="F112">
        <v>0.571065094553869</v>
      </c>
      <c r="G112">
        <v>0.0585611316605636</v>
      </c>
      <c r="H112" s="18"/>
    </row>
    <row r="113" ht="15.75" spans="1:8">
      <c r="A113" s="18">
        <v>56000</v>
      </c>
      <c r="B113">
        <v>0</v>
      </c>
      <c r="C113">
        <v>0.0116369502395787</v>
      </c>
      <c r="D113">
        <v>0</v>
      </c>
      <c r="E113">
        <v>0</v>
      </c>
      <c r="F113">
        <v>0.569945678936443</v>
      </c>
      <c r="G113">
        <v>0.0585611316605636</v>
      </c>
      <c r="H113" s="18"/>
    </row>
    <row r="114" ht="15.75" spans="1:8">
      <c r="A114" s="18">
        <v>56500</v>
      </c>
      <c r="B114">
        <v>0</v>
      </c>
      <c r="C114">
        <v>0.0115958875187199</v>
      </c>
      <c r="D114">
        <v>0</v>
      </c>
      <c r="E114">
        <v>0</v>
      </c>
      <c r="F114">
        <v>0.569945678936443</v>
      </c>
      <c r="G114">
        <v>0.0585611315973232</v>
      </c>
      <c r="H114" s="18"/>
    </row>
    <row r="115" ht="15.75" spans="1:8">
      <c r="A115" s="18">
        <v>57000</v>
      </c>
      <c r="B115">
        <v>0</v>
      </c>
      <c r="C115">
        <v>0.011572489671008</v>
      </c>
      <c r="D115">
        <v>0</v>
      </c>
      <c r="E115">
        <v>0</v>
      </c>
      <c r="F115">
        <v>0.569945678936443</v>
      </c>
      <c r="G115">
        <v>0.0585611315965129</v>
      </c>
      <c r="H115" s="18"/>
    </row>
    <row r="116" ht="15.75" spans="1:8">
      <c r="A116" s="18">
        <v>57500</v>
      </c>
      <c r="B116">
        <v>0</v>
      </c>
      <c r="C116">
        <v>0.0114393030959455</v>
      </c>
      <c r="D116">
        <v>0</v>
      </c>
      <c r="E116">
        <v>0</v>
      </c>
      <c r="F116">
        <v>0.568593569345923</v>
      </c>
      <c r="G116">
        <v>0.0553930371955608</v>
      </c>
      <c r="H116" s="18"/>
    </row>
    <row r="117" ht="15.75" spans="1:8">
      <c r="A117" s="18">
        <v>58000</v>
      </c>
      <c r="B117">
        <v>0</v>
      </c>
      <c r="C117">
        <v>0.0114392709183705</v>
      </c>
      <c r="D117">
        <v>0</v>
      </c>
      <c r="E117">
        <v>0</v>
      </c>
      <c r="F117">
        <v>0.568593569345923</v>
      </c>
      <c r="G117">
        <v>0.0551613572655944</v>
      </c>
      <c r="H117" s="18"/>
    </row>
    <row r="118" ht="15.75" spans="1:8">
      <c r="A118" s="18">
        <v>58500</v>
      </c>
      <c r="B118">
        <v>0</v>
      </c>
      <c r="C118">
        <v>0.011439266084352</v>
      </c>
      <c r="D118">
        <v>0</v>
      </c>
      <c r="E118">
        <v>0</v>
      </c>
      <c r="F118">
        <v>0.568593569345923</v>
      </c>
      <c r="G118">
        <v>0.054652442586545</v>
      </c>
      <c r="H118" s="18"/>
    </row>
    <row r="119" ht="15.75" spans="1:8">
      <c r="A119" s="18">
        <v>59000</v>
      </c>
      <c r="B119">
        <v>0</v>
      </c>
      <c r="C119">
        <v>0.0114354863132077</v>
      </c>
      <c r="D119">
        <v>0</v>
      </c>
      <c r="E119">
        <v>0</v>
      </c>
      <c r="F119">
        <v>0.568593569345923</v>
      </c>
      <c r="G119">
        <v>0.0543681697666669</v>
      </c>
      <c r="H119" s="18"/>
    </row>
    <row r="120" ht="15.75" spans="1:8">
      <c r="A120" s="18">
        <v>59500</v>
      </c>
      <c r="B120">
        <v>0</v>
      </c>
      <c r="C120">
        <v>0.0112879397033484</v>
      </c>
      <c r="D120">
        <v>0</v>
      </c>
      <c r="E120">
        <v>0</v>
      </c>
      <c r="F120">
        <v>0.568593569345923</v>
      </c>
      <c r="G120">
        <v>0.0540986897329285</v>
      </c>
      <c r="H120" s="18"/>
    </row>
    <row r="121" ht="15.75" spans="1:8">
      <c r="A121" s="18">
        <v>60000</v>
      </c>
      <c r="B121">
        <v>0</v>
      </c>
      <c r="C121">
        <v>0.0112879392396739</v>
      </c>
      <c r="D121">
        <v>0</v>
      </c>
      <c r="E121">
        <v>0</v>
      </c>
      <c r="F121">
        <v>0.568593569345923</v>
      </c>
      <c r="G121">
        <v>0.0540861902076627</v>
      </c>
      <c r="H121" s="18"/>
    </row>
    <row r="122" ht="15.75" spans="1:8">
      <c r="A122" s="18">
        <v>60500</v>
      </c>
      <c r="B122">
        <v>0</v>
      </c>
      <c r="C122">
        <v>0.0112204363716485</v>
      </c>
      <c r="D122">
        <v>0</v>
      </c>
      <c r="E122">
        <v>0</v>
      </c>
      <c r="F122">
        <v>0.568593569345923</v>
      </c>
      <c r="G122">
        <v>0.0540861902076502</v>
      </c>
      <c r="H122" s="18"/>
    </row>
    <row r="123" ht="15.75" spans="1:8">
      <c r="A123" s="18">
        <v>61000</v>
      </c>
      <c r="B123">
        <v>0</v>
      </c>
      <c r="C123">
        <v>0.010739981925744</v>
      </c>
      <c r="D123">
        <v>0</v>
      </c>
      <c r="E123">
        <v>0</v>
      </c>
      <c r="F123">
        <v>0.568593569345923</v>
      </c>
      <c r="G123">
        <v>0.0540861902076346</v>
      </c>
      <c r="H123" s="18"/>
    </row>
    <row r="124" ht="15.75" spans="1:8">
      <c r="A124" s="18">
        <v>61500</v>
      </c>
      <c r="B124">
        <v>0</v>
      </c>
      <c r="C124">
        <v>0.010738319187911</v>
      </c>
      <c r="D124">
        <v>0</v>
      </c>
      <c r="E124">
        <v>0</v>
      </c>
      <c r="F124">
        <v>0.568593569345923</v>
      </c>
      <c r="G124">
        <v>0.0540861902076343</v>
      </c>
      <c r="H124" s="18"/>
    </row>
    <row r="125" ht="15.75" spans="1:8">
      <c r="A125" s="18">
        <v>62000</v>
      </c>
      <c r="B125">
        <v>0</v>
      </c>
      <c r="C125">
        <v>0.0107319288352051</v>
      </c>
      <c r="D125">
        <v>0</v>
      </c>
      <c r="E125">
        <v>0</v>
      </c>
      <c r="F125">
        <v>0.568593569345923</v>
      </c>
      <c r="G125">
        <v>0.0523778290205218</v>
      </c>
      <c r="H125" s="18"/>
    </row>
    <row r="126" ht="15.75" spans="1:8">
      <c r="A126" s="18">
        <v>62500</v>
      </c>
      <c r="B126">
        <v>0</v>
      </c>
      <c r="C126">
        <v>0.0105372510972502</v>
      </c>
      <c r="D126">
        <v>0</v>
      </c>
      <c r="E126">
        <v>0</v>
      </c>
      <c r="F126">
        <v>0.568593569345923</v>
      </c>
      <c r="G126">
        <v>0.0521074000042125</v>
      </c>
      <c r="H126" s="18"/>
    </row>
    <row r="127" ht="15.75" spans="1:8">
      <c r="A127" s="18">
        <v>63000</v>
      </c>
      <c r="B127">
        <v>0</v>
      </c>
      <c r="C127">
        <v>0.0105372419252151</v>
      </c>
      <c r="D127">
        <v>0</v>
      </c>
      <c r="E127">
        <v>0</v>
      </c>
      <c r="F127">
        <v>0.567858437215016</v>
      </c>
      <c r="G127">
        <v>0.0520863092943931</v>
      </c>
      <c r="H127" s="18"/>
    </row>
    <row r="128" ht="15.75" spans="1:8">
      <c r="A128" s="18">
        <v>63500</v>
      </c>
      <c r="B128">
        <v>0</v>
      </c>
      <c r="C128">
        <v>0.0105345455065391</v>
      </c>
      <c r="D128">
        <v>0</v>
      </c>
      <c r="E128">
        <v>0</v>
      </c>
      <c r="F128">
        <v>0.563923605361691</v>
      </c>
      <c r="G128">
        <v>0.0511551206411777</v>
      </c>
      <c r="H128" s="18"/>
    </row>
    <row r="129" ht="15.75" spans="1:8">
      <c r="A129" s="18">
        <v>64000</v>
      </c>
      <c r="B129">
        <v>0</v>
      </c>
      <c r="C129">
        <v>0.0105338614676612</v>
      </c>
      <c r="D129">
        <v>0</v>
      </c>
      <c r="E129">
        <v>0</v>
      </c>
      <c r="F129">
        <v>0.563923605361691</v>
      </c>
      <c r="G129">
        <v>0.051014468749774</v>
      </c>
      <c r="H129" s="18"/>
    </row>
    <row r="130" ht="15.75" spans="1:8">
      <c r="A130" s="18">
        <v>64500</v>
      </c>
      <c r="B130">
        <v>0</v>
      </c>
      <c r="C130">
        <v>0.00976688162299463</v>
      </c>
      <c r="D130">
        <v>0</v>
      </c>
      <c r="E130">
        <v>0</v>
      </c>
      <c r="F130">
        <v>0.563923605361691</v>
      </c>
      <c r="G130">
        <v>0.0502834681439237</v>
      </c>
      <c r="H130" s="18"/>
    </row>
    <row r="131" ht="15.75" spans="1:8">
      <c r="A131" s="18">
        <v>65000</v>
      </c>
      <c r="B131">
        <v>0</v>
      </c>
      <c r="C131">
        <v>0.00976211006656139</v>
      </c>
      <c r="D131">
        <v>0</v>
      </c>
      <c r="E131">
        <v>0</v>
      </c>
      <c r="F131">
        <v>0.563923605361691</v>
      </c>
      <c r="G131">
        <v>0.0502834474523008</v>
      </c>
      <c r="H131" s="18"/>
    </row>
    <row r="132" ht="15.75" spans="1:8">
      <c r="A132" s="18">
        <v>65500</v>
      </c>
      <c r="B132">
        <v>0</v>
      </c>
      <c r="C132">
        <v>0.00976000672051758</v>
      </c>
      <c r="D132">
        <v>0</v>
      </c>
      <c r="E132">
        <v>0</v>
      </c>
      <c r="F132">
        <v>0.563923605361691</v>
      </c>
      <c r="G132">
        <v>0.0502834474523008</v>
      </c>
      <c r="H132" s="18"/>
    </row>
    <row r="133" ht="15.75" spans="1:8">
      <c r="A133" s="18">
        <v>66000</v>
      </c>
      <c r="B133">
        <v>0</v>
      </c>
      <c r="C133">
        <v>0.00975012670084105</v>
      </c>
      <c r="D133">
        <v>0</v>
      </c>
      <c r="E133">
        <v>0</v>
      </c>
      <c r="F133">
        <v>0.563923605361691</v>
      </c>
      <c r="G133">
        <v>0.050283447418534</v>
      </c>
      <c r="H133" s="18"/>
    </row>
    <row r="134" ht="15.75" spans="1:8">
      <c r="A134" s="18">
        <v>66500</v>
      </c>
      <c r="B134">
        <v>0</v>
      </c>
      <c r="C134">
        <v>0.00975012419877829</v>
      </c>
      <c r="D134">
        <v>0</v>
      </c>
      <c r="E134">
        <v>0</v>
      </c>
      <c r="F134">
        <v>0.563923605361691</v>
      </c>
      <c r="G134">
        <v>0.050283447418534</v>
      </c>
      <c r="H134" s="18"/>
    </row>
    <row r="135" ht="15.75" spans="1:8">
      <c r="A135" s="18">
        <v>67000</v>
      </c>
      <c r="B135">
        <v>0</v>
      </c>
      <c r="C135">
        <v>0.00975012292889699</v>
      </c>
      <c r="D135">
        <v>0</v>
      </c>
      <c r="E135">
        <v>0</v>
      </c>
      <c r="F135">
        <v>0.563923605361691</v>
      </c>
      <c r="G135">
        <v>0.050283447418534</v>
      </c>
      <c r="H135" s="18"/>
    </row>
    <row r="136" ht="15.75" spans="1:8">
      <c r="A136" s="18">
        <v>67500</v>
      </c>
      <c r="B136">
        <v>0</v>
      </c>
      <c r="C136">
        <v>0.00975011801014614</v>
      </c>
      <c r="D136">
        <v>0</v>
      </c>
      <c r="E136">
        <v>0</v>
      </c>
      <c r="F136">
        <v>0.563923605361691</v>
      </c>
      <c r="G136">
        <v>0.0502834473357185</v>
      </c>
      <c r="H136" s="18"/>
    </row>
    <row r="137" ht="15.75" spans="1:8">
      <c r="A137" s="18">
        <v>68000</v>
      </c>
      <c r="B137">
        <v>0</v>
      </c>
      <c r="C137">
        <v>0.00975010599089932</v>
      </c>
      <c r="D137">
        <v>0</v>
      </c>
      <c r="E137">
        <v>0</v>
      </c>
      <c r="F137">
        <v>0.563923605361691</v>
      </c>
      <c r="G137">
        <v>0.0502834473357185</v>
      </c>
      <c r="H137" s="18"/>
    </row>
    <row r="138" ht="15.75" spans="1:8">
      <c r="A138" s="18">
        <v>68500</v>
      </c>
      <c r="B138">
        <v>0</v>
      </c>
      <c r="C138">
        <v>0.00975010470542709</v>
      </c>
      <c r="D138">
        <v>0</v>
      </c>
      <c r="E138">
        <v>0</v>
      </c>
      <c r="F138">
        <v>0.560128405202109</v>
      </c>
      <c r="G138">
        <v>0.0493534450967673</v>
      </c>
      <c r="H138" s="18"/>
    </row>
    <row r="139" ht="15.75" spans="1:8">
      <c r="A139" s="18">
        <v>69000</v>
      </c>
      <c r="B139">
        <v>0</v>
      </c>
      <c r="C139">
        <v>0.00921167029947074</v>
      </c>
      <c r="D139">
        <v>0</v>
      </c>
      <c r="E139">
        <v>0</v>
      </c>
      <c r="F139">
        <v>0.560128405202109</v>
      </c>
      <c r="G139">
        <v>0.0492325700515375</v>
      </c>
      <c r="H139" s="18"/>
    </row>
    <row r="140" ht="15.75" spans="1:8">
      <c r="A140" s="18">
        <v>69500</v>
      </c>
      <c r="B140">
        <v>0</v>
      </c>
      <c r="C140">
        <v>0.00921167029770718</v>
      </c>
      <c r="D140">
        <v>0</v>
      </c>
      <c r="E140">
        <v>0</v>
      </c>
      <c r="F140">
        <v>0.560128405202109</v>
      </c>
      <c r="G140">
        <v>0.0491156506745585</v>
      </c>
      <c r="H140" s="18"/>
    </row>
    <row r="141" ht="15.75" spans="1:8">
      <c r="A141" s="18">
        <v>70000</v>
      </c>
      <c r="B141">
        <v>0</v>
      </c>
      <c r="C141">
        <v>0.00921167029717838</v>
      </c>
      <c r="D141">
        <v>0</v>
      </c>
      <c r="E141">
        <v>0</v>
      </c>
      <c r="F141">
        <v>0.560128405202109</v>
      </c>
      <c r="G141">
        <v>0.047221932681522</v>
      </c>
      <c r="H141" s="18"/>
    </row>
    <row r="142" ht="15.75" spans="1:8">
      <c r="A142" s="18">
        <v>70500</v>
      </c>
      <c r="B142">
        <v>0</v>
      </c>
      <c r="C142">
        <v>0.00921167029677184</v>
      </c>
      <c r="D142">
        <v>0</v>
      </c>
      <c r="E142">
        <v>0</v>
      </c>
      <c r="F142">
        <v>0.560128405202109</v>
      </c>
      <c r="G142">
        <v>0.0465581702620625</v>
      </c>
      <c r="H142" s="18"/>
    </row>
    <row r="143" ht="15.75" spans="1:8">
      <c r="A143" s="18">
        <v>71000</v>
      </c>
      <c r="B143">
        <v>0</v>
      </c>
      <c r="C143">
        <v>0.00921167029677173</v>
      </c>
      <c r="D143">
        <v>0</v>
      </c>
      <c r="E143">
        <v>0</v>
      </c>
      <c r="F143">
        <v>0.55696243864679</v>
      </c>
      <c r="G143">
        <v>0.0463965594865145</v>
      </c>
      <c r="H143" s="18"/>
    </row>
    <row r="144" ht="15.75" spans="1:8">
      <c r="A144" s="18">
        <v>71500</v>
      </c>
      <c r="B144">
        <v>0</v>
      </c>
      <c r="C144">
        <v>0.00921167029677173</v>
      </c>
      <c r="D144">
        <v>0</v>
      </c>
      <c r="E144">
        <v>0</v>
      </c>
      <c r="F144">
        <v>0.55546766823301</v>
      </c>
      <c r="G144">
        <v>0.0462595283159682</v>
      </c>
      <c r="H144" s="18"/>
    </row>
    <row r="145" ht="15.75" spans="1:8">
      <c r="A145" s="18">
        <v>72000</v>
      </c>
      <c r="B145">
        <v>0</v>
      </c>
      <c r="C145">
        <v>0.00921167029677173</v>
      </c>
      <c r="D145">
        <v>0</v>
      </c>
      <c r="E145">
        <v>0</v>
      </c>
      <c r="F145">
        <v>0.554576874304256</v>
      </c>
      <c r="G145">
        <v>0.0461892775241698</v>
      </c>
      <c r="H145" s="18"/>
    </row>
    <row r="146" ht="15.75" spans="1:8">
      <c r="A146" s="18">
        <v>72500</v>
      </c>
      <c r="B146">
        <v>0</v>
      </c>
      <c r="C146">
        <v>0.00921167003772671</v>
      </c>
      <c r="D146">
        <v>0</v>
      </c>
      <c r="E146">
        <v>0</v>
      </c>
      <c r="F146">
        <v>0.550321719680987</v>
      </c>
      <c r="G146">
        <v>0.0456271319653766</v>
      </c>
      <c r="H146" s="18"/>
    </row>
    <row r="147" ht="15.75" spans="1:8">
      <c r="A147" s="18">
        <v>73000</v>
      </c>
      <c r="B147">
        <v>0</v>
      </c>
      <c r="C147">
        <v>0.00921167003772671</v>
      </c>
      <c r="D147">
        <v>0</v>
      </c>
      <c r="E147">
        <v>0</v>
      </c>
      <c r="F147">
        <v>0.550321719680987</v>
      </c>
      <c r="G147">
        <v>0.0436928697537559</v>
      </c>
      <c r="H147" s="18"/>
    </row>
    <row r="148" ht="15.75" spans="1:8">
      <c r="A148" s="18">
        <v>73500</v>
      </c>
      <c r="B148">
        <v>0</v>
      </c>
      <c r="C148">
        <v>0.00921166998789797</v>
      </c>
      <c r="D148">
        <v>0</v>
      </c>
      <c r="E148">
        <v>0</v>
      </c>
      <c r="F148">
        <v>0.546673081843497</v>
      </c>
      <c r="G148">
        <v>0.0436928545764286</v>
      </c>
      <c r="H148" s="18"/>
    </row>
    <row r="149" ht="15.75" spans="1:8">
      <c r="A149" s="18">
        <v>74000</v>
      </c>
      <c r="B149">
        <v>0</v>
      </c>
      <c r="C149">
        <v>0.00918649930196073</v>
      </c>
      <c r="D149">
        <v>0</v>
      </c>
      <c r="E149">
        <v>0</v>
      </c>
      <c r="F149">
        <v>0.546673081843497</v>
      </c>
      <c r="G149">
        <v>0.0436127763713714</v>
      </c>
      <c r="H149" s="18"/>
    </row>
    <row r="150" ht="15.75" spans="1:8">
      <c r="A150" s="18">
        <v>74500</v>
      </c>
      <c r="B150">
        <v>0</v>
      </c>
      <c r="C150">
        <v>0.00918649930196073</v>
      </c>
      <c r="D150">
        <v>0</v>
      </c>
      <c r="E150">
        <v>0</v>
      </c>
      <c r="F150">
        <v>0.546673081843497</v>
      </c>
      <c r="G150">
        <v>0.043423337341991</v>
      </c>
      <c r="H150" s="18"/>
    </row>
    <row r="151" ht="15.75" spans="1:8">
      <c r="A151" s="18">
        <v>75000</v>
      </c>
      <c r="B151">
        <v>0</v>
      </c>
      <c r="C151">
        <v>0.00917037949380535</v>
      </c>
      <c r="D151">
        <v>0</v>
      </c>
      <c r="E151">
        <v>0</v>
      </c>
      <c r="F151">
        <v>0.546673081843497</v>
      </c>
      <c r="G151">
        <v>0.0433271682555438</v>
      </c>
      <c r="H151" s="18"/>
    </row>
    <row r="152" ht="15.75" spans="1:8">
      <c r="A152" s="18">
        <v>75500</v>
      </c>
      <c r="B152">
        <v>0</v>
      </c>
      <c r="C152">
        <v>0.00917037948932581</v>
      </c>
      <c r="D152">
        <v>0</v>
      </c>
      <c r="E152">
        <v>0</v>
      </c>
      <c r="F152">
        <v>0.546673081843497</v>
      </c>
      <c r="G152">
        <v>0.0432637288024403</v>
      </c>
      <c r="H152" s="18"/>
    </row>
    <row r="153" ht="15.75" spans="1:8">
      <c r="A153" s="18">
        <v>76000</v>
      </c>
      <c r="B153">
        <v>0</v>
      </c>
      <c r="C153">
        <v>0.00915001432242036</v>
      </c>
      <c r="D153">
        <v>0</v>
      </c>
      <c r="E153">
        <v>0</v>
      </c>
      <c r="F153">
        <v>0.546673081843497</v>
      </c>
      <c r="G153">
        <v>0.0432604600378798</v>
      </c>
      <c r="H153" s="18"/>
    </row>
    <row r="154" ht="15.75" spans="1:8">
      <c r="A154" s="18">
        <v>76500</v>
      </c>
      <c r="B154">
        <v>0</v>
      </c>
      <c r="C154">
        <v>0.00907173148686688</v>
      </c>
      <c r="D154">
        <v>0</v>
      </c>
      <c r="E154">
        <v>0</v>
      </c>
      <c r="F154">
        <v>0.546673081843497</v>
      </c>
      <c r="G154">
        <v>0.0432604600041491</v>
      </c>
      <c r="H154" s="18"/>
    </row>
    <row r="155" ht="15.75" spans="1:8">
      <c r="A155" s="18">
        <v>77000</v>
      </c>
      <c r="B155">
        <v>0</v>
      </c>
      <c r="C155">
        <v>0.00907173148686615</v>
      </c>
      <c r="D155">
        <v>0</v>
      </c>
      <c r="E155">
        <v>0</v>
      </c>
      <c r="F155">
        <v>0.546673081843497</v>
      </c>
      <c r="G155">
        <v>0.0431192552953621</v>
      </c>
      <c r="H155" s="18"/>
    </row>
    <row r="156" ht="15.75" spans="1:8">
      <c r="A156" s="18">
        <v>77500</v>
      </c>
      <c r="B156">
        <v>0</v>
      </c>
      <c r="C156">
        <v>0.00907173148686578</v>
      </c>
      <c r="D156">
        <v>0</v>
      </c>
      <c r="E156">
        <v>0</v>
      </c>
      <c r="F156">
        <v>0.546673081843497</v>
      </c>
      <c r="G156">
        <v>0.0422946912603307</v>
      </c>
      <c r="H156" s="18"/>
    </row>
    <row r="157" ht="15.75" spans="1:8">
      <c r="A157" s="18">
        <v>78000</v>
      </c>
      <c r="B157">
        <v>0</v>
      </c>
      <c r="C157">
        <v>0.00906914014188555</v>
      </c>
      <c r="D157">
        <v>0</v>
      </c>
      <c r="E157">
        <v>0</v>
      </c>
      <c r="F157">
        <v>0.546673081843497</v>
      </c>
      <c r="G157">
        <v>0.0420582839428976</v>
      </c>
      <c r="H157" s="18"/>
    </row>
    <row r="158" ht="15.75" spans="1:8">
      <c r="A158" s="18">
        <v>78500</v>
      </c>
      <c r="B158">
        <v>0</v>
      </c>
      <c r="C158">
        <v>0.00906632354492477</v>
      </c>
      <c r="D158">
        <v>0</v>
      </c>
      <c r="E158">
        <v>0</v>
      </c>
      <c r="F158">
        <v>0.54619244787389</v>
      </c>
      <c r="G158">
        <v>0.0417509737781175</v>
      </c>
      <c r="H158" s="18"/>
    </row>
    <row r="159" ht="15.75" spans="1:8">
      <c r="A159" s="18">
        <v>79000</v>
      </c>
      <c r="B159">
        <v>0</v>
      </c>
      <c r="C159">
        <v>0.00888608442540835</v>
      </c>
      <c r="D159">
        <v>0</v>
      </c>
      <c r="E159">
        <v>0</v>
      </c>
      <c r="F159">
        <v>0.54619244787389</v>
      </c>
      <c r="G159">
        <v>0.0416954392777076</v>
      </c>
      <c r="H159" s="18"/>
    </row>
    <row r="160" ht="15.75" spans="1:8">
      <c r="A160" s="18">
        <v>79500</v>
      </c>
      <c r="B160">
        <v>0</v>
      </c>
      <c r="C160">
        <v>0.00886054954732626</v>
      </c>
      <c r="D160">
        <v>0</v>
      </c>
      <c r="E160">
        <v>0</v>
      </c>
      <c r="F160">
        <v>0.54619244787389</v>
      </c>
      <c r="G160">
        <v>0.041695439079687</v>
      </c>
      <c r="H160" s="18"/>
    </row>
    <row r="161" ht="15.75" spans="1:8">
      <c r="A161" s="18">
        <v>80000</v>
      </c>
      <c r="B161">
        <v>0</v>
      </c>
      <c r="C161">
        <v>0.00885650813196547</v>
      </c>
      <c r="D161">
        <v>0</v>
      </c>
      <c r="E161">
        <v>0</v>
      </c>
      <c r="F161">
        <v>0.54342807142016</v>
      </c>
      <c r="G161">
        <v>0.0411839697866412</v>
      </c>
      <c r="H161" s="18"/>
    </row>
    <row r="162" ht="15.75" spans="1:8">
      <c r="A162" s="18">
        <v>80500</v>
      </c>
      <c r="B162">
        <v>0</v>
      </c>
      <c r="C162">
        <v>0.00885638478933304</v>
      </c>
      <c r="D162">
        <v>0</v>
      </c>
      <c r="E162">
        <v>0</v>
      </c>
      <c r="F162">
        <v>0.54342807142016</v>
      </c>
      <c r="G162">
        <v>0.0396787451131152</v>
      </c>
      <c r="H162" s="18"/>
    </row>
    <row r="163" ht="15.75" spans="1:8">
      <c r="A163" s="18">
        <v>81000</v>
      </c>
      <c r="B163">
        <v>0</v>
      </c>
      <c r="C163">
        <v>0.0088563455506335</v>
      </c>
      <c r="D163">
        <v>0</v>
      </c>
      <c r="E163">
        <v>0</v>
      </c>
      <c r="F163">
        <v>0.54342807142016</v>
      </c>
      <c r="G163">
        <v>0.0390641014064359</v>
      </c>
      <c r="H163" s="18"/>
    </row>
    <row r="164" ht="15.75" spans="1:8">
      <c r="A164" s="18">
        <v>81500</v>
      </c>
      <c r="B164">
        <v>0</v>
      </c>
      <c r="C164">
        <v>0.00885628256732599</v>
      </c>
      <c r="D164">
        <v>0</v>
      </c>
      <c r="E164">
        <v>0</v>
      </c>
      <c r="F164">
        <v>0.54342807142016</v>
      </c>
      <c r="G164">
        <v>0.0379563720477716</v>
      </c>
      <c r="H164" s="18"/>
    </row>
    <row r="165" ht="15.75" spans="1:8">
      <c r="A165" s="18">
        <v>82000</v>
      </c>
      <c r="B165">
        <v>0</v>
      </c>
      <c r="C165">
        <v>0.0088561926244269</v>
      </c>
      <c r="D165">
        <v>0</v>
      </c>
      <c r="E165">
        <v>0</v>
      </c>
      <c r="F165">
        <v>0.540874915652839</v>
      </c>
      <c r="G165">
        <v>0.0356946127629518</v>
      </c>
      <c r="H165" s="18"/>
    </row>
    <row r="166" ht="15.75" spans="1:8">
      <c r="A166" s="18">
        <v>82500</v>
      </c>
      <c r="B166">
        <v>0</v>
      </c>
      <c r="C166">
        <v>0.00885619063339806</v>
      </c>
      <c r="D166">
        <v>0</v>
      </c>
      <c r="E166">
        <v>0</v>
      </c>
      <c r="F166">
        <v>0.539105018318009</v>
      </c>
      <c r="G166">
        <v>0.0356900817294877</v>
      </c>
      <c r="H166" s="18"/>
    </row>
    <row r="167" ht="15.75" spans="1:8">
      <c r="A167" s="18">
        <v>83000</v>
      </c>
      <c r="B167">
        <v>0</v>
      </c>
      <c r="C167">
        <v>0.00885619063335518</v>
      </c>
      <c r="D167">
        <v>0</v>
      </c>
      <c r="E167">
        <v>0</v>
      </c>
      <c r="F167">
        <v>0.539105018318009</v>
      </c>
      <c r="G167">
        <v>0.0347757274116772</v>
      </c>
      <c r="H167" s="18"/>
    </row>
    <row r="168" ht="15.75" spans="1:8">
      <c r="A168" s="18">
        <v>83500</v>
      </c>
      <c r="B168">
        <v>0</v>
      </c>
      <c r="C168">
        <v>0.0088561906319281</v>
      </c>
      <c r="D168">
        <v>0</v>
      </c>
      <c r="E168">
        <v>0</v>
      </c>
      <c r="F168">
        <v>0.539105018318009</v>
      </c>
      <c r="G168">
        <v>0.0330637686443891</v>
      </c>
      <c r="H168" s="18"/>
    </row>
    <row r="169" ht="15.75" spans="1:8">
      <c r="A169" s="18">
        <v>84000</v>
      </c>
      <c r="B169">
        <v>0</v>
      </c>
      <c r="C169">
        <v>0.0088220032719931</v>
      </c>
      <c r="D169">
        <v>0</v>
      </c>
      <c r="E169">
        <v>0</v>
      </c>
      <c r="F169">
        <v>0.538842011131814</v>
      </c>
      <c r="G169">
        <v>0.0320901186267165</v>
      </c>
      <c r="H169" s="18"/>
    </row>
    <row r="170" ht="15.75" spans="1:8">
      <c r="A170" s="18">
        <v>84500</v>
      </c>
      <c r="B170">
        <v>0</v>
      </c>
      <c r="C170">
        <v>0.00851233631878349</v>
      </c>
      <c r="D170">
        <v>0</v>
      </c>
      <c r="E170">
        <v>0</v>
      </c>
      <c r="F170">
        <v>0.538842011131814</v>
      </c>
      <c r="G170">
        <v>0.0319836328314729</v>
      </c>
      <c r="H170" s="18"/>
    </row>
    <row r="171" ht="15.75" spans="1:8">
      <c r="A171" s="18">
        <v>85000</v>
      </c>
      <c r="B171">
        <v>0</v>
      </c>
      <c r="C171">
        <v>0.00851233631708044</v>
      </c>
      <c r="D171">
        <v>0</v>
      </c>
      <c r="E171">
        <v>0</v>
      </c>
      <c r="F171">
        <v>0.538842011131814</v>
      </c>
      <c r="G171">
        <v>0.031968260845617</v>
      </c>
      <c r="H171" s="18"/>
    </row>
    <row r="172" ht="15.75" spans="1:8">
      <c r="A172" s="18">
        <v>85500</v>
      </c>
      <c r="B172">
        <v>0</v>
      </c>
      <c r="C172">
        <v>0.00816199369436239</v>
      </c>
      <c r="D172">
        <v>0</v>
      </c>
      <c r="E172">
        <v>0</v>
      </c>
      <c r="F172">
        <v>0.534082866012197</v>
      </c>
      <c r="G172">
        <v>0.0297536063590711</v>
      </c>
      <c r="H172" s="18"/>
    </row>
    <row r="173" ht="15.75" spans="1:8">
      <c r="A173" s="18">
        <v>86000</v>
      </c>
      <c r="B173">
        <v>0</v>
      </c>
      <c r="C173">
        <v>0.00816172348717717</v>
      </c>
      <c r="D173">
        <v>0</v>
      </c>
      <c r="E173">
        <v>0</v>
      </c>
      <c r="F173">
        <v>0.527962480568762</v>
      </c>
      <c r="G173">
        <v>0.0297533831794841</v>
      </c>
      <c r="H173" s="18"/>
    </row>
    <row r="174" ht="15.75" spans="1:8">
      <c r="A174" s="18">
        <v>86500</v>
      </c>
      <c r="B174">
        <v>0</v>
      </c>
      <c r="C174">
        <v>0.00816172348707981</v>
      </c>
      <c r="D174">
        <v>0</v>
      </c>
      <c r="E174">
        <v>0</v>
      </c>
      <c r="F174">
        <v>0.527962480568762</v>
      </c>
      <c r="G174">
        <v>0.0297533828805241</v>
      </c>
      <c r="H174" s="18"/>
    </row>
    <row r="175" ht="15.75" spans="1:8">
      <c r="A175" s="18">
        <v>87000</v>
      </c>
      <c r="B175">
        <v>0</v>
      </c>
      <c r="C175">
        <v>0.0081613389522839</v>
      </c>
      <c r="D175">
        <v>0</v>
      </c>
      <c r="E175">
        <v>0</v>
      </c>
      <c r="F175">
        <v>0.527962480568762</v>
      </c>
      <c r="G175">
        <v>0.0297533828556613</v>
      </c>
      <c r="H175" s="18"/>
    </row>
    <row r="176" ht="15.75" spans="1:8">
      <c r="A176" s="18">
        <v>87500</v>
      </c>
      <c r="B176">
        <v>0</v>
      </c>
      <c r="C176">
        <v>0.00816133895223162</v>
      </c>
      <c r="D176">
        <v>0</v>
      </c>
      <c r="E176">
        <v>0</v>
      </c>
      <c r="F176">
        <v>0.527962480568762</v>
      </c>
      <c r="G176">
        <v>0.0297533828522953</v>
      </c>
      <c r="H176" s="18"/>
    </row>
    <row r="177" ht="15.75" spans="1:8">
      <c r="A177" s="18">
        <v>88000</v>
      </c>
      <c r="B177">
        <v>0</v>
      </c>
      <c r="C177">
        <v>0.0081613229893334</v>
      </c>
      <c r="D177">
        <v>0</v>
      </c>
      <c r="E177">
        <v>0</v>
      </c>
      <c r="F177">
        <v>0.527962480568762</v>
      </c>
      <c r="G177">
        <v>0.0297533828513751</v>
      </c>
      <c r="H177" s="18"/>
    </row>
    <row r="178" ht="15.75" spans="1:8">
      <c r="A178" s="18">
        <v>88500</v>
      </c>
      <c r="B178">
        <v>0</v>
      </c>
      <c r="C178">
        <v>0.00816132298933334</v>
      </c>
      <c r="D178">
        <v>0</v>
      </c>
      <c r="E178">
        <v>0</v>
      </c>
      <c r="F178">
        <v>0.527962480568762</v>
      </c>
      <c r="G178">
        <v>0.029753382847254</v>
      </c>
      <c r="H178" s="18"/>
    </row>
    <row r="179" ht="15.75" spans="1:8">
      <c r="A179" s="18">
        <v>89000</v>
      </c>
      <c r="B179">
        <v>0</v>
      </c>
      <c r="C179">
        <v>0.00811772864180655</v>
      </c>
      <c r="D179">
        <v>0</v>
      </c>
      <c r="E179">
        <v>0</v>
      </c>
      <c r="F179">
        <v>0.527962480568762</v>
      </c>
      <c r="G179">
        <v>0.0297533828472311</v>
      </c>
      <c r="H179" s="18"/>
    </row>
    <row r="180" ht="15.75" spans="1:8">
      <c r="A180" s="18">
        <v>89500</v>
      </c>
      <c r="B180">
        <v>0</v>
      </c>
      <c r="C180">
        <v>0.00811772864180654</v>
      </c>
      <c r="D180">
        <v>0</v>
      </c>
      <c r="E180">
        <v>0</v>
      </c>
      <c r="F180">
        <v>0.527962480568762</v>
      </c>
      <c r="G180">
        <v>0.0297533828472292</v>
      </c>
      <c r="H180" s="18"/>
    </row>
    <row r="181" ht="15.75" spans="1:8">
      <c r="A181" s="18">
        <v>90000</v>
      </c>
      <c r="B181">
        <v>0</v>
      </c>
      <c r="C181">
        <v>0.0081177286418043</v>
      </c>
      <c r="D181">
        <v>0</v>
      </c>
      <c r="E181">
        <v>0</v>
      </c>
      <c r="F181">
        <v>0.527962480568762</v>
      </c>
      <c r="G181">
        <v>0.0261606737087337</v>
      </c>
      <c r="H181" s="18"/>
    </row>
    <row r="182" ht="15.75" spans="1:8">
      <c r="A182" s="18">
        <v>90500</v>
      </c>
      <c r="B182">
        <v>0</v>
      </c>
      <c r="C182">
        <v>0.00811772864179895</v>
      </c>
      <c r="D182">
        <v>0</v>
      </c>
      <c r="E182">
        <v>0</v>
      </c>
      <c r="F182">
        <v>0.527962480568762</v>
      </c>
      <c r="G182">
        <v>0.0260207899711069</v>
      </c>
      <c r="H182" s="18"/>
    </row>
    <row r="183" ht="15.75" spans="1:8">
      <c r="A183" s="18">
        <v>91000</v>
      </c>
      <c r="B183">
        <v>0</v>
      </c>
      <c r="C183">
        <v>0.00811772864175035</v>
      </c>
      <c r="D183">
        <v>0</v>
      </c>
      <c r="E183">
        <v>0</v>
      </c>
      <c r="F183">
        <v>0.527962480568762</v>
      </c>
      <c r="G183">
        <v>0.0257880792310661</v>
      </c>
      <c r="H183" s="18"/>
    </row>
    <row r="184" ht="15.75" spans="1:8">
      <c r="A184" s="18">
        <v>91500</v>
      </c>
      <c r="B184">
        <v>0</v>
      </c>
      <c r="C184">
        <v>0.00811772858459698</v>
      </c>
      <c r="D184">
        <v>0</v>
      </c>
      <c r="E184">
        <v>0</v>
      </c>
      <c r="F184">
        <v>0.527962480568762</v>
      </c>
      <c r="G184">
        <v>0.0253237459578269</v>
      </c>
      <c r="H184" s="18"/>
    </row>
    <row r="185" ht="15.75" spans="1:8">
      <c r="A185" s="18">
        <v>92000</v>
      </c>
      <c r="B185">
        <v>0</v>
      </c>
      <c r="C185">
        <v>0.00811771988492565</v>
      </c>
      <c r="D185">
        <v>0</v>
      </c>
      <c r="E185">
        <v>0</v>
      </c>
      <c r="F185">
        <v>0.527962480568762</v>
      </c>
      <c r="G185">
        <v>0.0251969184431895</v>
      </c>
      <c r="H185" s="18"/>
    </row>
    <row r="186" ht="15.75" spans="1:8">
      <c r="A186" s="18">
        <v>92500</v>
      </c>
      <c r="B186">
        <v>0</v>
      </c>
      <c r="C186">
        <v>0.00811771836334086</v>
      </c>
      <c r="D186">
        <v>0</v>
      </c>
      <c r="E186">
        <v>0</v>
      </c>
      <c r="F186">
        <v>0.527962480568762</v>
      </c>
      <c r="G186">
        <v>0.0251830057367196</v>
      </c>
      <c r="H186" s="18"/>
    </row>
    <row r="187" ht="15.75" spans="1:8">
      <c r="A187" s="18">
        <v>93000</v>
      </c>
      <c r="B187">
        <v>0</v>
      </c>
      <c r="C187">
        <v>0.00811771641202698</v>
      </c>
      <c r="D187">
        <v>0</v>
      </c>
      <c r="E187">
        <v>0</v>
      </c>
      <c r="F187">
        <v>0.527962480568762</v>
      </c>
      <c r="G187">
        <v>0.0251724724229227</v>
      </c>
      <c r="H187" s="18"/>
    </row>
    <row r="188" ht="15.75" spans="1:8">
      <c r="A188" s="18">
        <v>93500</v>
      </c>
      <c r="B188">
        <v>0</v>
      </c>
      <c r="C188">
        <v>0.00760402371841602</v>
      </c>
      <c r="D188">
        <v>0</v>
      </c>
      <c r="E188">
        <v>0</v>
      </c>
      <c r="F188">
        <v>0.527962480568762</v>
      </c>
      <c r="G188">
        <v>0.0251556148064121</v>
      </c>
      <c r="H188" s="18"/>
    </row>
    <row r="189" ht="15.75" spans="1:8">
      <c r="A189" s="18">
        <v>94000</v>
      </c>
      <c r="B189">
        <v>0</v>
      </c>
      <c r="C189">
        <v>0.00713874890154959</v>
      </c>
      <c r="D189">
        <v>0</v>
      </c>
      <c r="E189">
        <v>0</v>
      </c>
      <c r="F189">
        <v>0.527962480568762</v>
      </c>
      <c r="G189">
        <v>0.025153524903048</v>
      </c>
      <c r="H189" s="18"/>
    </row>
    <row r="190" ht="15.75" spans="1:8">
      <c r="A190" s="18">
        <v>94500</v>
      </c>
      <c r="B190">
        <v>0</v>
      </c>
      <c r="C190">
        <v>0.00713874888570788</v>
      </c>
      <c r="D190">
        <v>0</v>
      </c>
      <c r="E190">
        <v>0</v>
      </c>
      <c r="F190">
        <v>0.525339684854698</v>
      </c>
      <c r="G190">
        <v>0.0251534424528802</v>
      </c>
      <c r="H190" s="18"/>
    </row>
    <row r="191" ht="15.75" spans="1:8">
      <c r="A191" s="18">
        <v>95000</v>
      </c>
      <c r="B191">
        <v>0</v>
      </c>
      <c r="C191">
        <v>0.00713874886130558</v>
      </c>
      <c r="D191">
        <v>0</v>
      </c>
      <c r="E191">
        <v>0</v>
      </c>
      <c r="F191">
        <v>0.525339684854698</v>
      </c>
      <c r="G191">
        <v>0.025153436332574</v>
      </c>
      <c r="H191" s="18"/>
    </row>
    <row r="192" ht="15.75" spans="1:8">
      <c r="A192" s="18">
        <v>95500</v>
      </c>
      <c r="B192">
        <v>0</v>
      </c>
      <c r="C192">
        <v>0.00713874885283858</v>
      </c>
      <c r="D192">
        <v>0</v>
      </c>
      <c r="E192">
        <v>0</v>
      </c>
      <c r="F192">
        <v>0.525339684854698</v>
      </c>
      <c r="G192">
        <v>0.0251534304519027</v>
      </c>
      <c r="H192" s="18"/>
    </row>
    <row r="193" ht="15.75" spans="1:8">
      <c r="A193" s="18">
        <v>96000</v>
      </c>
      <c r="B193">
        <v>0</v>
      </c>
      <c r="C193">
        <v>0.00713874885283063</v>
      </c>
      <c r="D193">
        <v>0</v>
      </c>
      <c r="E193">
        <v>0</v>
      </c>
      <c r="F193">
        <v>0.525339684854698</v>
      </c>
      <c r="G193">
        <v>0.0247882680446341</v>
      </c>
      <c r="H193" s="18"/>
    </row>
    <row r="194" ht="15.75" spans="1:8">
      <c r="A194" s="18">
        <v>96500</v>
      </c>
      <c r="B194">
        <v>0</v>
      </c>
      <c r="C194">
        <v>0.00713874885167403</v>
      </c>
      <c r="D194">
        <v>0</v>
      </c>
      <c r="E194">
        <v>0</v>
      </c>
      <c r="F194">
        <v>0.524671557662202</v>
      </c>
      <c r="G194">
        <v>0.0247882680446341</v>
      </c>
      <c r="H194" s="18"/>
    </row>
    <row r="195" ht="15.75" spans="1:8">
      <c r="A195" s="18">
        <v>97000</v>
      </c>
      <c r="B195">
        <v>0</v>
      </c>
      <c r="C195">
        <v>0.00713874885087041</v>
      </c>
      <c r="D195">
        <v>0</v>
      </c>
      <c r="E195">
        <v>0</v>
      </c>
      <c r="F195">
        <v>0.524671557662202</v>
      </c>
      <c r="G195">
        <v>0.0238963368961309</v>
      </c>
      <c r="H195" s="18"/>
    </row>
    <row r="196" ht="15.75" spans="1:8">
      <c r="A196" s="18">
        <v>97500</v>
      </c>
      <c r="B196">
        <v>0</v>
      </c>
      <c r="C196">
        <v>0.00713874884848919</v>
      </c>
      <c r="D196">
        <v>0</v>
      </c>
      <c r="E196">
        <v>0</v>
      </c>
      <c r="F196">
        <v>0.524671557662202</v>
      </c>
      <c r="G196">
        <v>0.0238320468762335</v>
      </c>
      <c r="H196" s="18"/>
    </row>
    <row r="197" ht="15.75" spans="1:8">
      <c r="A197" s="18">
        <v>98000</v>
      </c>
      <c r="B197">
        <v>0</v>
      </c>
      <c r="C197">
        <v>0.0066892547018291</v>
      </c>
      <c r="D197">
        <v>0</v>
      </c>
      <c r="E197">
        <v>0</v>
      </c>
      <c r="F197">
        <v>0.524671557662202</v>
      </c>
      <c r="G197">
        <v>0.0233058429698272</v>
      </c>
      <c r="H197" s="18"/>
    </row>
    <row r="198" ht="15.75" spans="1:8">
      <c r="A198" s="18">
        <v>98500</v>
      </c>
      <c r="B198">
        <v>0</v>
      </c>
      <c r="C198">
        <v>0.00639678416288546</v>
      </c>
      <c r="D198">
        <v>0</v>
      </c>
      <c r="E198">
        <v>0</v>
      </c>
      <c r="F198">
        <v>0.524470079440997</v>
      </c>
      <c r="G198">
        <v>0.0233057114841102</v>
      </c>
      <c r="H198" s="18"/>
    </row>
    <row r="199" ht="15.75" spans="1:8">
      <c r="A199" s="18">
        <v>99000</v>
      </c>
      <c r="B199">
        <v>0</v>
      </c>
      <c r="C199">
        <v>0.006396784162871</v>
      </c>
      <c r="D199">
        <v>0</v>
      </c>
      <c r="E199">
        <v>0</v>
      </c>
      <c r="F199">
        <v>0.524470079440997</v>
      </c>
      <c r="G199">
        <v>0.0231860578672187</v>
      </c>
      <c r="H199" s="18"/>
    </row>
    <row r="200" ht="15.75" spans="1:8">
      <c r="A200" s="18">
        <v>99500</v>
      </c>
      <c r="B200">
        <v>0</v>
      </c>
      <c r="C200">
        <v>0.00639678416286956</v>
      </c>
      <c r="D200">
        <v>0</v>
      </c>
      <c r="E200">
        <v>0</v>
      </c>
      <c r="F200">
        <v>0.524470079440997</v>
      </c>
      <c r="G200">
        <v>0.0231735575163635</v>
      </c>
      <c r="H200" s="18"/>
    </row>
    <row r="201" ht="15.75" spans="1:8">
      <c r="A201" s="18">
        <v>100000</v>
      </c>
      <c r="B201">
        <v>0</v>
      </c>
      <c r="C201">
        <v>0.00623038348776824</v>
      </c>
      <c r="D201">
        <v>0</v>
      </c>
      <c r="E201">
        <v>0</v>
      </c>
      <c r="F201">
        <v>0.524470079440997</v>
      </c>
      <c r="G201">
        <v>0.0231735575159861</v>
      </c>
      <c r="H201" s="18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1"/>
  <sheetViews>
    <sheetView workbookViewId="0">
      <selection activeCell="H1" sqref="H1:N201"/>
    </sheetView>
  </sheetViews>
  <sheetFormatPr defaultColWidth="9" defaultRowHeight="14.25"/>
  <cols>
    <col min="2" max="7" width="12.625"/>
    <col min="9" max="14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8">
      <c r="A2" s="18">
        <v>500</v>
      </c>
      <c r="B2">
        <v>44.4120634866687</v>
      </c>
      <c r="C2">
        <v>94.9371337641219</v>
      </c>
      <c r="D2">
        <v>59.0238767959037</v>
      </c>
      <c r="E2">
        <v>45.8393212631924</v>
      </c>
      <c r="F2">
        <v>150.773373604059</v>
      </c>
      <c r="G2">
        <v>161.935786725662</v>
      </c>
      <c r="H2" s="18"/>
    </row>
    <row r="3" ht="15.75" spans="1:8">
      <c r="A3" s="18">
        <v>1000</v>
      </c>
      <c r="B3">
        <v>12.404705896642</v>
      </c>
      <c r="C3">
        <v>42.406583927731</v>
      </c>
      <c r="D3">
        <v>33.0906159837423</v>
      </c>
      <c r="E3">
        <v>11.5883950173769</v>
      </c>
      <c r="F3">
        <v>83.8687641429551</v>
      </c>
      <c r="G3">
        <v>96.6883825252192</v>
      </c>
      <c r="H3" s="18"/>
    </row>
    <row r="4" ht="15.75" spans="1:8">
      <c r="A4" s="18">
        <v>1500</v>
      </c>
      <c r="B4">
        <v>3.91843601623472</v>
      </c>
      <c r="C4">
        <v>29.0959712514664</v>
      </c>
      <c r="D4">
        <v>23.531384673805</v>
      </c>
      <c r="E4">
        <v>3.25711829739048</v>
      </c>
      <c r="F4">
        <v>57.139305970658</v>
      </c>
      <c r="G4">
        <v>71.1739683153754</v>
      </c>
      <c r="H4" s="18"/>
    </row>
    <row r="5" ht="15.75" spans="1:8">
      <c r="A5" s="18">
        <v>2000</v>
      </c>
      <c r="B5">
        <v>1.15957760260569</v>
      </c>
      <c r="C5">
        <v>18.9097018780976</v>
      </c>
      <c r="D5">
        <v>17.2732510263435</v>
      </c>
      <c r="E5">
        <v>0.997852949359647</v>
      </c>
      <c r="F5">
        <v>37.9340807923604</v>
      </c>
      <c r="G5">
        <v>41.8991404418824</v>
      </c>
      <c r="H5" s="18"/>
    </row>
    <row r="6" ht="15.75" spans="1:8">
      <c r="A6" s="18">
        <v>2500</v>
      </c>
      <c r="B6">
        <v>0.325982996300208</v>
      </c>
      <c r="C6">
        <v>14.6959993977807</v>
      </c>
      <c r="D6">
        <v>11.895666395102</v>
      </c>
      <c r="E6">
        <v>0.358315566615841</v>
      </c>
      <c r="F6">
        <v>31.4527583812167</v>
      </c>
      <c r="G6">
        <v>35.8212957542227</v>
      </c>
      <c r="H6" s="18"/>
    </row>
    <row r="7" ht="15.75" spans="1:8">
      <c r="A7" s="18">
        <v>3000</v>
      </c>
      <c r="B7">
        <v>0.0692789404539954</v>
      </c>
      <c r="C7">
        <v>11.3388741429127</v>
      </c>
      <c r="D7">
        <v>7.77530475784094</v>
      </c>
      <c r="E7">
        <v>0.129583034462346</v>
      </c>
      <c r="F7">
        <v>24.8411529199174</v>
      </c>
      <c r="G7">
        <v>29.8176766168146</v>
      </c>
      <c r="H7" s="18"/>
    </row>
    <row r="8" ht="15.75" spans="1:8">
      <c r="A8" s="18">
        <v>3500</v>
      </c>
      <c r="B8">
        <v>0.00240452978170012</v>
      </c>
      <c r="C8">
        <v>9.63194335951995</v>
      </c>
      <c r="D8">
        <v>5.1575886364263</v>
      </c>
      <c r="E8">
        <v>0.0220090412299463</v>
      </c>
      <c r="F8">
        <v>22.2093063968086</v>
      </c>
      <c r="G8">
        <v>28.065264454132</v>
      </c>
      <c r="H8" s="18"/>
    </row>
    <row r="9" ht="15.75" spans="1:9">
      <c r="A9" s="18">
        <v>4000</v>
      </c>
      <c r="B9" s="20">
        <v>1.04193217427451e-5</v>
      </c>
      <c r="C9">
        <v>7.49419939290397</v>
      </c>
      <c r="D9">
        <v>3.26027375138033</v>
      </c>
      <c r="E9">
        <v>0.00105690048728277</v>
      </c>
      <c r="F9">
        <v>19.8872778059536</v>
      </c>
      <c r="G9">
        <v>23.9473192178575</v>
      </c>
      <c r="H9" s="18"/>
      <c r="I9" s="20"/>
    </row>
    <row r="10" ht="15.75" spans="1:9">
      <c r="A10" s="18">
        <v>4500</v>
      </c>
      <c r="B10" s="20">
        <v>9.6756788394714e-8</v>
      </c>
      <c r="C10">
        <v>5.91108707272186</v>
      </c>
      <c r="D10">
        <v>1.60907092037201</v>
      </c>
      <c r="E10">
        <v>0.000428755562369361</v>
      </c>
      <c r="F10">
        <v>18.3720124358882</v>
      </c>
      <c r="G10">
        <v>19.1512621758386</v>
      </c>
      <c r="H10" s="18"/>
      <c r="I10" s="20"/>
    </row>
    <row r="11" ht="15.75" spans="1:9">
      <c r="A11" s="18">
        <v>5000</v>
      </c>
      <c r="B11" s="20">
        <v>6.16837908751222e-9</v>
      </c>
      <c r="C11">
        <v>4.85381305876774</v>
      </c>
      <c r="D11">
        <v>0.908073288250984</v>
      </c>
      <c r="E11">
        <v>0.000303921611707381</v>
      </c>
      <c r="F11">
        <v>17.574913643058</v>
      </c>
      <c r="G11">
        <v>17.0629250633705</v>
      </c>
      <c r="H11" s="18"/>
      <c r="I11" s="20"/>
    </row>
    <row r="12" ht="15.75" spans="1:12">
      <c r="A12" s="18">
        <v>5500</v>
      </c>
      <c r="B12" s="20">
        <v>3.59101477442891e-10</v>
      </c>
      <c r="C12">
        <v>4.14756619087463</v>
      </c>
      <c r="D12">
        <v>0.443525860002144</v>
      </c>
      <c r="E12" s="20">
        <v>9.87461707315163e-5</v>
      </c>
      <c r="F12">
        <v>16.6798297239325</v>
      </c>
      <c r="G12">
        <v>15.3013471173856</v>
      </c>
      <c r="H12" s="18"/>
      <c r="I12" s="20"/>
      <c r="L12" s="20"/>
    </row>
    <row r="13" ht="15.75" spans="1:12">
      <c r="A13" s="18">
        <v>6000</v>
      </c>
      <c r="B13" s="20">
        <v>1.63531410635187e-11</v>
      </c>
      <c r="C13">
        <v>3.70441463786664</v>
      </c>
      <c r="D13">
        <v>0.209434193782832</v>
      </c>
      <c r="E13" s="20">
        <v>5.08332220761076e-11</v>
      </c>
      <c r="F13">
        <v>15.2112447223465</v>
      </c>
      <c r="G13">
        <v>14.1973224858056</v>
      </c>
      <c r="H13" s="18"/>
      <c r="I13" s="20"/>
      <c r="L13" s="20"/>
    </row>
    <row r="14" ht="15.75" spans="1:12">
      <c r="A14" s="18">
        <v>6500</v>
      </c>
      <c r="B14" s="20">
        <v>1.09423581307055e-12</v>
      </c>
      <c r="C14">
        <v>3.16463740846117</v>
      </c>
      <c r="D14">
        <v>0.102095439757808</v>
      </c>
      <c r="E14" s="20">
        <v>3.59676732841763e-12</v>
      </c>
      <c r="F14">
        <v>14.1510467991432</v>
      </c>
      <c r="G14">
        <v>12.3795996308522</v>
      </c>
      <c r="H14" s="18"/>
      <c r="I14" s="20"/>
      <c r="L14" s="20"/>
    </row>
    <row r="15" ht="15.75" spans="1:12">
      <c r="A15" s="18">
        <v>7000</v>
      </c>
      <c r="B15" s="20">
        <v>7.1196382123162e-14</v>
      </c>
      <c r="C15">
        <v>2.63238653904905</v>
      </c>
      <c r="D15">
        <v>0.0657945398618517</v>
      </c>
      <c r="E15" s="20">
        <v>1.65414348884951e-13</v>
      </c>
      <c r="F15">
        <v>13.4090418767667</v>
      </c>
      <c r="G15">
        <v>11.8738189163081</v>
      </c>
      <c r="H15" s="18"/>
      <c r="I15" s="20"/>
      <c r="L15" s="20"/>
    </row>
    <row r="16" ht="15.75" spans="1:12">
      <c r="A16" s="18">
        <v>7500</v>
      </c>
      <c r="B16" s="20">
        <v>1.03739239420975e-14</v>
      </c>
      <c r="C16">
        <v>2.07066995345227</v>
      </c>
      <c r="D16">
        <v>0.0380092967589263</v>
      </c>
      <c r="E16" s="20">
        <v>1.63424829224823e-14</v>
      </c>
      <c r="F16">
        <v>12.8233942680872</v>
      </c>
      <c r="G16">
        <v>10.7022223595321</v>
      </c>
      <c r="H16" s="18"/>
      <c r="I16" s="20"/>
      <c r="L16" s="20"/>
    </row>
    <row r="17" ht="15.75" spans="1:12">
      <c r="A17" s="18">
        <v>8000</v>
      </c>
      <c r="B17" s="20">
        <v>6.11066752753686e-15</v>
      </c>
      <c r="C17">
        <v>1.72005742055201</v>
      </c>
      <c r="D17">
        <v>0.00417330738526687</v>
      </c>
      <c r="E17" s="20">
        <v>8.24229573481716e-15</v>
      </c>
      <c r="F17">
        <v>12.546454346071</v>
      </c>
      <c r="G17">
        <v>9.88584525280309</v>
      </c>
      <c r="H17" s="18"/>
      <c r="I17" s="20"/>
      <c r="L17" s="20"/>
    </row>
    <row r="18" ht="15.75" spans="1:12">
      <c r="A18" s="18">
        <v>8500</v>
      </c>
      <c r="B18" s="20">
        <v>4.2632564145606e-15</v>
      </c>
      <c r="C18">
        <v>1.35298464041573</v>
      </c>
      <c r="D18">
        <v>0.0019911639168798</v>
      </c>
      <c r="E18" s="20">
        <v>6.11066752753686e-15</v>
      </c>
      <c r="F18">
        <v>12.3561025914682</v>
      </c>
      <c r="G18">
        <v>8.45226602514694</v>
      </c>
      <c r="H18" s="18"/>
      <c r="I18" s="20"/>
      <c r="L18" s="20"/>
    </row>
    <row r="19" ht="15.75" spans="1:12">
      <c r="A19" s="18">
        <v>9000</v>
      </c>
      <c r="B19" s="20">
        <v>3.41060513164848e-15</v>
      </c>
      <c r="C19">
        <v>1.17333832368856</v>
      </c>
      <c r="D19">
        <v>0.00041237967556043</v>
      </c>
      <c r="E19" s="20">
        <v>4.54747350886464e-15</v>
      </c>
      <c r="F19">
        <v>12.0843539789821</v>
      </c>
      <c r="G19">
        <v>7.67609106578299</v>
      </c>
      <c r="H19" s="18"/>
      <c r="I19" s="20"/>
      <c r="L19" s="20"/>
    </row>
    <row r="20" ht="15.75" spans="1:12">
      <c r="A20" s="18">
        <v>9500</v>
      </c>
      <c r="B20" s="20">
        <v>2.8421709430404e-15</v>
      </c>
      <c r="C20">
        <v>1.04723616516595</v>
      </c>
      <c r="D20">
        <v>0.000269137306556217</v>
      </c>
      <c r="E20" s="20">
        <v>3.69482222595252e-15</v>
      </c>
      <c r="F20">
        <v>12.0217213211585</v>
      </c>
      <c r="G20">
        <v>6.80236769628166</v>
      </c>
      <c r="H20" s="18"/>
      <c r="I20" s="20"/>
      <c r="L20" s="20"/>
    </row>
    <row r="21" ht="15.75" spans="1:12">
      <c r="A21" s="18">
        <v>10000</v>
      </c>
      <c r="B21" s="20">
        <v>1.56319401867222e-15</v>
      </c>
      <c r="C21">
        <v>0.942826113076392</v>
      </c>
      <c r="D21" s="20">
        <v>1.22051754719621e-5</v>
      </c>
      <c r="E21" s="20">
        <v>2.27373675443232e-15</v>
      </c>
      <c r="F21">
        <v>11.9947485343902</v>
      </c>
      <c r="G21">
        <v>5.85866273635658</v>
      </c>
      <c r="H21" s="18"/>
      <c r="I21" s="20"/>
      <c r="K21" s="20"/>
      <c r="L21" s="20"/>
    </row>
    <row r="22" ht="15.75" spans="1:12">
      <c r="A22" s="18">
        <v>10500</v>
      </c>
      <c r="B22" s="20">
        <v>1.56319401867222e-15</v>
      </c>
      <c r="C22">
        <v>0.810016591381327</v>
      </c>
      <c r="D22" s="20">
        <v>9.39159032228076e-6</v>
      </c>
      <c r="E22" s="20">
        <v>1.27897692436818e-15</v>
      </c>
      <c r="F22">
        <v>11.9831709253245</v>
      </c>
      <c r="G22">
        <v>5.32994717823925</v>
      </c>
      <c r="H22" s="18"/>
      <c r="I22" s="20"/>
      <c r="K22" s="20"/>
      <c r="L22" s="20"/>
    </row>
    <row r="23" ht="15.75" spans="1:12">
      <c r="A23" s="18">
        <v>11000</v>
      </c>
      <c r="B23" s="20">
        <v>9.9475983006414e-16</v>
      </c>
      <c r="C23">
        <v>0.623905180251977</v>
      </c>
      <c r="D23" s="20">
        <v>2.7994700576528e-6</v>
      </c>
      <c r="E23" s="20">
        <v>7.105427357601e-16</v>
      </c>
      <c r="F23">
        <v>11.7056700727965</v>
      </c>
      <c r="G23">
        <v>4.89053293602003</v>
      </c>
      <c r="H23" s="18"/>
      <c r="I23" s="20"/>
      <c r="K23" s="20"/>
      <c r="L23" s="20"/>
    </row>
    <row r="24" ht="15.75" spans="1:12">
      <c r="A24" s="18">
        <v>11500</v>
      </c>
      <c r="B24" s="20">
        <v>8.5265128291212e-16</v>
      </c>
      <c r="C24">
        <v>0.491709293055267</v>
      </c>
      <c r="D24" s="20">
        <v>6.42411455373804e-7</v>
      </c>
      <c r="E24" s="20">
        <v>7.105427357601e-16</v>
      </c>
      <c r="F24">
        <v>11.4626536338864</v>
      </c>
      <c r="G24">
        <v>4.62173506398224</v>
      </c>
      <c r="H24" s="18"/>
      <c r="I24" s="20"/>
      <c r="K24" s="20"/>
      <c r="L24" s="20"/>
    </row>
    <row r="25" ht="15.75" spans="1:12">
      <c r="A25" s="18">
        <v>12000</v>
      </c>
      <c r="B25" s="20">
        <v>7.105427357601e-16</v>
      </c>
      <c r="C25">
        <v>0.311678794190248</v>
      </c>
      <c r="D25" s="20">
        <v>5.57912311194286e-8</v>
      </c>
      <c r="E25" s="20">
        <v>4.2632564145606e-16</v>
      </c>
      <c r="F25">
        <v>11.1413878255219</v>
      </c>
      <c r="G25">
        <v>4.20075433518345</v>
      </c>
      <c r="H25" s="18"/>
      <c r="I25" s="20"/>
      <c r="K25" s="20"/>
      <c r="L25" s="20"/>
    </row>
    <row r="26" ht="15.75" spans="1:12">
      <c r="A26" s="18">
        <v>12500</v>
      </c>
      <c r="B26" s="20">
        <v>4.2632564145606e-16</v>
      </c>
      <c r="C26">
        <v>0.230994644781627</v>
      </c>
      <c r="D26" s="20">
        <v>4.42931326460894e-8</v>
      </c>
      <c r="E26" s="20">
        <v>2.8421709430404e-16</v>
      </c>
      <c r="F26">
        <v>10.9330595545979</v>
      </c>
      <c r="G26">
        <v>3.64159056384419</v>
      </c>
      <c r="H26" s="18"/>
      <c r="I26" s="20"/>
      <c r="K26" s="20"/>
      <c r="L26" s="20"/>
    </row>
    <row r="27" ht="15.75" spans="1:12">
      <c r="A27" s="18">
        <v>13000</v>
      </c>
      <c r="B27" s="20">
        <v>4.2632564145606e-16</v>
      </c>
      <c r="C27">
        <v>0.175427652150329</v>
      </c>
      <c r="D27" s="20">
        <v>9.11674760573078e-9</v>
      </c>
      <c r="E27" s="20">
        <v>1.4210854715202e-16</v>
      </c>
      <c r="F27">
        <v>10.7012737046972</v>
      </c>
      <c r="G27">
        <v>3.30085153812439</v>
      </c>
      <c r="H27" s="18"/>
      <c r="I27" s="20"/>
      <c r="K27" s="20"/>
      <c r="L27" s="20"/>
    </row>
    <row r="28" ht="15.75" spans="1:11">
      <c r="A28" s="18">
        <v>13500</v>
      </c>
      <c r="B28" s="20">
        <v>2.8421709430404e-16</v>
      </c>
      <c r="C28">
        <v>0.129294471078262</v>
      </c>
      <c r="D28" s="20">
        <v>6.83036290638483e-9</v>
      </c>
      <c r="E28">
        <v>0</v>
      </c>
      <c r="F28">
        <v>10.6956947336046</v>
      </c>
      <c r="G28">
        <v>3.02167019411294</v>
      </c>
      <c r="H28" s="18"/>
      <c r="I28" s="20"/>
      <c r="K28" s="20"/>
    </row>
    <row r="29" ht="15.75" spans="1:11">
      <c r="A29" s="18">
        <v>14000</v>
      </c>
      <c r="B29" s="20">
        <v>2.8421709430404e-16</v>
      </c>
      <c r="C29">
        <v>0.122772737902651</v>
      </c>
      <c r="D29" s="20">
        <v>1.96777989458496e-9</v>
      </c>
      <c r="E29">
        <v>0</v>
      </c>
      <c r="F29">
        <v>10.6956947336046</v>
      </c>
      <c r="G29">
        <v>2.92307219111951</v>
      </c>
      <c r="H29" s="18"/>
      <c r="I29" s="20"/>
      <c r="K29" s="20"/>
    </row>
    <row r="30" ht="15.75" spans="1:11">
      <c r="A30" s="18">
        <v>14500</v>
      </c>
      <c r="B30">
        <v>0</v>
      </c>
      <c r="C30">
        <v>0.117455991101423</v>
      </c>
      <c r="D30" s="20">
        <v>1.1043476888517e-9</v>
      </c>
      <c r="E30">
        <v>0</v>
      </c>
      <c r="F30">
        <v>10.6278445482169</v>
      </c>
      <c r="G30">
        <v>2.63183276312015</v>
      </c>
      <c r="H30" s="18"/>
      <c r="K30" s="20"/>
    </row>
    <row r="31" ht="15.75" spans="1:11">
      <c r="A31" s="18">
        <v>15000</v>
      </c>
      <c r="B31">
        <v>0</v>
      </c>
      <c r="C31">
        <v>0.0964148620924998</v>
      </c>
      <c r="D31" s="20">
        <v>1.15017542157148e-10</v>
      </c>
      <c r="E31">
        <v>0</v>
      </c>
      <c r="F31">
        <v>10.449172668965</v>
      </c>
      <c r="G31">
        <v>2.4647265167784</v>
      </c>
      <c r="H31" s="18"/>
      <c r="K31" s="20"/>
    </row>
    <row r="32" ht="15.75" spans="1:11">
      <c r="A32" s="18">
        <v>15500</v>
      </c>
      <c r="B32">
        <v>0</v>
      </c>
      <c r="C32">
        <v>0.0670495471887909</v>
      </c>
      <c r="D32" s="20">
        <v>1.92470395177224e-11</v>
      </c>
      <c r="E32">
        <v>0</v>
      </c>
      <c r="F32">
        <v>10.4245297887706</v>
      </c>
      <c r="G32">
        <v>2.41242663874077</v>
      </c>
      <c r="H32" s="18"/>
      <c r="K32" s="20"/>
    </row>
    <row r="33" ht="15.75" spans="1:11">
      <c r="A33" s="18">
        <v>16000</v>
      </c>
      <c r="B33">
        <v>0</v>
      </c>
      <c r="C33">
        <v>0.0651016784599825</v>
      </c>
      <c r="D33" s="20">
        <v>5.47245804227714e-12</v>
      </c>
      <c r="E33">
        <v>0</v>
      </c>
      <c r="F33">
        <v>10.3386870443612</v>
      </c>
      <c r="G33">
        <v>2.24837403065285</v>
      </c>
      <c r="H33" s="18"/>
      <c r="K33" s="20"/>
    </row>
    <row r="34" ht="15.75" spans="1:11">
      <c r="A34" s="18">
        <v>16500</v>
      </c>
      <c r="B34">
        <v>0</v>
      </c>
      <c r="C34">
        <v>0.0555020524113725</v>
      </c>
      <c r="D34" s="20">
        <v>5.00378405376978e-12</v>
      </c>
      <c r="E34">
        <v>0</v>
      </c>
      <c r="F34">
        <v>10.3013880078188</v>
      </c>
      <c r="G34">
        <v>2.10047434008648</v>
      </c>
      <c r="H34" s="18"/>
      <c r="K34" s="20"/>
    </row>
    <row r="35" ht="15.75" spans="1:11">
      <c r="A35" s="18">
        <v>17000</v>
      </c>
      <c r="B35">
        <v>0</v>
      </c>
      <c r="C35">
        <v>0.0548770030222671</v>
      </c>
      <c r="D35" s="20">
        <v>9.57953716351767e-13</v>
      </c>
      <c r="E35">
        <v>0</v>
      </c>
      <c r="F35">
        <v>10.246442565647</v>
      </c>
      <c r="G35">
        <v>1.94362917734211</v>
      </c>
      <c r="H35" s="18"/>
      <c r="K35" s="20"/>
    </row>
    <row r="36" ht="15.75" spans="1:11">
      <c r="A36" s="18">
        <v>17500</v>
      </c>
      <c r="B36">
        <v>0</v>
      </c>
      <c r="C36">
        <v>0.0303299994607886</v>
      </c>
      <c r="D36" s="20">
        <v>1.55324642037158e-13</v>
      </c>
      <c r="E36">
        <v>0</v>
      </c>
      <c r="F36">
        <v>10.1470885440513</v>
      </c>
      <c r="G36">
        <v>1.74009981406849</v>
      </c>
      <c r="H36" s="18"/>
      <c r="K36" s="20"/>
    </row>
    <row r="37" ht="15.75" spans="1:11">
      <c r="A37" s="18">
        <v>18000</v>
      </c>
      <c r="B37">
        <v>0</v>
      </c>
      <c r="C37">
        <v>0.0277778608475494</v>
      </c>
      <c r="D37" s="20">
        <v>1.86162196769146e-14</v>
      </c>
      <c r="E37">
        <v>0</v>
      </c>
      <c r="F37">
        <v>10.0446454467718</v>
      </c>
      <c r="G37">
        <v>1.58568149357058</v>
      </c>
      <c r="H37" s="18"/>
      <c r="K37" s="20"/>
    </row>
    <row r="38" ht="15.75" spans="1:11">
      <c r="A38" s="18">
        <v>18500</v>
      </c>
      <c r="B38">
        <v>0</v>
      </c>
      <c r="C38">
        <v>0.0272454816053784</v>
      </c>
      <c r="D38" s="20">
        <v>6.11066752753686e-15</v>
      </c>
      <c r="E38">
        <v>0</v>
      </c>
      <c r="F38">
        <v>9.89695912656624</v>
      </c>
      <c r="G38">
        <v>1.45028012334712</v>
      </c>
      <c r="H38" s="18"/>
      <c r="K38" s="20"/>
    </row>
    <row r="39" ht="15.75" spans="1:11">
      <c r="A39" s="18">
        <v>19000</v>
      </c>
      <c r="B39">
        <v>0</v>
      </c>
      <c r="C39">
        <v>0.0254362927940288</v>
      </c>
      <c r="D39" s="20">
        <v>2.41584530158434e-15</v>
      </c>
      <c r="E39">
        <v>0</v>
      </c>
      <c r="F39">
        <v>9.83888470341066</v>
      </c>
      <c r="G39">
        <v>1.26616568207485</v>
      </c>
      <c r="H39" s="18"/>
      <c r="K39" s="20"/>
    </row>
    <row r="40" ht="15.75" spans="1:11">
      <c r="A40" s="18">
        <v>19500</v>
      </c>
      <c r="B40">
        <v>0</v>
      </c>
      <c r="C40">
        <v>0.0253922116729157</v>
      </c>
      <c r="D40" s="20">
        <v>1.70530256582424e-15</v>
      </c>
      <c r="E40">
        <v>0</v>
      </c>
      <c r="F40">
        <v>9.61164146149402</v>
      </c>
      <c r="G40">
        <v>1.15757574523294</v>
      </c>
      <c r="H40" s="18"/>
      <c r="K40" s="20"/>
    </row>
    <row r="41" ht="15.75" spans="1:11">
      <c r="A41" s="18">
        <v>20000</v>
      </c>
      <c r="B41">
        <v>0</v>
      </c>
      <c r="C41">
        <v>0.0253817563232633</v>
      </c>
      <c r="D41" s="20">
        <v>2.8421709430404e-16</v>
      </c>
      <c r="E41">
        <v>0</v>
      </c>
      <c r="F41">
        <v>9.61164146149402</v>
      </c>
      <c r="G41">
        <v>1.1000284482168</v>
      </c>
      <c r="H41" s="18"/>
      <c r="K41" s="20"/>
    </row>
    <row r="42" ht="15.75" spans="1:11">
      <c r="A42" s="18">
        <v>20500</v>
      </c>
      <c r="B42">
        <v>0</v>
      </c>
      <c r="C42">
        <v>0.025326047356028</v>
      </c>
      <c r="D42" s="20">
        <v>2.8421709430404e-16</v>
      </c>
      <c r="E42">
        <v>0</v>
      </c>
      <c r="F42">
        <v>9.55816718713207</v>
      </c>
      <c r="G42">
        <v>1.03325781803639</v>
      </c>
      <c r="H42" s="18"/>
      <c r="K42" s="20"/>
    </row>
    <row r="43" ht="15.75" spans="1:11">
      <c r="A43" s="18">
        <v>21000</v>
      </c>
      <c r="B43">
        <v>0</v>
      </c>
      <c r="C43">
        <v>0.0252377096742563</v>
      </c>
      <c r="D43" s="20">
        <v>1.4210854715202e-16</v>
      </c>
      <c r="E43">
        <v>0</v>
      </c>
      <c r="F43">
        <v>9.46405236639936</v>
      </c>
      <c r="G43">
        <v>0.996812377285492</v>
      </c>
      <c r="H43" s="18"/>
      <c r="K43" s="20"/>
    </row>
    <row r="44" ht="15.75" spans="1:8">
      <c r="A44" s="18">
        <v>21500</v>
      </c>
      <c r="B44">
        <v>0</v>
      </c>
      <c r="C44">
        <v>0.0252360809233997</v>
      </c>
      <c r="D44">
        <v>0</v>
      </c>
      <c r="E44">
        <v>0</v>
      </c>
      <c r="F44">
        <v>9.42520167539833</v>
      </c>
      <c r="G44">
        <v>0.884249535192858</v>
      </c>
      <c r="H44" s="18"/>
    </row>
    <row r="45" ht="15.75" spans="1:8">
      <c r="A45" s="18">
        <v>22000</v>
      </c>
      <c r="B45">
        <v>0</v>
      </c>
      <c r="C45">
        <v>0.0252330256955187</v>
      </c>
      <c r="D45">
        <v>0</v>
      </c>
      <c r="E45">
        <v>0</v>
      </c>
      <c r="F45">
        <v>9.39326518443086</v>
      </c>
      <c r="G45">
        <v>0.788724984491587</v>
      </c>
      <c r="H45" s="18"/>
    </row>
    <row r="46" ht="15.75" spans="1:8">
      <c r="A46" s="18">
        <v>22500</v>
      </c>
      <c r="B46">
        <v>0</v>
      </c>
      <c r="C46">
        <v>0.0252329096881152</v>
      </c>
      <c r="D46">
        <v>0</v>
      </c>
      <c r="E46">
        <v>0</v>
      </c>
      <c r="F46">
        <v>9.39326518443086</v>
      </c>
      <c r="G46">
        <v>0.725137022030328</v>
      </c>
      <c r="H46" s="18"/>
    </row>
    <row r="47" ht="15.75" spans="1:8">
      <c r="A47" s="18">
        <v>23000</v>
      </c>
      <c r="B47">
        <v>0</v>
      </c>
      <c r="C47">
        <v>0.02238347839756</v>
      </c>
      <c r="D47">
        <v>0</v>
      </c>
      <c r="E47">
        <v>0</v>
      </c>
      <c r="F47">
        <v>9.39326518443086</v>
      </c>
      <c r="G47">
        <v>0.662044132665185</v>
      </c>
      <c r="H47" s="18"/>
    </row>
    <row r="48" ht="15.75" spans="1:8">
      <c r="A48" s="18">
        <v>23500</v>
      </c>
      <c r="B48">
        <v>0</v>
      </c>
      <c r="C48">
        <v>0.021010264337648</v>
      </c>
      <c r="D48">
        <v>0</v>
      </c>
      <c r="E48">
        <v>0</v>
      </c>
      <c r="F48">
        <v>9.34215588788217</v>
      </c>
      <c r="G48">
        <v>0.585848038882469</v>
      </c>
      <c r="H48" s="18"/>
    </row>
    <row r="49" ht="15.75" spans="1:8">
      <c r="A49" s="18">
        <v>24000</v>
      </c>
      <c r="B49">
        <v>0</v>
      </c>
      <c r="C49">
        <v>0.0197885862313119</v>
      </c>
      <c r="D49">
        <v>0</v>
      </c>
      <c r="E49">
        <v>0</v>
      </c>
      <c r="F49">
        <v>9.33499001775701</v>
      </c>
      <c r="G49">
        <v>0.518180954657193</v>
      </c>
      <c r="H49" s="18"/>
    </row>
    <row r="50" ht="15.75" spans="1:8">
      <c r="A50" s="18">
        <v>24500</v>
      </c>
      <c r="B50">
        <v>0</v>
      </c>
      <c r="C50">
        <v>0.00209227091641949</v>
      </c>
      <c r="D50">
        <v>0</v>
      </c>
      <c r="E50">
        <v>0</v>
      </c>
      <c r="F50">
        <v>9.07545240704834</v>
      </c>
      <c r="G50">
        <v>0.412986379700805</v>
      </c>
      <c r="H50" s="18"/>
    </row>
    <row r="51" ht="15.75" spans="1:8">
      <c r="A51" s="18">
        <v>25000</v>
      </c>
      <c r="B51">
        <v>0</v>
      </c>
      <c r="C51">
        <v>0.000455479211811394</v>
      </c>
      <c r="D51">
        <v>0</v>
      </c>
      <c r="E51">
        <v>0</v>
      </c>
      <c r="F51">
        <v>8.92939078284711</v>
      </c>
      <c r="G51">
        <v>0.395369425877512</v>
      </c>
      <c r="H51" s="18"/>
    </row>
    <row r="52" ht="15.75" spans="1:8">
      <c r="A52" s="18">
        <v>25500</v>
      </c>
      <c r="B52">
        <v>0</v>
      </c>
      <c r="C52">
        <v>0.000118121952079093</v>
      </c>
      <c r="D52">
        <v>0</v>
      </c>
      <c r="E52">
        <v>0</v>
      </c>
      <c r="F52">
        <v>8.88977601469703</v>
      </c>
      <c r="G52">
        <v>0.386828464627196</v>
      </c>
      <c r="H52" s="18"/>
    </row>
    <row r="53" ht="15.75" spans="1:10">
      <c r="A53" s="18">
        <v>26000</v>
      </c>
      <c r="B53">
        <v>0</v>
      </c>
      <c r="C53" s="20">
        <v>2.58361460041101e-6</v>
      </c>
      <c r="D53">
        <v>0</v>
      </c>
      <c r="E53">
        <v>0</v>
      </c>
      <c r="F53">
        <v>8.54653858177842</v>
      </c>
      <c r="G53">
        <v>0.352570878160485</v>
      </c>
      <c r="H53" s="18"/>
      <c r="J53" s="20"/>
    </row>
    <row r="54" ht="15.75" spans="1:10">
      <c r="A54" s="18">
        <v>26500</v>
      </c>
      <c r="B54">
        <v>0</v>
      </c>
      <c r="C54" s="20">
        <v>2.47808639457503e-6</v>
      </c>
      <c r="D54">
        <v>0</v>
      </c>
      <c r="E54">
        <v>0</v>
      </c>
      <c r="F54">
        <v>8.4991500914952</v>
      </c>
      <c r="G54">
        <v>0.347724252289847</v>
      </c>
      <c r="H54" s="18"/>
      <c r="J54" s="20"/>
    </row>
    <row r="55" ht="15.75" spans="1:10">
      <c r="A55" s="18">
        <v>27000</v>
      </c>
      <c r="B55">
        <v>0</v>
      </c>
      <c r="C55" s="20">
        <v>2.06661664051921e-6</v>
      </c>
      <c r="D55">
        <v>0</v>
      </c>
      <c r="E55">
        <v>0</v>
      </c>
      <c r="F55">
        <v>8.24305565227341</v>
      </c>
      <c r="G55">
        <v>0.283726928310162</v>
      </c>
      <c r="H55" s="18"/>
      <c r="J55" s="20"/>
    </row>
    <row r="56" ht="15.75" spans="1:10">
      <c r="A56" s="18">
        <v>27500</v>
      </c>
      <c r="B56">
        <v>0</v>
      </c>
      <c r="C56" s="20">
        <v>1.94652081660251e-6</v>
      </c>
      <c r="D56">
        <v>0</v>
      </c>
      <c r="E56">
        <v>0</v>
      </c>
      <c r="F56">
        <v>7.74643403009748</v>
      </c>
      <c r="G56">
        <v>0.275221037885346</v>
      </c>
      <c r="H56" s="18"/>
      <c r="J56" s="20"/>
    </row>
    <row r="57" ht="15.75" spans="1:10">
      <c r="A57" s="18">
        <v>28000</v>
      </c>
      <c r="B57">
        <v>0</v>
      </c>
      <c r="C57" s="20">
        <v>7.57934170536601e-7</v>
      </c>
      <c r="D57">
        <v>0</v>
      </c>
      <c r="E57">
        <v>0</v>
      </c>
      <c r="F57">
        <v>7.57437683281881</v>
      </c>
      <c r="G57">
        <v>0.240482025387533</v>
      </c>
      <c r="H57" s="18"/>
      <c r="J57" s="20"/>
    </row>
    <row r="58" ht="15.75" spans="1:10">
      <c r="A58" s="18">
        <v>28500</v>
      </c>
      <c r="B58">
        <v>0</v>
      </c>
      <c r="C58" s="20">
        <v>6.00300182895808e-10</v>
      </c>
      <c r="D58">
        <v>0</v>
      </c>
      <c r="E58">
        <v>0</v>
      </c>
      <c r="F58">
        <v>7.43007927478846</v>
      </c>
      <c r="G58">
        <v>0.220771106037083</v>
      </c>
      <c r="H58" s="18"/>
      <c r="J58" s="20"/>
    </row>
    <row r="59" ht="15.75" spans="1:10">
      <c r="A59" s="18">
        <v>29000</v>
      </c>
      <c r="B59">
        <v>0</v>
      </c>
      <c r="C59" s="20">
        <v>6.00299330244525e-10</v>
      </c>
      <c r="D59">
        <v>0</v>
      </c>
      <c r="E59">
        <v>0</v>
      </c>
      <c r="F59">
        <v>7.13944825551084</v>
      </c>
      <c r="G59">
        <v>0.202064576907483</v>
      </c>
      <c r="H59" s="18"/>
      <c r="J59" s="20"/>
    </row>
    <row r="60" ht="15.75" spans="1:10">
      <c r="A60" s="18">
        <v>29500</v>
      </c>
      <c r="B60">
        <v>0</v>
      </c>
      <c r="C60" s="20">
        <v>6.00294498553922e-10</v>
      </c>
      <c r="D60">
        <v>0</v>
      </c>
      <c r="E60">
        <v>0</v>
      </c>
      <c r="F60">
        <v>7.08843100573509</v>
      </c>
      <c r="G60">
        <v>0.178219101589525</v>
      </c>
      <c r="H60" s="18"/>
      <c r="J60" s="20"/>
    </row>
    <row r="61" ht="15.75" spans="1:10">
      <c r="A61" s="18">
        <v>30000</v>
      </c>
      <c r="B61">
        <v>0</v>
      </c>
      <c r="C61" s="20">
        <v>1.05444541986799e-12</v>
      </c>
      <c r="D61">
        <v>0</v>
      </c>
      <c r="E61">
        <v>0</v>
      </c>
      <c r="F61">
        <v>7.0056397934892</v>
      </c>
      <c r="G61">
        <v>0.150731180407084</v>
      </c>
      <c r="H61" s="18"/>
      <c r="J61" s="20"/>
    </row>
    <row r="62" ht="15.75" spans="1:10">
      <c r="A62" s="18">
        <v>30500</v>
      </c>
      <c r="B62">
        <v>0</v>
      </c>
      <c r="C62" s="20">
        <v>1.05330855149077e-12</v>
      </c>
      <c r="D62">
        <v>0</v>
      </c>
      <c r="E62">
        <v>0</v>
      </c>
      <c r="F62">
        <v>6.9108531736924</v>
      </c>
      <c r="G62">
        <v>0.125636561116007</v>
      </c>
      <c r="H62" s="18"/>
      <c r="J62" s="20"/>
    </row>
    <row r="63" ht="15.75" spans="1:10">
      <c r="A63" s="18">
        <v>31000</v>
      </c>
      <c r="B63">
        <v>0</v>
      </c>
      <c r="C63" s="20">
        <v>1.05316644294362e-12</v>
      </c>
      <c r="D63">
        <v>0</v>
      </c>
      <c r="E63">
        <v>0</v>
      </c>
      <c r="F63">
        <v>6.84100915114321</v>
      </c>
      <c r="G63">
        <v>0.112851619118273</v>
      </c>
      <c r="H63" s="18"/>
      <c r="J63" s="20"/>
    </row>
    <row r="64" ht="15.75" spans="1:10">
      <c r="A64" s="18">
        <v>31500</v>
      </c>
      <c r="B64">
        <v>0</v>
      </c>
      <c r="C64" s="20">
        <v>1.05302433439647e-12</v>
      </c>
      <c r="D64">
        <v>0</v>
      </c>
      <c r="E64">
        <v>0</v>
      </c>
      <c r="F64">
        <v>6.5617341262246</v>
      </c>
      <c r="G64">
        <v>0.0922736293025362</v>
      </c>
      <c r="H64" s="18"/>
      <c r="J64" s="20"/>
    </row>
    <row r="65" ht="15.75" spans="1:10">
      <c r="A65" s="18">
        <v>32000</v>
      </c>
      <c r="B65">
        <v>0</v>
      </c>
      <c r="C65" s="20">
        <v>1.16529008664656e-14</v>
      </c>
      <c r="D65">
        <v>0</v>
      </c>
      <c r="E65">
        <v>0</v>
      </c>
      <c r="F65">
        <v>6.43025828058582</v>
      </c>
      <c r="G65">
        <v>0.0917640303556627</v>
      </c>
      <c r="H65" s="18"/>
      <c r="J65" s="20"/>
    </row>
    <row r="66" ht="15.75" spans="1:10">
      <c r="A66" s="18">
        <v>32500</v>
      </c>
      <c r="B66">
        <v>0</v>
      </c>
      <c r="C66" s="20">
        <v>7.95807864051312e-15</v>
      </c>
      <c r="D66">
        <v>0</v>
      </c>
      <c r="E66">
        <v>0</v>
      </c>
      <c r="F66">
        <v>6.12097564480001</v>
      </c>
      <c r="G66">
        <v>0.089511571694257</v>
      </c>
      <c r="H66" s="18"/>
      <c r="J66" s="20"/>
    </row>
    <row r="67" ht="15.75" spans="1:10">
      <c r="A67" s="18">
        <v>33000</v>
      </c>
      <c r="B67">
        <v>0</v>
      </c>
      <c r="C67" s="20">
        <v>7.105427357601e-15</v>
      </c>
      <c r="D67">
        <v>0</v>
      </c>
      <c r="E67">
        <v>0</v>
      </c>
      <c r="F67">
        <v>5.90364172895631</v>
      </c>
      <c r="G67">
        <v>0.0893433538638575</v>
      </c>
      <c r="H67" s="18"/>
      <c r="J67" s="20"/>
    </row>
    <row r="68" ht="15.75" spans="1:10">
      <c r="A68" s="18">
        <v>33500</v>
      </c>
      <c r="B68">
        <v>0</v>
      </c>
      <c r="C68" s="20">
        <v>5.40012479177676e-15</v>
      </c>
      <c r="D68">
        <v>0</v>
      </c>
      <c r="E68">
        <v>0</v>
      </c>
      <c r="F68">
        <v>5.79037859688029</v>
      </c>
      <c r="G68">
        <v>0.0893150128537182</v>
      </c>
      <c r="H68" s="18"/>
      <c r="J68" s="20"/>
    </row>
    <row r="69" ht="15.75" spans="1:10">
      <c r="A69" s="18">
        <v>34000</v>
      </c>
      <c r="B69">
        <v>0</v>
      </c>
      <c r="C69" s="20">
        <v>4.9737991503207e-15</v>
      </c>
      <c r="D69">
        <v>0</v>
      </c>
      <c r="E69">
        <v>0</v>
      </c>
      <c r="F69">
        <v>5.70657907948991</v>
      </c>
      <c r="G69">
        <v>0.0891819721614745</v>
      </c>
      <c r="H69" s="18"/>
      <c r="J69" s="20"/>
    </row>
    <row r="70" ht="15.75" spans="1:10">
      <c r="A70" s="18">
        <v>34500</v>
      </c>
      <c r="B70">
        <v>0</v>
      </c>
      <c r="C70" s="20">
        <v>4.83169060316868e-15</v>
      </c>
      <c r="D70">
        <v>0</v>
      </c>
      <c r="E70">
        <v>0</v>
      </c>
      <c r="F70">
        <v>5.66365213884117</v>
      </c>
      <c r="G70">
        <v>0.0886026413321962</v>
      </c>
      <c r="H70" s="18"/>
      <c r="J70" s="20"/>
    </row>
    <row r="71" ht="15.75" spans="1:10">
      <c r="A71" s="18">
        <v>35000</v>
      </c>
      <c r="B71">
        <v>0</v>
      </c>
      <c r="C71" s="20">
        <v>4.12114786740858e-15</v>
      </c>
      <c r="D71">
        <v>0</v>
      </c>
      <c r="E71">
        <v>0</v>
      </c>
      <c r="F71">
        <v>5.47543452438322</v>
      </c>
      <c r="G71">
        <v>0.0818177428294911</v>
      </c>
      <c r="H71" s="18"/>
      <c r="J71" s="20"/>
    </row>
    <row r="72" ht="15.75" spans="1:10">
      <c r="A72" s="18">
        <v>35500</v>
      </c>
      <c r="B72">
        <v>0</v>
      </c>
      <c r="C72" s="20">
        <v>3.41060513164848e-15</v>
      </c>
      <c r="D72">
        <v>0</v>
      </c>
      <c r="E72">
        <v>0</v>
      </c>
      <c r="F72">
        <v>5.47248364678978</v>
      </c>
      <c r="G72">
        <v>0.0705183928091519</v>
      </c>
      <c r="H72" s="18"/>
      <c r="J72" s="20"/>
    </row>
    <row r="73" ht="15.75" spans="1:10">
      <c r="A73" s="18">
        <v>36000</v>
      </c>
      <c r="B73">
        <v>0</v>
      </c>
      <c r="C73" s="20">
        <v>3.26849658449646e-15</v>
      </c>
      <c r="D73">
        <v>0</v>
      </c>
      <c r="E73">
        <v>0</v>
      </c>
      <c r="F73">
        <v>5.4225245644653</v>
      </c>
      <c r="G73">
        <v>0.040583962123921</v>
      </c>
      <c r="H73" s="18"/>
      <c r="J73" s="20"/>
    </row>
    <row r="74" ht="15.75" spans="1:10">
      <c r="A74" s="18">
        <v>36500</v>
      </c>
      <c r="B74">
        <v>0</v>
      </c>
      <c r="C74" s="20">
        <v>2.98427949019242e-15</v>
      </c>
      <c r="D74">
        <v>0</v>
      </c>
      <c r="E74">
        <v>0</v>
      </c>
      <c r="F74">
        <v>5.42201164139638</v>
      </c>
      <c r="G74">
        <v>0.0277082046597957</v>
      </c>
      <c r="H74" s="18"/>
      <c r="J74" s="20"/>
    </row>
    <row r="75" ht="15.75" spans="1:10">
      <c r="A75" s="18">
        <v>37000</v>
      </c>
      <c r="B75">
        <v>0</v>
      </c>
      <c r="C75" s="20">
        <v>2.70006239588838e-15</v>
      </c>
      <c r="D75">
        <v>0</v>
      </c>
      <c r="E75">
        <v>0</v>
      </c>
      <c r="F75">
        <v>5.42185601800893</v>
      </c>
      <c r="G75">
        <v>0.0147410550252438</v>
      </c>
      <c r="H75" s="18"/>
      <c r="J75" s="20"/>
    </row>
    <row r="76" ht="15.75" spans="1:10">
      <c r="A76" s="18">
        <v>37500</v>
      </c>
      <c r="B76">
        <v>0</v>
      </c>
      <c r="C76" s="20">
        <v>2.70006239588838e-15</v>
      </c>
      <c r="D76">
        <v>0</v>
      </c>
      <c r="E76">
        <v>0</v>
      </c>
      <c r="F76">
        <v>5.39059984976315</v>
      </c>
      <c r="G76">
        <v>0.0143696685378646</v>
      </c>
      <c r="H76" s="18"/>
      <c r="J76" s="20"/>
    </row>
    <row r="77" ht="15.75" spans="1:10">
      <c r="A77" s="18">
        <v>38000</v>
      </c>
      <c r="B77">
        <v>0</v>
      </c>
      <c r="C77" s="20">
        <v>2.70006239588838e-15</v>
      </c>
      <c r="D77">
        <v>0</v>
      </c>
      <c r="E77">
        <v>0</v>
      </c>
      <c r="F77">
        <v>5.39059984976315</v>
      </c>
      <c r="G77">
        <v>0.00313132760784754</v>
      </c>
      <c r="H77" s="18"/>
      <c r="J77" s="20"/>
    </row>
    <row r="78" ht="15.75" spans="1:10">
      <c r="A78" s="18">
        <v>38500</v>
      </c>
      <c r="B78">
        <v>0</v>
      </c>
      <c r="C78" s="20">
        <v>1.98951966012828e-15</v>
      </c>
      <c r="D78">
        <v>0</v>
      </c>
      <c r="E78">
        <v>0</v>
      </c>
      <c r="F78">
        <v>5.37359987367382</v>
      </c>
      <c r="G78">
        <v>0.00186667079411777</v>
      </c>
      <c r="H78" s="18"/>
      <c r="J78" s="20"/>
    </row>
    <row r="79" ht="15.75" spans="1:10">
      <c r="A79" s="18">
        <v>39000</v>
      </c>
      <c r="B79">
        <v>0</v>
      </c>
      <c r="C79" s="20">
        <v>1.98951966012828e-15</v>
      </c>
      <c r="D79">
        <v>0</v>
      </c>
      <c r="E79">
        <v>0</v>
      </c>
      <c r="F79">
        <v>5.37359987367382</v>
      </c>
      <c r="G79">
        <v>0.00173171080681072</v>
      </c>
      <c r="H79" s="18"/>
      <c r="J79" s="20"/>
    </row>
    <row r="80" ht="15.75" spans="1:10">
      <c r="A80" s="18">
        <v>39500</v>
      </c>
      <c r="B80">
        <v>0</v>
      </c>
      <c r="C80" s="20">
        <v>1.98951966012828e-15</v>
      </c>
      <c r="D80">
        <v>0</v>
      </c>
      <c r="E80">
        <v>0</v>
      </c>
      <c r="F80">
        <v>5.37359987367382</v>
      </c>
      <c r="G80">
        <v>0.00173140053749961</v>
      </c>
      <c r="H80" s="18"/>
      <c r="J80" s="20"/>
    </row>
    <row r="81" ht="15.75" spans="1:10">
      <c r="A81" s="18">
        <v>40000</v>
      </c>
      <c r="B81">
        <v>0</v>
      </c>
      <c r="C81" s="20">
        <v>1.98951966012828e-15</v>
      </c>
      <c r="D81">
        <v>0</v>
      </c>
      <c r="E81">
        <v>0</v>
      </c>
      <c r="F81">
        <v>5.29004895855165</v>
      </c>
      <c r="G81">
        <v>0.00148667418229934</v>
      </c>
      <c r="H81" s="18"/>
      <c r="J81" s="20"/>
    </row>
    <row r="82" ht="15.75" spans="1:10">
      <c r="A82" s="18">
        <v>40500</v>
      </c>
      <c r="B82">
        <v>0</v>
      </c>
      <c r="C82" s="20">
        <v>1.84741111297626e-15</v>
      </c>
      <c r="D82">
        <v>0</v>
      </c>
      <c r="E82">
        <v>0</v>
      </c>
      <c r="F82">
        <v>5.29004895855165</v>
      </c>
      <c r="G82">
        <v>0.000746499293207421</v>
      </c>
      <c r="H82" s="18"/>
      <c r="J82" s="20"/>
    </row>
    <row r="83" ht="15.75" spans="1:10">
      <c r="A83" s="18">
        <v>41000</v>
      </c>
      <c r="B83">
        <v>0</v>
      </c>
      <c r="C83" s="20">
        <v>1.70530256582424e-15</v>
      </c>
      <c r="D83">
        <v>0</v>
      </c>
      <c r="E83">
        <v>0</v>
      </c>
      <c r="F83">
        <v>5.29004895855165</v>
      </c>
      <c r="G83">
        <v>0.000735296498494478</v>
      </c>
      <c r="H83" s="18"/>
      <c r="J83" s="20"/>
    </row>
    <row r="84" ht="15.75" spans="1:10">
      <c r="A84" s="18">
        <v>41500</v>
      </c>
      <c r="B84">
        <v>0</v>
      </c>
      <c r="C84" s="20">
        <v>1.56319401867222e-15</v>
      </c>
      <c r="D84">
        <v>0</v>
      </c>
      <c r="E84">
        <v>0</v>
      </c>
      <c r="F84">
        <v>5.27602822881877</v>
      </c>
      <c r="G84">
        <v>0.000734235115703399</v>
      </c>
      <c r="H84" s="18"/>
      <c r="J84" s="20"/>
    </row>
    <row r="85" ht="15.75" spans="1:10">
      <c r="A85" s="18">
        <v>42000</v>
      </c>
      <c r="B85">
        <v>0</v>
      </c>
      <c r="C85" s="20">
        <v>1.4210854715202e-15</v>
      </c>
      <c r="D85">
        <v>0</v>
      </c>
      <c r="E85">
        <v>0</v>
      </c>
      <c r="F85">
        <v>5.27602822881877</v>
      </c>
      <c r="G85">
        <v>0.000651196015621736</v>
      </c>
      <c r="H85" s="18"/>
      <c r="J85" s="20"/>
    </row>
    <row r="86" ht="15.75" spans="1:10">
      <c r="A86" s="18">
        <v>42500</v>
      </c>
      <c r="B86">
        <v>0</v>
      </c>
      <c r="C86" s="20">
        <v>1.4210854715202e-15</v>
      </c>
      <c r="D86">
        <v>0</v>
      </c>
      <c r="E86">
        <v>0</v>
      </c>
      <c r="F86">
        <v>5.27602822881877</v>
      </c>
      <c r="G86">
        <v>0.000435368260955471</v>
      </c>
      <c r="H86" s="18"/>
      <c r="J86" s="20"/>
    </row>
    <row r="87" ht="15.75" spans="1:10">
      <c r="A87" s="18">
        <v>43000</v>
      </c>
      <c r="B87">
        <v>0</v>
      </c>
      <c r="C87" s="20">
        <v>1.4210854715202e-15</v>
      </c>
      <c r="D87">
        <v>0</v>
      </c>
      <c r="E87">
        <v>0</v>
      </c>
      <c r="F87">
        <v>5.26791911107636</v>
      </c>
      <c r="G87">
        <v>0.000413631736430489</v>
      </c>
      <c r="H87" s="18"/>
      <c r="J87" s="20"/>
    </row>
    <row r="88" ht="15.75" spans="1:10">
      <c r="A88" s="18">
        <v>43500</v>
      </c>
      <c r="B88">
        <v>0</v>
      </c>
      <c r="C88" s="20">
        <v>1.4210854715202e-15</v>
      </c>
      <c r="D88">
        <v>0</v>
      </c>
      <c r="E88">
        <v>0</v>
      </c>
      <c r="F88">
        <v>5.26791911107636</v>
      </c>
      <c r="G88">
        <v>0.000402357984976049</v>
      </c>
      <c r="H88" s="18"/>
      <c r="J88" s="20"/>
    </row>
    <row r="89" ht="15.75" spans="1:10">
      <c r="A89" s="18">
        <v>44000</v>
      </c>
      <c r="B89">
        <v>0</v>
      </c>
      <c r="C89" s="20">
        <v>1.27897692436818e-15</v>
      </c>
      <c r="D89">
        <v>0</v>
      </c>
      <c r="E89">
        <v>0</v>
      </c>
      <c r="F89">
        <v>5.20885557438518</v>
      </c>
      <c r="G89">
        <v>0.000392131176900534</v>
      </c>
      <c r="H89" s="18"/>
      <c r="J89" s="20"/>
    </row>
    <row r="90" ht="15.75" spans="1:10">
      <c r="A90" s="18">
        <v>44500</v>
      </c>
      <c r="B90">
        <v>0</v>
      </c>
      <c r="C90" s="20">
        <v>1.27897692436818e-15</v>
      </c>
      <c r="D90">
        <v>0</v>
      </c>
      <c r="E90">
        <v>0</v>
      </c>
      <c r="F90">
        <v>5.17155701785914</v>
      </c>
      <c r="G90">
        <v>0.000374337927907646</v>
      </c>
      <c r="H90" s="18"/>
      <c r="J90" s="20"/>
    </row>
    <row r="91" ht="15.75" spans="1:10">
      <c r="A91" s="18">
        <v>45000</v>
      </c>
      <c r="B91">
        <v>0</v>
      </c>
      <c r="C91" s="20">
        <v>1.13686837721616e-15</v>
      </c>
      <c r="D91">
        <v>0</v>
      </c>
      <c r="E91">
        <v>0</v>
      </c>
      <c r="F91">
        <v>5.17155701785914</v>
      </c>
      <c r="G91">
        <v>0.000371873805683407</v>
      </c>
      <c r="H91" s="18"/>
      <c r="J91" s="20"/>
    </row>
    <row r="92" ht="15.75" spans="1:10">
      <c r="A92" s="18">
        <v>45500</v>
      </c>
      <c r="B92">
        <v>0</v>
      </c>
      <c r="C92" s="20">
        <v>1.13686837721616e-15</v>
      </c>
      <c r="D92">
        <v>0</v>
      </c>
      <c r="E92">
        <v>0</v>
      </c>
      <c r="F92">
        <v>5.17155701785914</v>
      </c>
      <c r="G92">
        <v>0.000346344309922983</v>
      </c>
      <c r="H92" s="18"/>
      <c r="J92" s="20"/>
    </row>
    <row r="93" ht="15.75" spans="1:10">
      <c r="A93" s="18">
        <v>46000</v>
      </c>
      <c r="B93">
        <v>0</v>
      </c>
      <c r="C93" s="20">
        <v>9.9475983006414e-16</v>
      </c>
      <c r="D93">
        <v>0</v>
      </c>
      <c r="E93">
        <v>0</v>
      </c>
      <c r="F93">
        <v>5.13264833735815</v>
      </c>
      <c r="G93">
        <v>0.000316667403143782</v>
      </c>
      <c r="H93" s="18"/>
      <c r="J93" s="20"/>
    </row>
    <row r="94" ht="15.75" spans="1:10">
      <c r="A94" s="18">
        <v>46500</v>
      </c>
      <c r="B94">
        <v>0</v>
      </c>
      <c r="C94" s="20">
        <v>8.5265128291212e-16</v>
      </c>
      <c r="D94">
        <v>0</v>
      </c>
      <c r="E94">
        <v>0</v>
      </c>
      <c r="F94">
        <v>5.13264833735815</v>
      </c>
      <c r="G94">
        <v>0.000316336975791955</v>
      </c>
      <c r="H94" s="18"/>
      <c r="J94" s="20"/>
    </row>
    <row r="95" ht="15.75" spans="1:10">
      <c r="A95" s="18">
        <v>47000</v>
      </c>
      <c r="B95">
        <v>0</v>
      </c>
      <c r="C95" s="20">
        <v>7.105427357601e-16</v>
      </c>
      <c r="D95">
        <v>0</v>
      </c>
      <c r="E95">
        <v>0</v>
      </c>
      <c r="F95">
        <v>5.10219127402018</v>
      </c>
      <c r="G95">
        <v>0.00031518788572555</v>
      </c>
      <c r="H95" s="18"/>
      <c r="J95" s="20"/>
    </row>
    <row r="96" ht="15.75" spans="1:10">
      <c r="A96" s="18">
        <v>47500</v>
      </c>
      <c r="B96">
        <v>0</v>
      </c>
      <c r="C96" s="20">
        <v>7.105427357601e-16</v>
      </c>
      <c r="D96">
        <v>0</v>
      </c>
      <c r="E96">
        <v>0</v>
      </c>
      <c r="F96">
        <v>4.93801275304534</v>
      </c>
      <c r="G96">
        <v>0.00031517798012672</v>
      </c>
      <c r="H96" s="18"/>
      <c r="J96" s="20"/>
    </row>
    <row r="97" ht="15.75" spans="1:10">
      <c r="A97" s="18">
        <v>48000</v>
      </c>
      <c r="B97">
        <v>0</v>
      </c>
      <c r="C97" s="20">
        <v>7.105427357601e-16</v>
      </c>
      <c r="D97">
        <v>0</v>
      </c>
      <c r="E97">
        <v>0</v>
      </c>
      <c r="F97">
        <v>4.91469281817391</v>
      </c>
      <c r="G97">
        <v>0.000315173419016759</v>
      </c>
      <c r="H97" s="18"/>
      <c r="J97" s="20"/>
    </row>
    <row r="98" ht="15.75" spans="1:14">
      <c r="A98" s="18">
        <v>48500</v>
      </c>
      <c r="B98">
        <v>0</v>
      </c>
      <c r="C98" s="20">
        <v>5.6843418860808e-16</v>
      </c>
      <c r="D98">
        <v>0</v>
      </c>
      <c r="E98">
        <v>0</v>
      </c>
      <c r="F98">
        <v>4.91469281817391</v>
      </c>
      <c r="G98" s="20">
        <v>4.90983508950649e-5</v>
      </c>
      <c r="H98" s="18"/>
      <c r="J98" s="20"/>
      <c r="N98" s="20"/>
    </row>
    <row r="99" ht="15.75" spans="1:14">
      <c r="A99" s="18">
        <v>49000</v>
      </c>
      <c r="B99">
        <v>0</v>
      </c>
      <c r="C99" s="20">
        <v>5.6843418860808e-16</v>
      </c>
      <c r="D99">
        <v>0</v>
      </c>
      <c r="E99">
        <v>0</v>
      </c>
      <c r="F99">
        <v>4.89042479327267</v>
      </c>
      <c r="G99" s="20">
        <v>3.1535921415724e-5</v>
      </c>
      <c r="H99" s="18"/>
      <c r="J99" s="20"/>
      <c r="N99" s="20"/>
    </row>
    <row r="100" ht="15.75" spans="1:14">
      <c r="A100" s="18">
        <v>49500</v>
      </c>
      <c r="B100">
        <v>0</v>
      </c>
      <c r="C100" s="20">
        <v>4.2632564145606e-16</v>
      </c>
      <c r="D100">
        <v>0</v>
      </c>
      <c r="E100">
        <v>0</v>
      </c>
      <c r="F100">
        <v>4.80543639822092</v>
      </c>
      <c r="G100" s="20">
        <v>2.56583849892422e-5</v>
      </c>
      <c r="H100" s="18"/>
      <c r="J100" s="20"/>
      <c r="N100" s="20"/>
    </row>
    <row r="101" ht="15.75" spans="1:14">
      <c r="A101" s="18">
        <v>50000</v>
      </c>
      <c r="B101">
        <v>0</v>
      </c>
      <c r="C101" s="20">
        <v>4.2632564145606e-16</v>
      </c>
      <c r="D101">
        <v>0</v>
      </c>
      <c r="E101">
        <v>0</v>
      </c>
      <c r="F101">
        <v>4.71741148519862</v>
      </c>
      <c r="G101" s="20">
        <v>2.49004184132673e-5</v>
      </c>
      <c r="H101" s="18"/>
      <c r="J101" s="20"/>
      <c r="N101" s="20"/>
    </row>
    <row r="102" ht="15.75" spans="1:14">
      <c r="A102" s="18">
        <v>50500</v>
      </c>
      <c r="B102">
        <v>0</v>
      </c>
      <c r="C102" s="20">
        <v>4.2632564145606e-16</v>
      </c>
      <c r="D102">
        <v>0</v>
      </c>
      <c r="E102">
        <v>0</v>
      </c>
      <c r="F102">
        <v>4.71741148519862</v>
      </c>
      <c r="G102" s="20">
        <v>2.48987867814776e-5</v>
      </c>
      <c r="H102" s="18"/>
      <c r="J102" s="20"/>
      <c r="N102" s="20"/>
    </row>
    <row r="103" ht="15.75" spans="1:14">
      <c r="A103" s="18">
        <v>51000</v>
      </c>
      <c r="B103">
        <v>0</v>
      </c>
      <c r="C103" s="20">
        <v>4.2632564145606e-16</v>
      </c>
      <c r="D103">
        <v>0</v>
      </c>
      <c r="E103">
        <v>0</v>
      </c>
      <c r="F103">
        <v>4.69036203657955</v>
      </c>
      <c r="G103" s="20">
        <v>2.48975932515805e-5</v>
      </c>
      <c r="H103" s="18"/>
      <c r="J103" s="20"/>
      <c r="N103" s="20"/>
    </row>
    <row r="104" ht="15.75" spans="1:14">
      <c r="A104" s="18">
        <v>51500</v>
      </c>
      <c r="B104">
        <v>0</v>
      </c>
      <c r="C104" s="20">
        <v>4.2632564145606e-16</v>
      </c>
      <c r="D104">
        <v>0</v>
      </c>
      <c r="E104">
        <v>0</v>
      </c>
      <c r="F104">
        <v>4.69036203657955</v>
      </c>
      <c r="G104" s="20">
        <v>2.48204167429833e-5</v>
      </c>
      <c r="H104" s="18"/>
      <c r="J104" s="20"/>
      <c r="N104" s="20"/>
    </row>
    <row r="105" ht="15.75" spans="1:14">
      <c r="A105" s="18">
        <v>52000</v>
      </c>
      <c r="B105">
        <v>0</v>
      </c>
      <c r="C105" s="20">
        <v>4.2632564145606e-16</v>
      </c>
      <c r="D105">
        <v>0</v>
      </c>
      <c r="E105">
        <v>0</v>
      </c>
      <c r="F105">
        <v>4.69036203657955</v>
      </c>
      <c r="G105" s="20">
        <v>2.48180890463345e-5</v>
      </c>
      <c r="H105" s="18"/>
      <c r="J105" s="20"/>
      <c r="N105" s="20"/>
    </row>
    <row r="106" ht="15.75" spans="1:14">
      <c r="A106" s="18">
        <v>52500</v>
      </c>
      <c r="B106">
        <v>0</v>
      </c>
      <c r="C106" s="20">
        <v>4.2632564145606e-16</v>
      </c>
      <c r="D106">
        <v>0</v>
      </c>
      <c r="E106">
        <v>0</v>
      </c>
      <c r="F106">
        <v>4.69036203657955</v>
      </c>
      <c r="G106" s="20">
        <v>2.4817692420811e-5</v>
      </c>
      <c r="H106" s="18"/>
      <c r="J106" s="20"/>
      <c r="N106" s="20"/>
    </row>
    <row r="107" ht="15.75" spans="1:14">
      <c r="A107" s="18">
        <v>53000</v>
      </c>
      <c r="B107">
        <v>0</v>
      </c>
      <c r="C107" s="20">
        <v>4.2632564145606e-16</v>
      </c>
      <c r="D107">
        <v>0</v>
      </c>
      <c r="E107">
        <v>0</v>
      </c>
      <c r="F107">
        <v>4.6754150553284</v>
      </c>
      <c r="G107" s="20">
        <v>2.48174207017371e-5</v>
      </c>
      <c r="H107" s="18"/>
      <c r="J107" s="20"/>
      <c r="N107" s="20"/>
    </row>
    <row r="108" ht="15.75" spans="1:14">
      <c r="A108" s="18">
        <v>53500</v>
      </c>
      <c r="B108">
        <v>0</v>
      </c>
      <c r="C108" s="20">
        <v>4.2632564145606e-16</v>
      </c>
      <c r="D108">
        <v>0</v>
      </c>
      <c r="E108">
        <v>0</v>
      </c>
      <c r="F108">
        <v>4.6754150553284</v>
      </c>
      <c r="G108" s="20">
        <v>2.48173632245141e-5</v>
      </c>
      <c r="H108" s="18"/>
      <c r="J108" s="20"/>
      <c r="N108" s="20"/>
    </row>
    <row r="109" ht="15.75" spans="1:14">
      <c r="A109" s="18">
        <v>54000</v>
      </c>
      <c r="B109">
        <v>0</v>
      </c>
      <c r="C109" s="20">
        <v>4.2632564145606e-16</v>
      </c>
      <c r="D109">
        <v>0</v>
      </c>
      <c r="E109">
        <v>0</v>
      </c>
      <c r="F109">
        <v>4.6754150553284</v>
      </c>
      <c r="G109" s="20">
        <v>2.48173398826168e-5</v>
      </c>
      <c r="H109" s="18"/>
      <c r="J109" s="20"/>
      <c r="N109" s="20"/>
    </row>
    <row r="110" ht="15.75" spans="1:14">
      <c r="A110" s="18">
        <v>54500</v>
      </c>
      <c r="B110">
        <v>0</v>
      </c>
      <c r="C110" s="20">
        <v>2.8421709430404e-16</v>
      </c>
      <c r="D110">
        <v>0</v>
      </c>
      <c r="E110">
        <v>0</v>
      </c>
      <c r="F110">
        <v>4.63392468230973</v>
      </c>
      <c r="G110" s="20">
        <v>2.4817269322881e-5</v>
      </c>
      <c r="H110" s="18"/>
      <c r="J110" s="20"/>
      <c r="N110" s="20"/>
    </row>
    <row r="111" ht="15.75" spans="1:14">
      <c r="A111" s="18">
        <v>55000</v>
      </c>
      <c r="B111">
        <v>0</v>
      </c>
      <c r="C111" s="20">
        <v>2.8421709430404e-16</v>
      </c>
      <c r="D111">
        <v>0</v>
      </c>
      <c r="E111">
        <v>0</v>
      </c>
      <c r="F111">
        <v>4.63392468230973</v>
      </c>
      <c r="G111" s="20">
        <v>2.48172485619591e-5</v>
      </c>
      <c r="H111" s="18"/>
      <c r="J111" s="20"/>
      <c r="N111" s="20"/>
    </row>
    <row r="112" ht="15.75" spans="1:14">
      <c r="A112" s="18">
        <v>55500</v>
      </c>
      <c r="B112">
        <v>0</v>
      </c>
      <c r="C112" s="20">
        <v>2.8421709430404e-16</v>
      </c>
      <c r="D112">
        <v>0</v>
      </c>
      <c r="E112">
        <v>0</v>
      </c>
      <c r="F112">
        <v>4.63392468230973</v>
      </c>
      <c r="G112" s="20">
        <v>2.25738321712754e-5</v>
      </c>
      <c r="H112" s="18"/>
      <c r="J112" s="20"/>
      <c r="N112" s="20"/>
    </row>
    <row r="113" ht="15.75" spans="1:14">
      <c r="A113" s="18">
        <v>56000</v>
      </c>
      <c r="B113">
        <v>0</v>
      </c>
      <c r="C113" s="20">
        <v>2.8421709430404e-16</v>
      </c>
      <c r="D113">
        <v>0</v>
      </c>
      <c r="E113">
        <v>0</v>
      </c>
      <c r="F113">
        <v>4.63256269900355</v>
      </c>
      <c r="G113" s="20">
        <v>1.86696949437248e-5</v>
      </c>
      <c r="H113" s="18"/>
      <c r="J113" s="20"/>
      <c r="N113" s="20"/>
    </row>
    <row r="114" ht="15.75" spans="1:14">
      <c r="A114" s="18">
        <v>56500</v>
      </c>
      <c r="B114">
        <v>0</v>
      </c>
      <c r="C114" s="20">
        <v>2.8421709430404e-16</v>
      </c>
      <c r="D114">
        <v>0</v>
      </c>
      <c r="E114">
        <v>0</v>
      </c>
      <c r="F114">
        <v>4.62801586146206</v>
      </c>
      <c r="G114" s="20">
        <v>1.86696942195397e-5</v>
      </c>
      <c r="H114" s="18"/>
      <c r="J114" s="20"/>
      <c r="N114" s="20"/>
    </row>
    <row r="115" ht="15.75" spans="1:14">
      <c r="A115" s="18">
        <v>57000</v>
      </c>
      <c r="B115">
        <v>0</v>
      </c>
      <c r="C115" s="20">
        <v>2.8421709430404e-16</v>
      </c>
      <c r="D115">
        <v>0</v>
      </c>
      <c r="E115">
        <v>0</v>
      </c>
      <c r="F115">
        <v>4.62413526153644</v>
      </c>
      <c r="G115" s="20">
        <v>1.86696930690289e-5</v>
      </c>
      <c r="H115" s="18"/>
      <c r="J115" s="20"/>
      <c r="N115" s="20"/>
    </row>
    <row r="116" ht="15.75" spans="1:14">
      <c r="A116" s="18">
        <v>57500</v>
      </c>
      <c r="B116">
        <v>0</v>
      </c>
      <c r="C116" s="20">
        <v>2.8421709430404e-16</v>
      </c>
      <c r="D116">
        <v>0</v>
      </c>
      <c r="E116">
        <v>0</v>
      </c>
      <c r="F116">
        <v>4.62413526153644</v>
      </c>
      <c r="G116" s="20">
        <v>1.76593136288261e-5</v>
      </c>
      <c r="H116" s="18"/>
      <c r="J116" s="20"/>
      <c r="N116" s="20"/>
    </row>
    <row r="117" ht="15.75" spans="1:14">
      <c r="A117" s="18">
        <v>58000</v>
      </c>
      <c r="B117">
        <v>0</v>
      </c>
      <c r="C117" s="20">
        <v>2.8421709430404e-16</v>
      </c>
      <c r="D117">
        <v>0</v>
      </c>
      <c r="E117">
        <v>0</v>
      </c>
      <c r="F117">
        <v>4.59065217616628</v>
      </c>
      <c r="G117" s="20">
        <v>1.76579011338163e-5</v>
      </c>
      <c r="H117" s="18"/>
      <c r="J117" s="20"/>
      <c r="N117" s="20"/>
    </row>
    <row r="118" ht="15.75" spans="1:14">
      <c r="A118" s="18">
        <v>58500</v>
      </c>
      <c r="B118">
        <v>0</v>
      </c>
      <c r="C118" s="20">
        <v>2.8421709430404e-16</v>
      </c>
      <c r="D118">
        <v>0</v>
      </c>
      <c r="E118">
        <v>0</v>
      </c>
      <c r="F118">
        <v>4.59065217616628</v>
      </c>
      <c r="G118" s="20">
        <v>1.70086988926244e-5</v>
      </c>
      <c r="H118" s="18"/>
      <c r="J118" s="20"/>
      <c r="N118" s="20"/>
    </row>
    <row r="119" ht="15.75" spans="1:14">
      <c r="A119" s="18">
        <v>59000</v>
      </c>
      <c r="B119">
        <v>0</v>
      </c>
      <c r="C119" s="20">
        <v>2.8421709430404e-16</v>
      </c>
      <c r="D119">
        <v>0</v>
      </c>
      <c r="E119">
        <v>0</v>
      </c>
      <c r="F119">
        <v>4.59065217616628</v>
      </c>
      <c r="G119" s="20">
        <v>6.87876696744638e-6</v>
      </c>
      <c r="H119" s="18"/>
      <c r="J119" s="20"/>
      <c r="N119" s="20"/>
    </row>
    <row r="120" ht="15.75" spans="1:14">
      <c r="A120" s="18">
        <v>59500</v>
      </c>
      <c r="B120">
        <v>0</v>
      </c>
      <c r="C120" s="20">
        <v>2.8421709430404e-16</v>
      </c>
      <c r="D120">
        <v>0</v>
      </c>
      <c r="E120">
        <v>0</v>
      </c>
      <c r="F120">
        <v>4.59065217616628</v>
      </c>
      <c r="G120" s="20">
        <v>6.87777464492001e-6</v>
      </c>
      <c r="H120" s="18"/>
      <c r="J120" s="20"/>
      <c r="N120" s="20"/>
    </row>
    <row r="121" ht="15.75" spans="1:14">
      <c r="A121" s="18">
        <v>60000</v>
      </c>
      <c r="B121">
        <v>0</v>
      </c>
      <c r="C121" s="20">
        <v>2.8421709430404e-16</v>
      </c>
      <c r="D121">
        <v>0</v>
      </c>
      <c r="E121">
        <v>0</v>
      </c>
      <c r="F121">
        <v>4.59065217616628</v>
      </c>
      <c r="G121" s="20">
        <v>1.39158381969651e-6</v>
      </c>
      <c r="H121" s="18"/>
      <c r="J121" s="20"/>
      <c r="N121" s="20"/>
    </row>
    <row r="122" ht="15.75" spans="1:14">
      <c r="A122" s="18">
        <v>60500</v>
      </c>
      <c r="B122">
        <v>0</v>
      </c>
      <c r="C122" s="20">
        <v>2.8421709430404e-16</v>
      </c>
      <c r="D122">
        <v>0</v>
      </c>
      <c r="E122">
        <v>0</v>
      </c>
      <c r="F122">
        <v>4.59065217616628</v>
      </c>
      <c r="G122" s="20">
        <v>4.01018425719712e-7</v>
      </c>
      <c r="H122" s="18"/>
      <c r="J122" s="20"/>
      <c r="N122" s="20"/>
    </row>
    <row r="123" ht="15.75" spans="1:14">
      <c r="A123" s="18">
        <v>61000</v>
      </c>
      <c r="B123">
        <v>0</v>
      </c>
      <c r="C123" s="20">
        <v>2.8421709430404e-16</v>
      </c>
      <c r="D123">
        <v>0</v>
      </c>
      <c r="E123">
        <v>0</v>
      </c>
      <c r="F123">
        <v>4.59065217616628</v>
      </c>
      <c r="G123" s="20">
        <v>3.53722315651339e-7</v>
      </c>
      <c r="H123" s="18"/>
      <c r="J123" s="20"/>
      <c r="N123" s="20"/>
    </row>
    <row r="124" ht="15.75" spans="1:14">
      <c r="A124" s="18">
        <v>61500</v>
      </c>
      <c r="B124">
        <v>0</v>
      </c>
      <c r="C124" s="20">
        <v>2.8421709430404e-16</v>
      </c>
      <c r="D124">
        <v>0</v>
      </c>
      <c r="E124">
        <v>0</v>
      </c>
      <c r="F124">
        <v>4.59065217616628</v>
      </c>
      <c r="G124" s="20">
        <v>2.24361332783474e-7</v>
      </c>
      <c r="H124" s="18"/>
      <c r="J124" s="20"/>
      <c r="N124" s="20"/>
    </row>
    <row r="125" ht="15.75" spans="1:14">
      <c r="A125" s="18">
        <v>62000</v>
      </c>
      <c r="B125">
        <v>0</v>
      </c>
      <c r="C125" s="20">
        <v>2.8421709430404e-16</v>
      </c>
      <c r="D125">
        <v>0</v>
      </c>
      <c r="E125">
        <v>0</v>
      </c>
      <c r="F125">
        <v>4.59065217616628</v>
      </c>
      <c r="G125" s="20">
        <v>5.56216359370865e-8</v>
      </c>
      <c r="H125" s="18"/>
      <c r="J125" s="20"/>
      <c r="N125" s="20"/>
    </row>
    <row r="126" ht="15.75" spans="1:14">
      <c r="A126" s="18">
        <v>62500</v>
      </c>
      <c r="B126">
        <v>0</v>
      </c>
      <c r="C126" s="20">
        <v>2.8421709430404e-16</v>
      </c>
      <c r="D126">
        <v>0</v>
      </c>
      <c r="E126">
        <v>0</v>
      </c>
      <c r="F126">
        <v>4.56217780082957</v>
      </c>
      <c r="G126" s="20">
        <v>5.54103196748201e-8</v>
      </c>
      <c r="H126" s="18"/>
      <c r="J126" s="20"/>
      <c r="N126" s="20"/>
    </row>
    <row r="127" ht="15.75" spans="1:14">
      <c r="A127" s="18">
        <v>63000</v>
      </c>
      <c r="B127">
        <v>0</v>
      </c>
      <c r="C127" s="20">
        <v>1.4210854715202e-16</v>
      </c>
      <c r="D127">
        <v>0</v>
      </c>
      <c r="E127">
        <v>0</v>
      </c>
      <c r="F127">
        <v>4.53466114452402</v>
      </c>
      <c r="G127" s="20">
        <v>4.10915487236707e-8</v>
      </c>
      <c r="H127" s="18"/>
      <c r="J127" s="20"/>
      <c r="N127" s="20"/>
    </row>
    <row r="128" ht="15.75" spans="1:14">
      <c r="A128" s="18">
        <v>63500</v>
      </c>
      <c r="B128">
        <v>0</v>
      </c>
      <c r="C128" s="20">
        <v>1.4210854715202e-16</v>
      </c>
      <c r="D128">
        <v>0</v>
      </c>
      <c r="E128">
        <v>0</v>
      </c>
      <c r="F128">
        <v>4.51671922900727</v>
      </c>
      <c r="G128" s="20">
        <v>4.10517955629075e-8</v>
      </c>
      <c r="H128" s="18"/>
      <c r="J128" s="20"/>
      <c r="N128" s="20"/>
    </row>
    <row r="129" ht="15.75" spans="1:14">
      <c r="A129" s="18">
        <v>64000</v>
      </c>
      <c r="B129">
        <v>0</v>
      </c>
      <c r="C129">
        <v>0</v>
      </c>
      <c r="D129">
        <v>0</v>
      </c>
      <c r="E129">
        <v>0</v>
      </c>
      <c r="F129">
        <v>4.44691969759371</v>
      </c>
      <c r="G129" s="20">
        <v>3.95093067595553e-8</v>
      </c>
      <c r="H129" s="18"/>
      <c r="N129" s="20"/>
    </row>
    <row r="130" ht="15.75" spans="1:14">
      <c r="A130" s="18">
        <v>64500</v>
      </c>
      <c r="B130">
        <v>0</v>
      </c>
      <c r="C130">
        <v>0</v>
      </c>
      <c r="D130">
        <v>0</v>
      </c>
      <c r="E130">
        <v>0</v>
      </c>
      <c r="F130">
        <v>4.44691969759371</v>
      </c>
      <c r="G130" s="20">
        <v>3.93570337564597e-8</v>
      </c>
      <c r="H130" s="18"/>
      <c r="N130" s="20"/>
    </row>
    <row r="131" ht="15.75" spans="1:14">
      <c r="A131" s="18">
        <v>65000</v>
      </c>
      <c r="B131">
        <v>0</v>
      </c>
      <c r="C131">
        <v>0</v>
      </c>
      <c r="D131">
        <v>0</v>
      </c>
      <c r="E131">
        <v>0</v>
      </c>
      <c r="F131">
        <v>4.44691969759371</v>
      </c>
      <c r="G131" s="20">
        <v>3.93512117113914e-8</v>
      </c>
      <c r="H131" s="18"/>
      <c r="N131" s="20"/>
    </row>
    <row r="132" ht="15.75" spans="1:14">
      <c r="A132" s="18">
        <v>65500</v>
      </c>
      <c r="B132">
        <v>0</v>
      </c>
      <c r="C132">
        <v>0</v>
      </c>
      <c r="D132">
        <v>0</v>
      </c>
      <c r="E132">
        <v>0</v>
      </c>
      <c r="F132">
        <v>4.44691969759371</v>
      </c>
      <c r="G132" s="20">
        <v>3.9349717155801e-8</v>
      </c>
      <c r="H132" s="18"/>
      <c r="N132" s="20"/>
    </row>
    <row r="133" ht="15.75" spans="1:14">
      <c r="A133" s="18">
        <v>66000</v>
      </c>
      <c r="B133">
        <v>0</v>
      </c>
      <c r="C133">
        <v>0</v>
      </c>
      <c r="D133">
        <v>0</v>
      </c>
      <c r="E133">
        <v>0</v>
      </c>
      <c r="F133">
        <v>4.44691969759371</v>
      </c>
      <c r="G133" s="20">
        <v>3.93333466774948e-8</v>
      </c>
      <c r="H133" s="18"/>
      <c r="N133" s="20"/>
    </row>
    <row r="134" ht="15.75" spans="1:14">
      <c r="A134" s="18">
        <v>66500</v>
      </c>
      <c r="B134">
        <v>0</v>
      </c>
      <c r="C134">
        <v>0</v>
      </c>
      <c r="D134">
        <v>0</v>
      </c>
      <c r="E134">
        <v>0</v>
      </c>
      <c r="F134">
        <v>4.44691969759371</v>
      </c>
      <c r="G134" s="20">
        <v>3.93223278649657e-8</v>
      </c>
      <c r="H134" s="18"/>
      <c r="N134" s="20"/>
    </row>
    <row r="135" ht="15.75" spans="1:14">
      <c r="A135" s="18">
        <v>67000</v>
      </c>
      <c r="B135">
        <v>0</v>
      </c>
      <c r="C135">
        <v>0</v>
      </c>
      <c r="D135">
        <v>0</v>
      </c>
      <c r="E135">
        <v>0</v>
      </c>
      <c r="F135">
        <v>4.44691969759371</v>
      </c>
      <c r="G135" s="20">
        <v>3.93218658700789e-8</v>
      </c>
      <c r="H135" s="18"/>
      <c r="N135" s="20"/>
    </row>
    <row r="136" ht="15.75" spans="1:14">
      <c r="A136" s="18">
        <v>67500</v>
      </c>
      <c r="B136">
        <v>0</v>
      </c>
      <c r="C136">
        <v>0</v>
      </c>
      <c r="D136">
        <v>0</v>
      </c>
      <c r="E136">
        <v>0</v>
      </c>
      <c r="F136">
        <v>4.44691969759371</v>
      </c>
      <c r="G136" s="20">
        <v>3.93218657279704e-8</v>
      </c>
      <c r="H136" s="18"/>
      <c r="N136" s="20"/>
    </row>
    <row r="137" ht="15.75" spans="1:14">
      <c r="A137" s="18">
        <v>68000</v>
      </c>
      <c r="B137">
        <v>0</v>
      </c>
      <c r="C137">
        <v>0</v>
      </c>
      <c r="D137">
        <v>0</v>
      </c>
      <c r="E137">
        <v>0</v>
      </c>
      <c r="F137">
        <v>4.44635227036046</v>
      </c>
      <c r="G137" s="20">
        <v>3.93218654437533e-8</v>
      </c>
      <c r="H137" s="18"/>
      <c r="N137" s="20"/>
    </row>
    <row r="138" ht="15.75" spans="1:14">
      <c r="A138" s="18">
        <v>68500</v>
      </c>
      <c r="B138">
        <v>0</v>
      </c>
      <c r="C138">
        <v>0</v>
      </c>
      <c r="D138">
        <v>0</v>
      </c>
      <c r="E138">
        <v>0</v>
      </c>
      <c r="F138">
        <v>4.44635227036046</v>
      </c>
      <c r="G138" s="20">
        <v>3.93218550698293e-8</v>
      </c>
      <c r="H138" s="18"/>
      <c r="N138" s="20"/>
    </row>
    <row r="139" ht="15.75" spans="1:14">
      <c r="A139" s="18">
        <v>69000</v>
      </c>
      <c r="B139">
        <v>0</v>
      </c>
      <c r="C139">
        <v>0</v>
      </c>
      <c r="D139">
        <v>0</v>
      </c>
      <c r="E139">
        <v>0</v>
      </c>
      <c r="F139">
        <v>4.44635227036046</v>
      </c>
      <c r="G139" s="20">
        <v>4.41063448874957e-9</v>
      </c>
      <c r="H139" s="18"/>
      <c r="N139" s="20"/>
    </row>
    <row r="140" ht="15.75" spans="1:14">
      <c r="A140" s="18">
        <v>69500</v>
      </c>
      <c r="B140">
        <v>0</v>
      </c>
      <c r="C140">
        <v>0</v>
      </c>
      <c r="D140">
        <v>0</v>
      </c>
      <c r="E140">
        <v>0</v>
      </c>
      <c r="F140">
        <v>4.44635227036046</v>
      </c>
      <c r="G140" s="20">
        <v>6.41940829382293e-10</v>
      </c>
      <c r="H140" s="18"/>
      <c r="N140" s="20"/>
    </row>
    <row r="141" ht="15.75" spans="1:14">
      <c r="A141" s="18">
        <v>70000</v>
      </c>
      <c r="B141">
        <v>0</v>
      </c>
      <c r="C141">
        <v>0</v>
      </c>
      <c r="D141">
        <v>0</v>
      </c>
      <c r="E141">
        <v>0</v>
      </c>
      <c r="F141">
        <v>4.44635227036046</v>
      </c>
      <c r="G141" s="20">
        <v>6.41940545165198e-10</v>
      </c>
      <c r="H141" s="18"/>
      <c r="N141" s="20"/>
    </row>
    <row r="142" ht="15.75" spans="1:14">
      <c r="A142" s="18">
        <v>70500</v>
      </c>
      <c r="B142">
        <v>0</v>
      </c>
      <c r="C142">
        <v>0</v>
      </c>
      <c r="D142">
        <v>0</v>
      </c>
      <c r="E142">
        <v>0</v>
      </c>
      <c r="F142">
        <v>4.44635227036046</v>
      </c>
      <c r="G142" s="20">
        <v>6.41936708234425e-10</v>
      </c>
      <c r="H142" s="18"/>
      <c r="N142" s="20"/>
    </row>
    <row r="143" ht="15.75" spans="1:14">
      <c r="A143" s="18">
        <v>71000</v>
      </c>
      <c r="B143">
        <v>0</v>
      </c>
      <c r="C143">
        <v>0</v>
      </c>
      <c r="D143">
        <v>0</v>
      </c>
      <c r="E143">
        <v>0</v>
      </c>
      <c r="F143">
        <v>4.44635227036046</v>
      </c>
      <c r="G143" s="20">
        <v>6.41935571366048e-10</v>
      </c>
      <c r="H143" s="18"/>
      <c r="N143" s="20"/>
    </row>
    <row r="144" ht="15.75" spans="1:14">
      <c r="A144" s="18">
        <v>71500</v>
      </c>
      <c r="B144">
        <v>0</v>
      </c>
      <c r="C144">
        <v>0</v>
      </c>
      <c r="D144">
        <v>0</v>
      </c>
      <c r="E144">
        <v>0</v>
      </c>
      <c r="F144">
        <v>4.44635227036046</v>
      </c>
      <c r="G144" s="20">
        <v>6.39377475408764e-10</v>
      </c>
      <c r="H144" s="18"/>
      <c r="N144" s="20"/>
    </row>
    <row r="145" ht="15.75" spans="1:14">
      <c r="A145" s="18">
        <v>72000</v>
      </c>
      <c r="B145">
        <v>0</v>
      </c>
      <c r="C145">
        <v>0</v>
      </c>
      <c r="D145">
        <v>0</v>
      </c>
      <c r="E145">
        <v>0</v>
      </c>
      <c r="F145">
        <v>4.44635227036046</v>
      </c>
      <c r="G145" s="20">
        <v>6.39373496369444e-10</v>
      </c>
      <c r="H145" s="18"/>
      <c r="N145" s="20"/>
    </row>
    <row r="146" ht="15.75" spans="1:14">
      <c r="A146" s="18">
        <v>72500</v>
      </c>
      <c r="B146">
        <v>0</v>
      </c>
      <c r="C146">
        <v>0</v>
      </c>
      <c r="D146">
        <v>0</v>
      </c>
      <c r="E146">
        <v>0</v>
      </c>
      <c r="F146">
        <v>4.44635227036046</v>
      </c>
      <c r="G146" s="20">
        <v>6.38482191561707e-10</v>
      </c>
      <c r="H146" s="18"/>
      <c r="N146" s="20"/>
    </row>
    <row r="147" ht="15.75" spans="1:14">
      <c r="A147" s="18">
        <v>73000</v>
      </c>
      <c r="B147">
        <v>0</v>
      </c>
      <c r="C147">
        <v>0</v>
      </c>
      <c r="D147">
        <v>0</v>
      </c>
      <c r="E147">
        <v>0</v>
      </c>
      <c r="F147">
        <v>4.44635227036046</v>
      </c>
      <c r="G147" s="20">
        <v>6.38476365111273e-10</v>
      </c>
      <c r="H147" s="18"/>
      <c r="N147" s="20"/>
    </row>
    <row r="148" ht="15.75" spans="1:14">
      <c r="A148" s="18">
        <v>73500</v>
      </c>
      <c r="B148">
        <v>0</v>
      </c>
      <c r="C148">
        <v>0</v>
      </c>
      <c r="D148">
        <v>0</v>
      </c>
      <c r="E148">
        <v>0</v>
      </c>
      <c r="F148">
        <v>4.41293692141851</v>
      </c>
      <c r="G148" s="20">
        <v>6.38474233483066e-10</v>
      </c>
      <c r="H148" s="18"/>
      <c r="N148" s="20"/>
    </row>
    <row r="149" ht="15.75" spans="1:14">
      <c r="A149" s="18">
        <v>74000</v>
      </c>
      <c r="B149">
        <v>0</v>
      </c>
      <c r="C149">
        <v>0</v>
      </c>
      <c r="D149">
        <v>0</v>
      </c>
      <c r="E149">
        <v>0</v>
      </c>
      <c r="F149">
        <v>4.37267105152669</v>
      </c>
      <c r="G149" s="20">
        <v>6.38474233483066e-10</v>
      </c>
      <c r="H149" s="18"/>
      <c r="N149" s="20"/>
    </row>
    <row r="150" ht="15.75" spans="1:14">
      <c r="A150" s="18">
        <v>74500</v>
      </c>
      <c r="B150">
        <v>0</v>
      </c>
      <c r="C150">
        <v>0</v>
      </c>
      <c r="D150">
        <v>0</v>
      </c>
      <c r="E150">
        <v>0</v>
      </c>
      <c r="F150">
        <v>4.3264460346497</v>
      </c>
      <c r="G150" s="20">
        <v>9.22241838452464e-12</v>
      </c>
      <c r="H150" s="18"/>
      <c r="N150" s="20"/>
    </row>
    <row r="151" ht="15.75" spans="1:14">
      <c r="A151" s="18">
        <v>75000</v>
      </c>
      <c r="B151">
        <v>0</v>
      </c>
      <c r="C151">
        <v>0</v>
      </c>
      <c r="D151">
        <v>0</v>
      </c>
      <c r="E151">
        <v>0</v>
      </c>
      <c r="F151">
        <v>4.3264460346497</v>
      </c>
      <c r="G151" s="20">
        <v>9.22241838452464e-12</v>
      </c>
      <c r="H151" s="18"/>
      <c r="N151" s="20"/>
    </row>
    <row r="152" ht="15.75" spans="1:14">
      <c r="A152" s="18">
        <v>75500</v>
      </c>
      <c r="B152">
        <v>0</v>
      </c>
      <c r="C152">
        <v>0</v>
      </c>
      <c r="D152">
        <v>0</v>
      </c>
      <c r="E152">
        <v>0</v>
      </c>
      <c r="F152">
        <v>4.28745506230089</v>
      </c>
      <c r="G152" s="20">
        <v>9.22241838452464e-12</v>
      </c>
      <c r="H152" s="18"/>
      <c r="N152" s="20"/>
    </row>
    <row r="153" ht="15.75" spans="1:14">
      <c r="A153" s="18">
        <v>76000</v>
      </c>
      <c r="B153">
        <v>0</v>
      </c>
      <c r="C153">
        <v>0</v>
      </c>
      <c r="D153">
        <v>0</v>
      </c>
      <c r="E153">
        <v>0</v>
      </c>
      <c r="F153">
        <v>4.26604394582143</v>
      </c>
      <c r="G153" s="20">
        <v>7.45970396565099e-12</v>
      </c>
      <c r="H153" s="18"/>
      <c r="N153" s="20"/>
    </row>
    <row r="154" ht="15.75" spans="1:14">
      <c r="A154" s="18">
        <v>76500</v>
      </c>
      <c r="B154">
        <v>0</v>
      </c>
      <c r="C154">
        <v>0</v>
      </c>
      <c r="D154">
        <v>0</v>
      </c>
      <c r="E154">
        <v>0</v>
      </c>
      <c r="F154">
        <v>4.20154783236672</v>
      </c>
      <c r="G154" s="20">
        <v>7.41835037842975e-12</v>
      </c>
      <c r="H154" s="18"/>
      <c r="N154" s="20"/>
    </row>
    <row r="155" ht="15.75" spans="1:14">
      <c r="A155" s="18">
        <v>77000</v>
      </c>
      <c r="B155">
        <v>0</v>
      </c>
      <c r="C155">
        <v>0</v>
      </c>
      <c r="D155">
        <v>0</v>
      </c>
      <c r="E155">
        <v>0</v>
      </c>
      <c r="F155">
        <v>4.1814369561</v>
      </c>
      <c r="G155" s="20">
        <v>4.86181761516491e-12</v>
      </c>
      <c r="H155" s="18"/>
      <c r="N155" s="20"/>
    </row>
    <row r="156" ht="15.75" spans="1:14">
      <c r="A156" s="18">
        <v>77500</v>
      </c>
      <c r="B156">
        <v>0</v>
      </c>
      <c r="C156">
        <v>0</v>
      </c>
      <c r="D156">
        <v>0</v>
      </c>
      <c r="E156">
        <v>0</v>
      </c>
      <c r="F156">
        <v>4.05273768837104</v>
      </c>
      <c r="G156" s="20">
        <v>4.04284605792782e-12</v>
      </c>
      <c r="H156" s="18"/>
      <c r="N156" s="20"/>
    </row>
    <row r="157" ht="15.75" spans="1:14">
      <c r="A157" s="18">
        <v>78000</v>
      </c>
      <c r="B157">
        <v>0</v>
      </c>
      <c r="C157">
        <v>0</v>
      </c>
      <c r="D157">
        <v>0</v>
      </c>
      <c r="E157">
        <v>0</v>
      </c>
      <c r="F157">
        <v>4.02956137774203</v>
      </c>
      <c r="G157" s="20">
        <v>3.56905616172298e-12</v>
      </c>
      <c r="H157" s="18"/>
      <c r="N157" s="20"/>
    </row>
    <row r="158" ht="15.75" spans="1:14">
      <c r="A158" s="18">
        <v>78500</v>
      </c>
      <c r="B158">
        <v>0</v>
      </c>
      <c r="C158">
        <v>0</v>
      </c>
      <c r="D158">
        <v>0</v>
      </c>
      <c r="E158">
        <v>0</v>
      </c>
      <c r="F158">
        <v>4.00866726387151</v>
      </c>
      <c r="G158" s="20">
        <v>3.50667050952325e-12</v>
      </c>
      <c r="H158" s="18"/>
      <c r="N158" s="20"/>
    </row>
    <row r="159" ht="15.75" spans="1:14">
      <c r="A159" s="18">
        <v>79000</v>
      </c>
      <c r="B159">
        <v>0</v>
      </c>
      <c r="C159">
        <v>0</v>
      </c>
      <c r="D159">
        <v>0</v>
      </c>
      <c r="E159">
        <v>0</v>
      </c>
      <c r="F159">
        <v>4.00866726387151</v>
      </c>
      <c r="G159" s="20">
        <v>3.27901261698571e-12</v>
      </c>
      <c r="H159" s="18"/>
      <c r="N159" s="20"/>
    </row>
    <row r="160" ht="15.75" spans="1:14">
      <c r="A160" s="18">
        <v>79500</v>
      </c>
      <c r="B160">
        <v>0</v>
      </c>
      <c r="C160">
        <v>0</v>
      </c>
      <c r="D160">
        <v>0</v>
      </c>
      <c r="E160">
        <v>0</v>
      </c>
      <c r="F160">
        <v>4.00866726387151</v>
      </c>
      <c r="G160" s="20">
        <v>3.26920712723222e-12</v>
      </c>
      <c r="H160" s="18"/>
      <c r="N160" s="20"/>
    </row>
    <row r="161" ht="15.75" spans="1:14">
      <c r="A161" s="18">
        <v>80000</v>
      </c>
      <c r="B161">
        <v>0</v>
      </c>
      <c r="C161">
        <v>0</v>
      </c>
      <c r="D161">
        <v>0</v>
      </c>
      <c r="E161">
        <v>0</v>
      </c>
      <c r="F161">
        <v>4.00866726387151</v>
      </c>
      <c r="G161" s="20">
        <v>3.26352278534614e-12</v>
      </c>
      <c r="H161" s="18"/>
      <c r="N161" s="20"/>
    </row>
    <row r="162" ht="15.75" spans="1:14">
      <c r="A162" s="18">
        <v>80500</v>
      </c>
      <c r="B162">
        <v>0</v>
      </c>
      <c r="C162">
        <v>0</v>
      </c>
      <c r="D162">
        <v>0</v>
      </c>
      <c r="E162">
        <v>0</v>
      </c>
      <c r="F162">
        <v>4.00186328950258</v>
      </c>
      <c r="G162" s="20">
        <v>3.26195959132747e-12</v>
      </c>
      <c r="H162" s="18"/>
      <c r="N162" s="20"/>
    </row>
    <row r="163" ht="15.75" spans="1:14">
      <c r="A163" s="18">
        <v>81000</v>
      </c>
      <c r="B163">
        <v>0</v>
      </c>
      <c r="C163">
        <v>0</v>
      </c>
      <c r="D163">
        <v>0</v>
      </c>
      <c r="E163">
        <v>0</v>
      </c>
      <c r="F163">
        <v>3.90301289245413</v>
      </c>
      <c r="G163" s="20">
        <v>3.26195959132747e-12</v>
      </c>
      <c r="H163" s="18"/>
      <c r="N163" s="20"/>
    </row>
    <row r="164" ht="15.75" spans="1:14">
      <c r="A164" s="18">
        <v>81500</v>
      </c>
      <c r="B164">
        <v>0</v>
      </c>
      <c r="C164">
        <v>0</v>
      </c>
      <c r="D164">
        <v>0</v>
      </c>
      <c r="E164">
        <v>0</v>
      </c>
      <c r="F164">
        <v>3.89631272686492</v>
      </c>
      <c r="G164" s="20">
        <v>3.26195959132747e-12</v>
      </c>
      <c r="H164" s="18"/>
      <c r="N164" s="20"/>
    </row>
    <row r="165" ht="15.75" spans="1:14">
      <c r="A165" s="18">
        <v>82000</v>
      </c>
      <c r="B165">
        <v>0</v>
      </c>
      <c r="C165">
        <v>0</v>
      </c>
      <c r="D165">
        <v>0</v>
      </c>
      <c r="E165">
        <v>0</v>
      </c>
      <c r="F165">
        <v>3.88614179400671</v>
      </c>
      <c r="G165" s="20">
        <v>3.26195959132747e-12</v>
      </c>
      <c r="H165" s="18"/>
      <c r="N165" s="20"/>
    </row>
    <row r="166" ht="15.75" spans="1:14">
      <c r="A166" s="18">
        <v>82500</v>
      </c>
      <c r="B166">
        <v>0</v>
      </c>
      <c r="C166">
        <v>0</v>
      </c>
      <c r="D166">
        <v>0</v>
      </c>
      <c r="E166">
        <v>0</v>
      </c>
      <c r="F166">
        <v>3.881417855296</v>
      </c>
      <c r="G166" s="20">
        <v>2.4900259631977e-12</v>
      </c>
      <c r="H166" s="18"/>
      <c r="N166" s="20"/>
    </row>
    <row r="167" ht="15.75" spans="1:14">
      <c r="A167" s="18">
        <v>83000</v>
      </c>
      <c r="B167">
        <v>0</v>
      </c>
      <c r="C167">
        <v>0</v>
      </c>
      <c r="D167">
        <v>0</v>
      </c>
      <c r="E167">
        <v>0</v>
      </c>
      <c r="F167">
        <v>3.878541665687</v>
      </c>
      <c r="G167" s="20">
        <v>2.07421635423088e-12</v>
      </c>
      <c r="H167" s="18"/>
      <c r="N167" s="20"/>
    </row>
    <row r="168" ht="15.75" spans="1:14">
      <c r="A168" s="18">
        <v>83500</v>
      </c>
      <c r="B168">
        <v>0</v>
      </c>
      <c r="C168">
        <v>0</v>
      </c>
      <c r="D168">
        <v>0</v>
      </c>
      <c r="E168">
        <v>0</v>
      </c>
      <c r="F168">
        <v>3.878541665687</v>
      </c>
      <c r="G168" s="20">
        <v>2.07222683457076e-12</v>
      </c>
      <c r="H168" s="18"/>
      <c r="N168" s="20"/>
    </row>
    <row r="169" ht="15.75" spans="1:14">
      <c r="A169" s="18">
        <v>84000</v>
      </c>
      <c r="B169">
        <v>0</v>
      </c>
      <c r="C169">
        <v>0</v>
      </c>
      <c r="D169">
        <v>0</v>
      </c>
      <c r="E169">
        <v>0</v>
      </c>
      <c r="F169">
        <v>3.878541665687</v>
      </c>
      <c r="G169" s="20">
        <v>2.06966888072202e-12</v>
      </c>
      <c r="H169" s="18"/>
      <c r="N169" s="20"/>
    </row>
    <row r="170" ht="15.75" spans="1:14">
      <c r="A170" s="18">
        <v>84500</v>
      </c>
      <c r="B170">
        <v>0</v>
      </c>
      <c r="C170">
        <v>0</v>
      </c>
      <c r="D170">
        <v>0</v>
      </c>
      <c r="E170">
        <v>0</v>
      </c>
      <c r="F170">
        <v>3.878541665687</v>
      </c>
      <c r="G170" s="20">
        <v>1.99278815671278e-12</v>
      </c>
      <c r="H170" s="18"/>
      <c r="N170" s="20"/>
    </row>
    <row r="171" ht="15.75" spans="1:14">
      <c r="A171" s="18">
        <v>85000</v>
      </c>
      <c r="B171">
        <v>0</v>
      </c>
      <c r="C171">
        <v>0</v>
      </c>
      <c r="D171">
        <v>0</v>
      </c>
      <c r="E171">
        <v>0</v>
      </c>
      <c r="F171">
        <v>3.878541665687</v>
      </c>
      <c r="G171" s="20">
        <v>1.97658778233745e-12</v>
      </c>
      <c r="H171" s="18"/>
      <c r="N171" s="20"/>
    </row>
    <row r="172" ht="15.75" spans="1:14">
      <c r="A172" s="18">
        <v>85500</v>
      </c>
      <c r="B172">
        <v>0</v>
      </c>
      <c r="C172">
        <v>0</v>
      </c>
      <c r="D172">
        <v>0</v>
      </c>
      <c r="E172">
        <v>0</v>
      </c>
      <c r="F172">
        <v>3.84688421668295</v>
      </c>
      <c r="G172" s="20">
        <v>1.9068124856858e-12</v>
      </c>
      <c r="H172" s="18"/>
      <c r="N172" s="20"/>
    </row>
    <row r="173" ht="15.75" spans="1:14">
      <c r="A173" s="18">
        <v>86000</v>
      </c>
      <c r="B173">
        <v>0</v>
      </c>
      <c r="C173">
        <v>0</v>
      </c>
      <c r="D173">
        <v>0</v>
      </c>
      <c r="E173">
        <v>0</v>
      </c>
      <c r="F173">
        <v>3.84688421668295</v>
      </c>
      <c r="G173" s="20">
        <v>9.34505806071684e-13</v>
      </c>
      <c r="H173" s="18"/>
      <c r="N173" s="20"/>
    </row>
    <row r="174" ht="15.75" spans="1:14">
      <c r="A174" s="18">
        <v>86500</v>
      </c>
      <c r="B174">
        <v>0</v>
      </c>
      <c r="C174">
        <v>0</v>
      </c>
      <c r="D174">
        <v>0</v>
      </c>
      <c r="E174">
        <v>0</v>
      </c>
      <c r="F174">
        <v>3.84688421668295</v>
      </c>
      <c r="G174" s="20">
        <v>8.88604745341581e-13</v>
      </c>
      <c r="H174" s="18"/>
      <c r="N174" s="20"/>
    </row>
    <row r="175" ht="15.75" spans="1:14">
      <c r="A175" s="18">
        <v>87000</v>
      </c>
      <c r="B175">
        <v>0</v>
      </c>
      <c r="C175">
        <v>0</v>
      </c>
      <c r="D175">
        <v>0</v>
      </c>
      <c r="E175">
        <v>0</v>
      </c>
      <c r="F175">
        <v>3.84688421668295</v>
      </c>
      <c r="G175" s="20">
        <v>6.86384282744257e-13</v>
      </c>
      <c r="H175" s="18"/>
      <c r="N175" s="20"/>
    </row>
    <row r="176" ht="15.75" spans="1:14">
      <c r="A176" s="18">
        <v>87500</v>
      </c>
      <c r="B176">
        <v>0</v>
      </c>
      <c r="C176">
        <v>0</v>
      </c>
      <c r="D176">
        <v>0</v>
      </c>
      <c r="E176">
        <v>0</v>
      </c>
      <c r="F176">
        <v>3.84688421668295</v>
      </c>
      <c r="G176" s="20">
        <v>6.84963197272737e-13</v>
      </c>
      <c r="H176" s="18"/>
      <c r="N176" s="20"/>
    </row>
    <row r="177" ht="15.75" spans="1:14">
      <c r="A177" s="18">
        <v>88000</v>
      </c>
      <c r="B177">
        <v>0</v>
      </c>
      <c r="C177">
        <v>0</v>
      </c>
      <c r="D177">
        <v>0</v>
      </c>
      <c r="E177">
        <v>0</v>
      </c>
      <c r="F177">
        <v>3.84688421668295</v>
      </c>
      <c r="G177" s="20">
        <v>5.15143483426073e-13</v>
      </c>
      <c r="H177" s="18"/>
      <c r="N177" s="20"/>
    </row>
    <row r="178" ht="15.75" spans="1:14">
      <c r="A178" s="18">
        <v>88500</v>
      </c>
      <c r="B178">
        <v>0</v>
      </c>
      <c r="C178">
        <v>0</v>
      </c>
      <c r="D178">
        <v>0</v>
      </c>
      <c r="E178">
        <v>0</v>
      </c>
      <c r="F178">
        <v>3.84688421668295</v>
      </c>
      <c r="G178" s="20">
        <v>4.82884843222564e-13</v>
      </c>
      <c r="H178" s="18"/>
      <c r="N178" s="20"/>
    </row>
    <row r="179" ht="15.75" spans="1:14">
      <c r="A179" s="18">
        <v>89000</v>
      </c>
      <c r="B179">
        <v>0</v>
      </c>
      <c r="C179">
        <v>0</v>
      </c>
      <c r="D179">
        <v>0</v>
      </c>
      <c r="E179">
        <v>0</v>
      </c>
      <c r="F179">
        <v>3.84688421668295</v>
      </c>
      <c r="G179" s="20">
        <v>4.82458517581108e-13</v>
      </c>
      <c r="H179" s="18"/>
      <c r="N179" s="20"/>
    </row>
    <row r="180" ht="15.75" spans="1:14">
      <c r="A180" s="18">
        <v>89500</v>
      </c>
      <c r="B180">
        <v>0</v>
      </c>
      <c r="C180">
        <v>0</v>
      </c>
      <c r="D180">
        <v>0</v>
      </c>
      <c r="E180">
        <v>0</v>
      </c>
      <c r="F180">
        <v>3.84688421668295</v>
      </c>
      <c r="G180" s="20">
        <v>4.78053152619395e-13</v>
      </c>
      <c r="H180" s="18"/>
      <c r="N180" s="20"/>
    </row>
    <row r="181" ht="15.75" spans="1:14">
      <c r="A181" s="18">
        <v>90000</v>
      </c>
      <c r="B181">
        <v>0</v>
      </c>
      <c r="C181">
        <v>0</v>
      </c>
      <c r="D181">
        <v>0</v>
      </c>
      <c r="E181">
        <v>0</v>
      </c>
      <c r="F181">
        <v>3.84688421668295</v>
      </c>
      <c r="G181" s="20">
        <v>4.78053152619395e-13</v>
      </c>
      <c r="H181" s="18"/>
      <c r="N181" s="20"/>
    </row>
    <row r="182" ht="15.75" spans="1:14">
      <c r="A182" s="18">
        <v>90500</v>
      </c>
      <c r="B182">
        <v>0</v>
      </c>
      <c r="C182">
        <v>0</v>
      </c>
      <c r="D182">
        <v>0</v>
      </c>
      <c r="E182">
        <v>0</v>
      </c>
      <c r="F182">
        <v>3.84688421668295</v>
      </c>
      <c r="G182" s="20">
        <v>4.77768935525091e-13</v>
      </c>
      <c r="H182" s="18"/>
      <c r="N182" s="20"/>
    </row>
    <row r="183" ht="15.75" spans="1:14">
      <c r="A183" s="18">
        <v>91000</v>
      </c>
      <c r="B183">
        <v>0</v>
      </c>
      <c r="C183">
        <v>0</v>
      </c>
      <c r="D183">
        <v>0</v>
      </c>
      <c r="E183">
        <v>0</v>
      </c>
      <c r="F183">
        <v>3.84283695107731</v>
      </c>
      <c r="G183" s="20">
        <v>4.76205741506419e-13</v>
      </c>
      <c r="H183" s="18"/>
      <c r="N183" s="20"/>
    </row>
    <row r="184" ht="15.75" spans="1:14">
      <c r="A184" s="18">
        <v>91500</v>
      </c>
      <c r="B184">
        <v>0</v>
      </c>
      <c r="C184">
        <v>0</v>
      </c>
      <c r="D184">
        <v>0</v>
      </c>
      <c r="E184">
        <v>0</v>
      </c>
      <c r="F184">
        <v>3.84283695107731</v>
      </c>
      <c r="G184" s="20">
        <v>4.76063632959267e-13</v>
      </c>
      <c r="H184" s="18"/>
      <c r="N184" s="20"/>
    </row>
    <row r="185" ht="15.75" spans="1:14">
      <c r="A185" s="18">
        <v>92000</v>
      </c>
      <c r="B185">
        <v>0</v>
      </c>
      <c r="C185">
        <v>0</v>
      </c>
      <c r="D185">
        <v>0</v>
      </c>
      <c r="E185">
        <v>0</v>
      </c>
      <c r="F185">
        <v>3.84283695107731</v>
      </c>
      <c r="G185" s="20">
        <v>4.75779415864963e-13</v>
      </c>
      <c r="H185" s="18"/>
      <c r="N185" s="20"/>
    </row>
    <row r="186" ht="15.75" spans="1:14">
      <c r="A186" s="18">
        <v>92500</v>
      </c>
      <c r="B186">
        <v>0</v>
      </c>
      <c r="C186">
        <v>0</v>
      </c>
      <c r="D186">
        <v>0</v>
      </c>
      <c r="E186">
        <v>0</v>
      </c>
      <c r="F186">
        <v>3.84283695107731</v>
      </c>
      <c r="G186" s="20">
        <v>4.72368810733315e-13</v>
      </c>
      <c r="H186" s="18"/>
      <c r="N186" s="20"/>
    </row>
    <row r="187" ht="15.75" spans="1:14">
      <c r="A187" s="18">
        <v>93000</v>
      </c>
      <c r="B187">
        <v>0</v>
      </c>
      <c r="C187">
        <v>0</v>
      </c>
      <c r="D187">
        <v>0</v>
      </c>
      <c r="E187">
        <v>0</v>
      </c>
      <c r="F187">
        <v>3.84283695107731</v>
      </c>
      <c r="G187" s="20">
        <v>4.71942485091859e-13</v>
      </c>
      <c r="H187" s="18"/>
      <c r="N187" s="20"/>
    </row>
    <row r="188" ht="15.75" spans="1:14">
      <c r="A188" s="18">
        <v>93500</v>
      </c>
      <c r="B188">
        <v>0</v>
      </c>
      <c r="C188">
        <v>0</v>
      </c>
      <c r="D188">
        <v>0</v>
      </c>
      <c r="E188">
        <v>0</v>
      </c>
      <c r="F188">
        <v>3.84283695107731</v>
      </c>
      <c r="G188" s="20">
        <v>1.23208110380801e-13</v>
      </c>
      <c r="H188" s="18"/>
      <c r="N188" s="20"/>
    </row>
    <row r="189" ht="15.75" spans="1:14">
      <c r="A189" s="18">
        <v>94000</v>
      </c>
      <c r="B189">
        <v>0</v>
      </c>
      <c r="C189">
        <v>0</v>
      </c>
      <c r="D189">
        <v>0</v>
      </c>
      <c r="E189">
        <v>0</v>
      </c>
      <c r="F189">
        <v>3.84283695107731</v>
      </c>
      <c r="G189" s="20">
        <v>9.1944230007357e-14</v>
      </c>
      <c r="H189" s="18"/>
      <c r="N189" s="20"/>
    </row>
    <row r="190" ht="15.75" spans="1:14">
      <c r="A190" s="18">
        <v>94500</v>
      </c>
      <c r="B190">
        <v>0</v>
      </c>
      <c r="C190">
        <v>0</v>
      </c>
      <c r="D190">
        <v>0</v>
      </c>
      <c r="E190">
        <v>0</v>
      </c>
      <c r="F190">
        <v>3.84283695107731</v>
      </c>
      <c r="G190" s="20">
        <v>8.21387402538676e-14</v>
      </c>
      <c r="H190" s="18"/>
      <c r="N190" s="20"/>
    </row>
    <row r="191" ht="15.75" spans="1:14">
      <c r="A191" s="18">
        <v>95000</v>
      </c>
      <c r="B191">
        <v>0</v>
      </c>
      <c r="C191">
        <v>0</v>
      </c>
      <c r="D191">
        <v>0</v>
      </c>
      <c r="E191">
        <v>0</v>
      </c>
      <c r="F191">
        <v>3.84283695107731</v>
      </c>
      <c r="G191" s="20">
        <v>8.21387402538676e-14</v>
      </c>
      <c r="H191" s="18"/>
      <c r="N191" s="20"/>
    </row>
    <row r="192" ht="15.75" spans="1:14">
      <c r="A192" s="18">
        <v>95500</v>
      </c>
      <c r="B192">
        <v>0</v>
      </c>
      <c r="C192">
        <v>0</v>
      </c>
      <c r="D192">
        <v>0</v>
      </c>
      <c r="E192">
        <v>0</v>
      </c>
      <c r="F192">
        <v>3.84283695107731</v>
      </c>
      <c r="G192" s="20">
        <v>8.12860889709555e-14</v>
      </c>
      <c r="H192" s="18"/>
      <c r="N192" s="20"/>
    </row>
    <row r="193" ht="15.75" spans="1:14">
      <c r="A193" s="18">
        <v>96000</v>
      </c>
      <c r="B193">
        <v>0</v>
      </c>
      <c r="C193">
        <v>0</v>
      </c>
      <c r="D193">
        <v>0</v>
      </c>
      <c r="E193">
        <v>0</v>
      </c>
      <c r="F193">
        <v>3.84283695107731</v>
      </c>
      <c r="G193" s="20">
        <v>8.10018718766514e-14</v>
      </c>
      <c r="H193" s="18"/>
      <c r="N193" s="20"/>
    </row>
    <row r="194" ht="15.75" spans="1:14">
      <c r="A194" s="18">
        <v>96500</v>
      </c>
      <c r="B194">
        <v>0</v>
      </c>
      <c r="C194">
        <v>0</v>
      </c>
      <c r="D194">
        <v>0</v>
      </c>
      <c r="E194">
        <v>0</v>
      </c>
      <c r="F194">
        <v>3.84283695107731</v>
      </c>
      <c r="G194" s="20">
        <v>8.10018718766514e-14</v>
      </c>
      <c r="H194" s="18"/>
      <c r="N194" s="20"/>
    </row>
    <row r="195" ht="15.75" spans="1:14">
      <c r="A195" s="18">
        <v>97000</v>
      </c>
      <c r="B195">
        <v>0</v>
      </c>
      <c r="C195">
        <v>0</v>
      </c>
      <c r="D195">
        <v>0</v>
      </c>
      <c r="E195">
        <v>0</v>
      </c>
      <c r="F195">
        <v>3.84283695107731</v>
      </c>
      <c r="G195" s="20">
        <v>8.05755462351954e-14</v>
      </c>
      <c r="H195" s="18"/>
      <c r="N195" s="20"/>
    </row>
    <row r="196" ht="15.75" spans="1:14">
      <c r="A196" s="18">
        <v>97500</v>
      </c>
      <c r="B196">
        <v>0</v>
      </c>
      <c r="C196">
        <v>0</v>
      </c>
      <c r="D196">
        <v>0</v>
      </c>
      <c r="E196">
        <v>0</v>
      </c>
      <c r="F196">
        <v>3.79940665436636</v>
      </c>
      <c r="G196" s="20">
        <v>7.7875483839307e-14</v>
      </c>
      <c r="H196" s="18"/>
      <c r="N196" s="20"/>
    </row>
    <row r="197" ht="15.75" spans="1:14">
      <c r="A197" s="18">
        <v>98000</v>
      </c>
      <c r="B197">
        <v>0</v>
      </c>
      <c r="C197">
        <v>0</v>
      </c>
      <c r="D197">
        <v>0</v>
      </c>
      <c r="E197">
        <v>0</v>
      </c>
      <c r="F197">
        <v>3.79940665436636</v>
      </c>
      <c r="G197" s="20">
        <v>7.68807240092428e-14</v>
      </c>
      <c r="H197" s="18"/>
      <c r="N197" s="20"/>
    </row>
    <row r="198" ht="15.75" spans="1:14">
      <c r="A198" s="18">
        <v>98500</v>
      </c>
      <c r="B198">
        <v>0</v>
      </c>
      <c r="C198">
        <v>0</v>
      </c>
      <c r="D198">
        <v>0</v>
      </c>
      <c r="E198">
        <v>0</v>
      </c>
      <c r="F198">
        <v>3.73745644636012</v>
      </c>
      <c r="G198" s="20">
        <v>7.68807240092428e-14</v>
      </c>
      <c r="H198" s="18"/>
      <c r="N198" s="20"/>
    </row>
    <row r="199" ht="15.75" spans="1:14">
      <c r="A199" s="18">
        <v>99000</v>
      </c>
      <c r="B199">
        <v>0</v>
      </c>
      <c r="C199">
        <v>0</v>
      </c>
      <c r="D199">
        <v>0</v>
      </c>
      <c r="E199">
        <v>0</v>
      </c>
      <c r="F199">
        <v>3.73745644636012</v>
      </c>
      <c r="G199" s="20">
        <v>7.0912165028858e-14</v>
      </c>
      <c r="H199" s="18"/>
      <c r="N199" s="20"/>
    </row>
    <row r="200" ht="15.75" spans="1:14">
      <c r="A200" s="18">
        <v>99500</v>
      </c>
      <c r="B200">
        <v>0</v>
      </c>
      <c r="C200">
        <v>0</v>
      </c>
      <c r="D200">
        <v>0</v>
      </c>
      <c r="E200">
        <v>0</v>
      </c>
      <c r="F200">
        <v>3.73745644636012</v>
      </c>
      <c r="G200" s="20">
        <v>7.02016222930979e-14</v>
      </c>
      <c r="H200" s="18"/>
      <c r="N200" s="20"/>
    </row>
    <row r="201" ht="15.75" spans="1:14">
      <c r="A201" s="18">
        <v>100000</v>
      </c>
      <c r="B201">
        <v>0</v>
      </c>
      <c r="C201">
        <v>0</v>
      </c>
      <c r="D201">
        <v>0</v>
      </c>
      <c r="E201">
        <v>0</v>
      </c>
      <c r="F201">
        <v>3.73745644636012</v>
      </c>
      <c r="G201" s="20">
        <v>7.02016222930979e-14</v>
      </c>
      <c r="H201" s="18"/>
      <c r="N201" s="2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1"/>
  <sheetViews>
    <sheetView workbookViewId="0">
      <selection activeCell="B1" sqref="B1:G1"/>
    </sheetView>
  </sheetViews>
  <sheetFormatPr defaultColWidth="9" defaultRowHeight="14.25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0.769374075192608</v>
      </c>
      <c r="C2">
        <v>1.23368159907457</v>
      </c>
      <c r="D2">
        <v>0.755783639808532</v>
      </c>
      <c r="E2">
        <v>0.742907664421476</v>
      </c>
      <c r="F2">
        <v>1.94959644235875</v>
      </c>
      <c r="G2">
        <v>0.816746535391232</v>
      </c>
    </row>
    <row r="3" spans="1:7">
      <c r="A3">
        <v>1000</v>
      </c>
      <c r="B3">
        <v>0.769374075191997</v>
      </c>
      <c r="C3">
        <v>0.775133962213746</v>
      </c>
      <c r="D3">
        <v>0.755783639808532</v>
      </c>
      <c r="E3">
        <v>0.727313486700856</v>
      </c>
      <c r="F3">
        <v>0.687734952113207</v>
      </c>
      <c r="G3">
        <v>0.816746532119876</v>
      </c>
    </row>
    <row r="4" spans="1:7">
      <c r="A4">
        <v>1500</v>
      </c>
      <c r="B4">
        <v>0.769374075191997</v>
      </c>
      <c r="C4">
        <v>0.710965122182427</v>
      </c>
      <c r="D4">
        <v>0.755783639808532</v>
      </c>
      <c r="E4">
        <v>0.722406967170029</v>
      </c>
      <c r="F4">
        <v>0.641716642653</v>
      </c>
      <c r="G4">
        <v>0.816746532119876</v>
      </c>
    </row>
    <row r="5" spans="1:7">
      <c r="A5">
        <v>2000</v>
      </c>
      <c r="B5">
        <v>0.769374075191997</v>
      </c>
      <c r="C5">
        <v>0.452585130523493</v>
      </c>
      <c r="D5">
        <v>0.755783639808532</v>
      </c>
      <c r="E5">
        <v>0.722128557441789</v>
      </c>
      <c r="F5">
        <v>0.608804254263784</v>
      </c>
      <c r="G5">
        <v>0.816746532119876</v>
      </c>
    </row>
    <row r="6" spans="1:7">
      <c r="A6">
        <v>2500</v>
      </c>
      <c r="B6">
        <v>0.769374075191997</v>
      </c>
      <c r="C6">
        <v>0.41510626857372</v>
      </c>
      <c r="D6">
        <v>0.755783639808532</v>
      </c>
      <c r="E6">
        <v>0.722119178316873</v>
      </c>
      <c r="F6">
        <v>0.592718237853696</v>
      </c>
      <c r="G6">
        <v>0.816746532119876</v>
      </c>
    </row>
    <row r="7" spans="1:7">
      <c r="A7">
        <v>3000</v>
      </c>
      <c r="B7">
        <v>0.769374075191997</v>
      </c>
      <c r="C7">
        <v>0.388977689460574</v>
      </c>
      <c r="D7">
        <v>0.755783639808532</v>
      </c>
      <c r="E7">
        <v>0.722110956573698</v>
      </c>
      <c r="F7">
        <v>0.502046991703767</v>
      </c>
      <c r="G7">
        <v>0.816746532119876</v>
      </c>
    </row>
    <row r="8" spans="1:9">
      <c r="A8">
        <v>3500</v>
      </c>
      <c r="B8">
        <v>0.769374075191997</v>
      </c>
      <c r="C8">
        <v>0.369531688064636</v>
      </c>
      <c r="D8">
        <v>0.755783639808532</v>
      </c>
      <c r="E8">
        <v>0.722109968039872</v>
      </c>
      <c r="F8">
        <v>0.471975195637227</v>
      </c>
      <c r="G8">
        <v>0.816746532119876</v>
      </c>
      <c r="I8" s="8"/>
    </row>
    <row r="9" spans="1:7">
      <c r="A9">
        <v>4000</v>
      </c>
      <c r="B9">
        <v>0.769374075191997</v>
      </c>
      <c r="C9">
        <v>0.362240137299045</v>
      </c>
      <c r="D9">
        <v>0.755783639808532</v>
      </c>
      <c r="E9">
        <v>0.722107816190848</v>
      </c>
      <c r="F9">
        <v>0.46466676654989</v>
      </c>
      <c r="G9">
        <v>0.816746532119876</v>
      </c>
    </row>
    <row r="10" spans="1:7">
      <c r="A10">
        <v>4500</v>
      </c>
      <c r="B10">
        <v>0.769374075191997</v>
      </c>
      <c r="C10">
        <v>0.336679171987277</v>
      </c>
      <c r="D10">
        <v>0.755783639808532</v>
      </c>
      <c r="E10">
        <v>0.722107702247032</v>
      </c>
      <c r="F10">
        <v>0.44361460094658</v>
      </c>
      <c r="G10">
        <v>0.816746532119876</v>
      </c>
    </row>
    <row r="11" spans="1:7">
      <c r="A11">
        <v>5000</v>
      </c>
      <c r="B11">
        <v>0.769374075191997</v>
      </c>
      <c r="C11">
        <v>0.279705399654454</v>
      </c>
      <c r="D11">
        <v>0.755783639808532</v>
      </c>
      <c r="E11">
        <v>0.72210718546661</v>
      </c>
      <c r="F11">
        <v>0.443109279418928</v>
      </c>
      <c r="G11">
        <v>0.816746532119876</v>
      </c>
    </row>
    <row r="12" spans="1:7">
      <c r="A12">
        <v>5500</v>
      </c>
      <c r="B12">
        <v>0.769374075191997</v>
      </c>
      <c r="C12">
        <v>0.268860549814114</v>
      </c>
      <c r="D12">
        <v>0.755783639808532</v>
      </c>
      <c r="E12">
        <v>0.722106968836545</v>
      </c>
      <c r="F12">
        <v>0.443109279418928</v>
      </c>
      <c r="G12">
        <v>0.816746532119876</v>
      </c>
    </row>
    <row r="13" spans="1:7">
      <c r="A13">
        <v>6000</v>
      </c>
      <c r="B13">
        <v>0.769374075191997</v>
      </c>
      <c r="C13">
        <v>0.252535597610892</v>
      </c>
      <c r="D13">
        <v>0.755783639808532</v>
      </c>
      <c r="E13">
        <v>0.722106909075435</v>
      </c>
      <c r="F13">
        <v>0.441470736691905</v>
      </c>
      <c r="G13">
        <v>0.816746532119876</v>
      </c>
    </row>
    <row r="14" spans="1:7">
      <c r="A14">
        <v>6500</v>
      </c>
      <c r="B14">
        <v>0.769374075191997</v>
      </c>
      <c r="C14">
        <v>0.249174698112069</v>
      </c>
      <c r="D14">
        <v>0.755783639808532</v>
      </c>
      <c r="E14">
        <v>0.722106900399327</v>
      </c>
      <c r="F14">
        <v>0.440358085352919</v>
      </c>
      <c r="G14">
        <v>0.816746532119876</v>
      </c>
    </row>
    <row r="15" spans="1:7">
      <c r="A15">
        <v>7000</v>
      </c>
      <c r="B15">
        <v>0.769374075191997</v>
      </c>
      <c r="C15">
        <v>0.239912700252912</v>
      </c>
      <c r="D15">
        <v>0.755783639808532</v>
      </c>
      <c r="E15">
        <v>0.722106781361224</v>
      </c>
      <c r="F15">
        <v>0.439189429021214</v>
      </c>
      <c r="G15">
        <v>0.816746532119876</v>
      </c>
    </row>
    <row r="16" spans="1:7">
      <c r="A16">
        <v>7500</v>
      </c>
      <c r="B16">
        <v>0.769374075191997</v>
      </c>
      <c r="C16">
        <v>0.229705796462139</v>
      </c>
      <c r="D16">
        <v>0.755783639808532</v>
      </c>
      <c r="E16">
        <v>0.722106463003492</v>
      </c>
      <c r="F16">
        <v>0.439189429021214</v>
      </c>
      <c r="G16">
        <v>0.816746532119876</v>
      </c>
    </row>
    <row r="17" spans="1:7">
      <c r="A17">
        <v>8000</v>
      </c>
      <c r="B17">
        <v>0.769374075191997</v>
      </c>
      <c r="C17">
        <v>0.226051004677032</v>
      </c>
      <c r="D17">
        <v>0.755783639808532</v>
      </c>
      <c r="E17">
        <v>0.722106378036087</v>
      </c>
      <c r="F17">
        <v>0.439189429021214</v>
      </c>
      <c r="G17">
        <v>0.816746532119876</v>
      </c>
    </row>
    <row r="18" spans="1:7">
      <c r="A18">
        <v>8500</v>
      </c>
      <c r="B18">
        <v>0.769374075191997</v>
      </c>
      <c r="C18">
        <v>0.217927550497786</v>
      </c>
      <c r="D18">
        <v>0.755783639808532</v>
      </c>
      <c r="E18">
        <v>0.722106362625341</v>
      </c>
      <c r="F18">
        <v>0.439189429021214</v>
      </c>
      <c r="G18">
        <v>0.816746532119876</v>
      </c>
    </row>
    <row r="19" spans="1:7">
      <c r="A19">
        <v>9000</v>
      </c>
      <c r="B19">
        <v>0.769374075191997</v>
      </c>
      <c r="C19">
        <v>0.214251424391644</v>
      </c>
      <c r="D19">
        <v>0.755783639808532</v>
      </c>
      <c r="E19">
        <v>0.722106320129839</v>
      </c>
      <c r="F19">
        <v>0.439189429021214</v>
      </c>
      <c r="G19">
        <v>0.816746532119876</v>
      </c>
    </row>
    <row r="20" spans="1:7">
      <c r="A20">
        <v>9500</v>
      </c>
      <c r="B20">
        <v>0.769374075191997</v>
      </c>
      <c r="C20">
        <v>0.211595557351787</v>
      </c>
      <c r="D20">
        <v>0.755783639808532</v>
      </c>
      <c r="E20">
        <v>0.722106025456348</v>
      </c>
      <c r="F20">
        <v>0.439189429021214</v>
      </c>
      <c r="G20">
        <v>0.816746532119876</v>
      </c>
    </row>
    <row r="21" spans="1:7">
      <c r="A21">
        <v>10000</v>
      </c>
      <c r="B21">
        <v>0.769374075191997</v>
      </c>
      <c r="C21">
        <v>0.20747272363059</v>
      </c>
      <c r="D21">
        <v>0.755783639808532</v>
      </c>
      <c r="E21">
        <v>0.722105751511713</v>
      </c>
      <c r="F21">
        <v>0.439189429021214</v>
      </c>
      <c r="G21">
        <v>0.816746532119876</v>
      </c>
    </row>
    <row r="22" spans="1:7">
      <c r="A22">
        <v>10500</v>
      </c>
      <c r="B22">
        <v>0.769374075191997</v>
      </c>
      <c r="C22">
        <v>0.207451012531005</v>
      </c>
      <c r="D22">
        <v>0.755783639808532</v>
      </c>
      <c r="E22">
        <v>0.722105720266918</v>
      </c>
      <c r="F22">
        <v>0.439189418400211</v>
      </c>
      <c r="G22">
        <v>0.816746532119876</v>
      </c>
    </row>
    <row r="23" spans="1:7">
      <c r="A23">
        <v>11000</v>
      </c>
      <c r="B23">
        <v>0.769374075191997</v>
      </c>
      <c r="C23">
        <v>0.207231594684277</v>
      </c>
      <c r="D23">
        <v>0.755783639808532</v>
      </c>
      <c r="E23">
        <v>0.722105676026176</v>
      </c>
      <c r="F23">
        <v>0.439189388786179</v>
      </c>
      <c r="G23">
        <v>0.816746532119876</v>
      </c>
    </row>
    <row r="24" spans="1:7">
      <c r="A24">
        <v>11500</v>
      </c>
      <c r="B24">
        <v>0.769374075191997</v>
      </c>
      <c r="C24">
        <v>0.205533562990158</v>
      </c>
      <c r="D24">
        <v>0.755783639808532</v>
      </c>
      <c r="E24">
        <v>0.722105676026176</v>
      </c>
      <c r="F24">
        <v>0.438601852191281</v>
      </c>
      <c r="G24">
        <v>0.816746532119876</v>
      </c>
    </row>
    <row r="25" spans="1:7">
      <c r="A25">
        <v>12000</v>
      </c>
      <c r="B25">
        <v>0.769374075191997</v>
      </c>
      <c r="C25">
        <v>0.203212197955273</v>
      </c>
      <c r="D25">
        <v>0.755783639808532</v>
      </c>
      <c r="E25">
        <v>0.722105676026176</v>
      </c>
      <c r="F25">
        <v>0.438601852191281</v>
      </c>
      <c r="G25">
        <v>0.816746532119876</v>
      </c>
    </row>
    <row r="26" spans="1:7">
      <c r="A26">
        <v>12500</v>
      </c>
      <c r="B26">
        <v>0.769374075191997</v>
      </c>
      <c r="C26">
        <v>0.197137614699818</v>
      </c>
      <c r="D26">
        <v>0.755783639808532</v>
      </c>
      <c r="E26">
        <v>0.722105666207183</v>
      </c>
      <c r="F26">
        <v>0.438601852191281</v>
      </c>
      <c r="G26">
        <v>0.816746532119876</v>
      </c>
    </row>
    <row r="27" spans="1:7">
      <c r="A27">
        <v>13000</v>
      </c>
      <c r="B27">
        <v>0.769374075191997</v>
      </c>
      <c r="C27">
        <v>0.196472242135219</v>
      </c>
      <c r="D27">
        <v>0.755783639808532</v>
      </c>
      <c r="E27">
        <v>0.722105666207183</v>
      </c>
      <c r="F27">
        <v>0.438601007097303</v>
      </c>
      <c r="G27">
        <v>0.816746532119876</v>
      </c>
    </row>
    <row r="28" spans="1:7">
      <c r="A28">
        <v>13500</v>
      </c>
      <c r="B28">
        <v>0.769374075191997</v>
      </c>
      <c r="C28">
        <v>0.194919833473794</v>
      </c>
      <c r="D28">
        <v>0.755783639808532</v>
      </c>
      <c r="E28">
        <v>0.722105615766508</v>
      </c>
      <c r="F28">
        <v>0.438601007097303</v>
      </c>
      <c r="G28">
        <v>0.816746532119876</v>
      </c>
    </row>
    <row r="29" spans="1:7">
      <c r="A29">
        <v>14000</v>
      </c>
      <c r="B29">
        <v>0.769374075191997</v>
      </c>
      <c r="C29">
        <v>0.193447401289811</v>
      </c>
      <c r="D29">
        <v>0.755783639808532</v>
      </c>
      <c r="E29">
        <v>0.722105596051954</v>
      </c>
      <c r="F29">
        <v>0.438563525276834</v>
      </c>
      <c r="G29">
        <v>0.816746532119876</v>
      </c>
    </row>
    <row r="30" spans="1:7">
      <c r="A30">
        <v>14500</v>
      </c>
      <c r="B30">
        <v>0.769374075191997</v>
      </c>
      <c r="C30">
        <v>0.19338574299748</v>
      </c>
      <c r="D30">
        <v>0.755783639808532</v>
      </c>
      <c r="E30">
        <v>0.722105596051954</v>
      </c>
      <c r="F30">
        <v>0.438546887368676</v>
      </c>
      <c r="G30">
        <v>0.816746532119876</v>
      </c>
    </row>
    <row r="31" spans="1:7">
      <c r="A31">
        <v>15000</v>
      </c>
      <c r="B31">
        <v>0.769374075191997</v>
      </c>
      <c r="C31">
        <v>0.187291079559982</v>
      </c>
      <c r="D31">
        <v>0.755783639808532</v>
      </c>
      <c r="E31">
        <v>0.722105596051954</v>
      </c>
      <c r="F31">
        <v>0.438546887368676</v>
      </c>
      <c r="G31">
        <v>0.816746532119876</v>
      </c>
    </row>
    <row r="32" spans="1:7">
      <c r="A32">
        <v>15500</v>
      </c>
      <c r="B32">
        <v>0.769374075191997</v>
      </c>
      <c r="C32">
        <v>0.186950544881005</v>
      </c>
      <c r="D32">
        <v>0.755783639808532</v>
      </c>
      <c r="E32">
        <v>0.722105536115109</v>
      </c>
      <c r="F32">
        <v>0.438546887368676</v>
      </c>
      <c r="G32">
        <v>0.816746532119876</v>
      </c>
    </row>
    <row r="33" spans="1:7">
      <c r="A33">
        <v>16000</v>
      </c>
      <c r="B33">
        <v>0.769374075191997</v>
      </c>
      <c r="C33">
        <v>0.18443329119923</v>
      </c>
      <c r="D33">
        <v>0.755783639808532</v>
      </c>
      <c r="E33">
        <v>0.722105536115109</v>
      </c>
      <c r="F33">
        <v>0.438546887368676</v>
      </c>
      <c r="G33">
        <v>0.816746532119876</v>
      </c>
    </row>
    <row r="34" spans="1:7">
      <c r="A34">
        <v>16500</v>
      </c>
      <c r="B34">
        <v>0.769374075191997</v>
      </c>
      <c r="C34">
        <v>0.179144847527877</v>
      </c>
      <c r="D34">
        <v>0.755783639808532</v>
      </c>
      <c r="E34">
        <v>0.722105536115109</v>
      </c>
      <c r="F34">
        <v>0.436317256996156</v>
      </c>
      <c r="G34">
        <v>0.816746532119876</v>
      </c>
    </row>
    <row r="35" spans="1:7">
      <c r="A35">
        <v>17000</v>
      </c>
      <c r="B35">
        <v>0.769374075191997</v>
      </c>
      <c r="C35">
        <v>0.175715775603171</v>
      </c>
      <c r="D35">
        <v>0.755783639808532</v>
      </c>
      <c r="E35">
        <v>0.722105534708502</v>
      </c>
      <c r="F35">
        <v>0.435321628027724</v>
      </c>
      <c r="G35">
        <v>0.816746532119876</v>
      </c>
    </row>
    <row r="36" spans="1:7">
      <c r="A36">
        <v>17500</v>
      </c>
      <c r="B36">
        <v>0.769374075191997</v>
      </c>
      <c r="C36">
        <v>0.174020582034014</v>
      </c>
      <c r="D36">
        <v>0.755783639808532</v>
      </c>
      <c r="E36">
        <v>0.722105534708502</v>
      </c>
      <c r="F36">
        <v>0.435321628027724</v>
      </c>
      <c r="G36">
        <v>0.816746532119876</v>
      </c>
    </row>
    <row r="37" spans="1:7">
      <c r="A37">
        <v>18000</v>
      </c>
      <c r="B37">
        <v>0.769374075191997</v>
      </c>
      <c r="C37">
        <v>0.172009385360069</v>
      </c>
      <c r="D37">
        <v>0.755783639808532</v>
      </c>
      <c r="E37">
        <v>0.72210550451164</v>
      </c>
      <c r="F37">
        <v>0.435321628027724</v>
      </c>
      <c r="G37">
        <v>0.816746532119876</v>
      </c>
    </row>
    <row r="38" spans="1:7">
      <c r="A38">
        <v>18500</v>
      </c>
      <c r="B38">
        <v>0.769374075191997</v>
      </c>
      <c r="C38">
        <v>0.172009385360069</v>
      </c>
      <c r="D38">
        <v>0.755783639808532</v>
      </c>
      <c r="E38">
        <v>0.72210550451164</v>
      </c>
      <c r="F38">
        <v>0.435321628027724</v>
      </c>
      <c r="G38">
        <v>0.816746532119876</v>
      </c>
    </row>
    <row r="39" spans="1:7">
      <c r="A39">
        <v>19000</v>
      </c>
      <c r="B39">
        <v>0.769374075191997</v>
      </c>
      <c r="C39">
        <v>0.172009385360069</v>
      </c>
      <c r="D39">
        <v>0.755783639808532</v>
      </c>
      <c r="E39">
        <v>0.72210550451164</v>
      </c>
      <c r="F39">
        <v>0.435321628027724</v>
      </c>
      <c r="G39">
        <v>0.816746532119876</v>
      </c>
    </row>
    <row r="40" spans="1:7">
      <c r="A40">
        <v>19500</v>
      </c>
      <c r="B40">
        <v>0.769374075191997</v>
      </c>
      <c r="C40">
        <v>0.172009385360069</v>
      </c>
      <c r="D40">
        <v>0.755783639808532</v>
      </c>
      <c r="E40">
        <v>0.72210550451164</v>
      </c>
      <c r="F40">
        <v>0.435321628027724</v>
      </c>
      <c r="G40">
        <v>0.816746532119876</v>
      </c>
    </row>
    <row r="41" spans="1:7">
      <c r="A41">
        <v>20000</v>
      </c>
      <c r="B41">
        <v>0.769374075191997</v>
      </c>
      <c r="C41">
        <v>0.168724911574776</v>
      </c>
      <c r="D41">
        <v>0.755783639808532</v>
      </c>
      <c r="E41">
        <v>0.72210550451164</v>
      </c>
      <c r="F41">
        <v>0.435321628027724</v>
      </c>
      <c r="G41">
        <v>0.816746532119876</v>
      </c>
    </row>
    <row r="42" spans="1:7">
      <c r="A42">
        <v>20500</v>
      </c>
      <c r="B42">
        <v>0.769374075191997</v>
      </c>
      <c r="C42">
        <v>0.168046215677049</v>
      </c>
      <c r="D42">
        <v>0.755783639808532</v>
      </c>
      <c r="E42">
        <v>0.72210550451164</v>
      </c>
      <c r="F42">
        <v>0.435321628027724</v>
      </c>
      <c r="G42">
        <v>0.816746532119876</v>
      </c>
    </row>
    <row r="43" spans="1:7">
      <c r="A43">
        <v>21000</v>
      </c>
      <c r="B43">
        <v>0.769374075191997</v>
      </c>
      <c r="C43">
        <v>0.166537203657979</v>
      </c>
      <c r="D43">
        <v>0.755783639808532</v>
      </c>
      <c r="E43">
        <v>0.722105502692356</v>
      </c>
      <c r="F43">
        <v>0.435321628027724</v>
      </c>
      <c r="G43">
        <v>0.816746532119876</v>
      </c>
    </row>
    <row r="44" spans="1:7">
      <c r="A44">
        <v>21500</v>
      </c>
      <c r="B44">
        <v>0.769374075191997</v>
      </c>
      <c r="C44">
        <v>0.162230976772663</v>
      </c>
      <c r="D44">
        <v>0.755783639808532</v>
      </c>
      <c r="E44">
        <v>0.722105502692356</v>
      </c>
      <c r="F44">
        <v>0.435321628027724</v>
      </c>
      <c r="G44">
        <v>0.816746532119876</v>
      </c>
    </row>
    <row r="45" spans="1:7">
      <c r="A45">
        <v>22000</v>
      </c>
      <c r="B45">
        <v>0.769374075191997</v>
      </c>
      <c r="C45">
        <v>0.162230976772663</v>
      </c>
      <c r="D45">
        <v>0.755783639808532</v>
      </c>
      <c r="E45">
        <v>0.722105440126941</v>
      </c>
      <c r="F45">
        <v>0.434206400434486</v>
      </c>
      <c r="G45">
        <v>0.816746532119876</v>
      </c>
    </row>
    <row r="46" spans="1:7">
      <c r="A46">
        <v>22500</v>
      </c>
      <c r="B46">
        <v>0.769374075191997</v>
      </c>
      <c r="C46">
        <v>0.162230976772663</v>
      </c>
      <c r="D46">
        <v>0.755783639808532</v>
      </c>
      <c r="E46">
        <v>0.722105440126941</v>
      </c>
      <c r="F46">
        <v>0.434206400434486</v>
      </c>
      <c r="G46">
        <v>0.816746532119876</v>
      </c>
    </row>
    <row r="47" spans="1:7">
      <c r="A47">
        <v>23000</v>
      </c>
      <c r="B47">
        <v>0.769374075191997</v>
      </c>
      <c r="C47">
        <v>0.162230976772663</v>
      </c>
      <c r="D47">
        <v>0.755783639808532</v>
      </c>
      <c r="E47">
        <v>0.722105438032816</v>
      </c>
      <c r="F47">
        <v>0.434206400434486</v>
      </c>
      <c r="G47">
        <v>0.816746532119876</v>
      </c>
    </row>
    <row r="48" spans="1:7">
      <c r="A48">
        <v>23500</v>
      </c>
      <c r="B48">
        <v>0.769374075191997</v>
      </c>
      <c r="C48">
        <v>0.162230976772663</v>
      </c>
      <c r="D48">
        <v>0.755783639808532</v>
      </c>
      <c r="E48">
        <v>0.722105430907931</v>
      </c>
      <c r="F48">
        <v>0.433869000663778</v>
      </c>
      <c r="G48">
        <v>0.816746532119876</v>
      </c>
    </row>
    <row r="49" spans="1:7">
      <c r="A49">
        <v>24000</v>
      </c>
      <c r="B49">
        <v>0.769374075191997</v>
      </c>
      <c r="C49">
        <v>0.162230976772663</v>
      </c>
      <c r="D49">
        <v>0.755783639808532</v>
      </c>
      <c r="E49">
        <v>0.722105429816414</v>
      </c>
      <c r="F49">
        <v>0.433858006052198</v>
      </c>
      <c r="G49">
        <v>0.816746532119876</v>
      </c>
    </row>
    <row r="50" spans="1:7">
      <c r="A50">
        <v>24500</v>
      </c>
      <c r="B50">
        <v>0.769374075191997</v>
      </c>
      <c r="C50">
        <v>0.160398501502248</v>
      </c>
      <c r="D50">
        <v>0.755783639808532</v>
      </c>
      <c r="E50">
        <v>0.722105429005436</v>
      </c>
      <c r="F50">
        <v>0.430043841251878</v>
      </c>
      <c r="G50">
        <v>0.816746532119876</v>
      </c>
    </row>
    <row r="51" spans="1:7">
      <c r="A51">
        <v>25000</v>
      </c>
      <c r="B51">
        <v>0.769374075191997</v>
      </c>
      <c r="C51">
        <v>0.157906393285389</v>
      </c>
      <c r="D51">
        <v>0.755783639808532</v>
      </c>
      <c r="E51">
        <v>0.722105429005436</v>
      </c>
      <c r="F51">
        <v>0.430043841251878</v>
      </c>
      <c r="G51">
        <v>0.816746532119876</v>
      </c>
    </row>
    <row r="52" spans="1:7">
      <c r="A52">
        <v>25500</v>
      </c>
      <c r="B52">
        <v>0.769374075191997</v>
      </c>
      <c r="C52">
        <v>0.157863683123614</v>
      </c>
      <c r="D52">
        <v>0.755783639808532</v>
      </c>
      <c r="E52">
        <v>0.722105428358914</v>
      </c>
      <c r="F52">
        <v>0.430043841251878</v>
      </c>
      <c r="G52">
        <v>0.816746532119876</v>
      </c>
    </row>
    <row r="53" spans="1:7">
      <c r="A53">
        <v>26000</v>
      </c>
      <c r="B53">
        <v>0.769374075191997</v>
      </c>
      <c r="C53">
        <v>0.157863683123614</v>
      </c>
      <c r="D53">
        <v>0.755783639808532</v>
      </c>
      <c r="E53">
        <v>0.722105414743038</v>
      </c>
      <c r="F53">
        <v>0.430043841251878</v>
      </c>
      <c r="G53">
        <v>0.816746532119876</v>
      </c>
    </row>
    <row r="54" spans="1:7">
      <c r="A54">
        <v>26500</v>
      </c>
      <c r="B54">
        <v>0.769374075191997</v>
      </c>
      <c r="C54">
        <v>0.157863683123614</v>
      </c>
      <c r="D54">
        <v>0.755783639808532</v>
      </c>
      <c r="E54">
        <v>0.722105414743038</v>
      </c>
      <c r="F54">
        <v>0.428455792456083</v>
      </c>
      <c r="G54">
        <v>0.816746532119876</v>
      </c>
    </row>
    <row r="55" spans="1:7">
      <c r="A55">
        <v>27000</v>
      </c>
      <c r="B55">
        <v>0.769374075191997</v>
      </c>
      <c r="C55">
        <v>0.157863683123614</v>
      </c>
      <c r="D55">
        <v>0.755783639808532</v>
      </c>
      <c r="E55">
        <v>0.722105414273497</v>
      </c>
      <c r="F55">
        <v>0.428455792456083</v>
      </c>
      <c r="G55">
        <v>0.816746532119876</v>
      </c>
    </row>
    <row r="56" spans="1:7">
      <c r="A56">
        <v>27500</v>
      </c>
      <c r="B56">
        <v>0.769374075191997</v>
      </c>
      <c r="C56">
        <v>0.157863683123614</v>
      </c>
      <c r="D56">
        <v>0.755783639808532</v>
      </c>
      <c r="E56">
        <v>0.722105414150035</v>
      </c>
      <c r="F56">
        <v>0.428106271427721</v>
      </c>
      <c r="G56">
        <v>0.816746532119876</v>
      </c>
    </row>
    <row r="57" spans="1:7">
      <c r="A57">
        <v>28000</v>
      </c>
      <c r="B57">
        <v>0.769374075191997</v>
      </c>
      <c r="C57">
        <v>0.157770661455203</v>
      </c>
      <c r="D57">
        <v>0.755783639808532</v>
      </c>
      <c r="E57">
        <v>0.722105414150035</v>
      </c>
      <c r="F57">
        <v>0.428105892412308</v>
      </c>
      <c r="G57">
        <v>0.816746532119876</v>
      </c>
    </row>
    <row r="58" spans="1:7">
      <c r="A58">
        <v>28500</v>
      </c>
      <c r="B58">
        <v>0.769374075191997</v>
      </c>
      <c r="C58">
        <v>0.157770661455203</v>
      </c>
      <c r="D58">
        <v>0.755783639808532</v>
      </c>
      <c r="E58">
        <v>0.722105414150035</v>
      </c>
      <c r="F58">
        <v>0.428105892401398</v>
      </c>
      <c r="G58">
        <v>0.816746532119876</v>
      </c>
    </row>
    <row r="59" spans="1:7">
      <c r="A59">
        <v>29000</v>
      </c>
      <c r="B59">
        <v>0.769374075191997</v>
      </c>
      <c r="C59">
        <v>0.157534395485896</v>
      </c>
      <c r="D59">
        <v>0.755783639808532</v>
      </c>
      <c r="E59">
        <v>0.722105414150035</v>
      </c>
      <c r="F59">
        <v>0.428105892401398</v>
      </c>
      <c r="G59">
        <v>0.816746532119876</v>
      </c>
    </row>
    <row r="60" spans="1:7">
      <c r="A60">
        <v>29500</v>
      </c>
      <c r="B60">
        <v>0.769374075191997</v>
      </c>
      <c r="C60">
        <v>0.157534395485896</v>
      </c>
      <c r="D60">
        <v>0.755783639808532</v>
      </c>
      <c r="E60">
        <v>0.722105414150035</v>
      </c>
      <c r="F60">
        <v>0.428105892401398</v>
      </c>
      <c r="G60">
        <v>0.816746532119876</v>
      </c>
    </row>
    <row r="61" spans="1:7">
      <c r="A61">
        <v>30000</v>
      </c>
      <c r="B61">
        <v>0.769374075191997</v>
      </c>
      <c r="C61">
        <v>0.157534395485896</v>
      </c>
      <c r="D61">
        <v>0.755783639808532</v>
      </c>
      <c r="E61">
        <v>0.722105414150035</v>
      </c>
      <c r="F61">
        <v>0.428105892401398</v>
      </c>
      <c r="G61">
        <v>0.816746532119876</v>
      </c>
    </row>
    <row r="62" spans="1:7">
      <c r="A62">
        <v>30500</v>
      </c>
      <c r="B62">
        <v>0.769374075191997</v>
      </c>
      <c r="C62">
        <v>0.156737467970204</v>
      </c>
      <c r="D62">
        <v>0.755783639808532</v>
      </c>
      <c r="E62">
        <v>0.722105414001691</v>
      </c>
      <c r="F62">
        <v>0.428105892401398</v>
      </c>
      <c r="G62">
        <v>0.816746532119876</v>
      </c>
    </row>
    <row r="63" spans="1:7">
      <c r="A63">
        <v>31000</v>
      </c>
      <c r="B63">
        <v>0.769374075191997</v>
      </c>
      <c r="C63">
        <v>0.156737467970204</v>
      </c>
      <c r="D63">
        <v>0.755783639808532</v>
      </c>
      <c r="E63">
        <v>0.722105414001691</v>
      </c>
      <c r="F63">
        <v>0.428105892401398</v>
      </c>
      <c r="G63">
        <v>0.816746532119876</v>
      </c>
    </row>
    <row r="64" spans="1:7">
      <c r="A64">
        <v>31500</v>
      </c>
      <c r="B64">
        <v>0.769374075191997</v>
      </c>
      <c r="C64">
        <v>0.153050184343893</v>
      </c>
      <c r="D64">
        <v>0.755783639808532</v>
      </c>
      <c r="E64">
        <v>0.722105414001691</v>
      </c>
      <c r="F64">
        <v>0.428105892401398</v>
      </c>
      <c r="G64">
        <v>0.816746532119876</v>
      </c>
    </row>
    <row r="65" spans="1:7">
      <c r="A65">
        <v>32000</v>
      </c>
      <c r="B65">
        <v>0.769374075191997</v>
      </c>
      <c r="C65">
        <v>0.152987078958269</v>
      </c>
      <c r="D65">
        <v>0.755783639808532</v>
      </c>
      <c r="E65">
        <v>0.722105414001691</v>
      </c>
      <c r="F65">
        <v>0.427586650123643</v>
      </c>
      <c r="G65">
        <v>0.816746532119876</v>
      </c>
    </row>
    <row r="66" spans="1:7">
      <c r="A66">
        <v>32500</v>
      </c>
      <c r="B66">
        <v>0.769374075191997</v>
      </c>
      <c r="C66">
        <v>0.150271468424574</v>
      </c>
      <c r="D66">
        <v>0.755783639808532</v>
      </c>
      <c r="E66">
        <v>0.722105393803884</v>
      </c>
      <c r="F66">
        <v>0.427586648709269</v>
      </c>
      <c r="G66">
        <v>0.816746532119876</v>
      </c>
    </row>
    <row r="67" spans="1:7">
      <c r="A67">
        <v>33000</v>
      </c>
      <c r="B67">
        <v>0.769374075191997</v>
      </c>
      <c r="C67">
        <v>0.147654164282625</v>
      </c>
      <c r="D67">
        <v>0.755783639808532</v>
      </c>
      <c r="E67">
        <v>0.722105393803884</v>
      </c>
      <c r="F67">
        <v>0.427586648709269</v>
      </c>
      <c r="G67">
        <v>0.816746532119876</v>
      </c>
    </row>
    <row r="68" spans="1:7">
      <c r="A68">
        <v>33500</v>
      </c>
      <c r="B68">
        <v>0.769374075191997</v>
      </c>
      <c r="C68">
        <v>0.146811215598688</v>
      </c>
      <c r="D68">
        <v>0.755783639808532</v>
      </c>
      <c r="E68">
        <v>0.722105393803884</v>
      </c>
      <c r="F68">
        <v>0.427586648709269</v>
      </c>
      <c r="G68">
        <v>0.816746532119876</v>
      </c>
    </row>
    <row r="69" spans="1:7">
      <c r="A69">
        <v>34000</v>
      </c>
      <c r="B69">
        <v>0.769374075191997</v>
      </c>
      <c r="C69">
        <v>0.145803166379638</v>
      </c>
      <c r="D69">
        <v>0.755783639808532</v>
      </c>
      <c r="E69">
        <v>0.722105393803884</v>
      </c>
      <c r="F69">
        <v>0.427586648709269</v>
      </c>
      <c r="G69">
        <v>0.816746532119876</v>
      </c>
    </row>
    <row r="70" spans="1:7">
      <c r="A70">
        <v>34500</v>
      </c>
      <c r="B70">
        <v>0.769374075191997</v>
      </c>
      <c r="C70">
        <v>0.1444221862324</v>
      </c>
      <c r="D70">
        <v>0.755783639808532</v>
      </c>
      <c r="E70">
        <v>0.722105393803884</v>
      </c>
      <c r="F70">
        <v>0.427586648709269</v>
      </c>
      <c r="G70">
        <v>0.816746532119876</v>
      </c>
    </row>
    <row r="71" spans="1:7">
      <c r="A71">
        <v>35000</v>
      </c>
      <c r="B71">
        <v>0.769374075191997</v>
      </c>
      <c r="C71">
        <v>0.143573223797628</v>
      </c>
      <c r="D71">
        <v>0.755783639808532</v>
      </c>
      <c r="E71">
        <v>0.722105393803884</v>
      </c>
      <c r="F71">
        <v>0.427586648709269</v>
      </c>
      <c r="G71">
        <v>0.816746532119876</v>
      </c>
    </row>
    <row r="72" spans="1:7">
      <c r="A72">
        <v>35500</v>
      </c>
      <c r="B72">
        <v>0.769374075191997</v>
      </c>
      <c r="C72">
        <v>0.142286941440683</v>
      </c>
      <c r="D72">
        <v>0.755783639808532</v>
      </c>
      <c r="E72">
        <v>0.722105393803884</v>
      </c>
      <c r="F72">
        <v>0.427586648709269</v>
      </c>
      <c r="G72">
        <v>0.816746532119876</v>
      </c>
    </row>
    <row r="73" spans="1:7">
      <c r="A73">
        <v>36000</v>
      </c>
      <c r="B73">
        <v>0.769374075191997</v>
      </c>
      <c r="C73">
        <v>0.142286941440683</v>
      </c>
      <c r="D73">
        <v>0.755783639808532</v>
      </c>
      <c r="E73">
        <v>0.722105393803884</v>
      </c>
      <c r="F73">
        <v>0.427586648709269</v>
      </c>
      <c r="G73">
        <v>0.816746532119876</v>
      </c>
    </row>
    <row r="74" spans="1:7">
      <c r="A74">
        <v>36500</v>
      </c>
      <c r="B74">
        <v>0.769374075191997</v>
      </c>
      <c r="C74">
        <v>0.142286941440683</v>
      </c>
      <c r="D74">
        <v>0.755783639808532</v>
      </c>
      <c r="E74">
        <v>0.722105393803884</v>
      </c>
      <c r="F74">
        <v>0.427586648709269</v>
      </c>
      <c r="G74">
        <v>0.816746532119876</v>
      </c>
    </row>
    <row r="75" spans="1:7">
      <c r="A75">
        <v>37000</v>
      </c>
      <c r="B75">
        <v>0.769374075191997</v>
      </c>
      <c r="C75">
        <v>0.138063463870622</v>
      </c>
      <c r="D75">
        <v>0.755783639808532</v>
      </c>
      <c r="E75">
        <v>0.722105386850215</v>
      </c>
      <c r="F75">
        <v>0.427586648709269</v>
      </c>
      <c r="G75">
        <v>0.816746532119876</v>
      </c>
    </row>
    <row r="76" spans="1:7">
      <c r="A76">
        <v>37500</v>
      </c>
      <c r="B76">
        <v>0.769374075191997</v>
      </c>
      <c r="C76">
        <v>0.138063463870622</v>
      </c>
      <c r="D76">
        <v>0.755783639808532</v>
      </c>
      <c r="E76">
        <v>0.722105386850215</v>
      </c>
      <c r="F76">
        <v>0.427586648709269</v>
      </c>
      <c r="G76">
        <v>0.816746532119876</v>
      </c>
    </row>
    <row r="77" spans="1:7">
      <c r="A77">
        <v>38000</v>
      </c>
      <c r="B77">
        <v>0.769374075191997</v>
      </c>
      <c r="C77">
        <v>0.138063463870622</v>
      </c>
      <c r="D77">
        <v>0.755783639808532</v>
      </c>
      <c r="E77">
        <v>0.722105386806429</v>
      </c>
      <c r="F77">
        <v>0.427586648709269</v>
      </c>
      <c r="G77">
        <v>0.816746532119876</v>
      </c>
    </row>
    <row r="78" spans="1:7">
      <c r="A78">
        <v>38500</v>
      </c>
      <c r="B78">
        <v>0.769374075191997</v>
      </c>
      <c r="C78">
        <v>0.138063463870622</v>
      </c>
      <c r="D78">
        <v>0.755783639808532</v>
      </c>
      <c r="E78">
        <v>0.722105386806429</v>
      </c>
      <c r="F78">
        <v>0.427586648709269</v>
      </c>
      <c r="G78">
        <v>0.816746532119876</v>
      </c>
    </row>
    <row r="79" spans="1:7">
      <c r="A79">
        <v>39000</v>
      </c>
      <c r="B79">
        <v>0.769374075191997</v>
      </c>
      <c r="C79">
        <v>0.138063463870622</v>
      </c>
      <c r="D79">
        <v>0.755783639808532</v>
      </c>
      <c r="E79">
        <v>0.722105386806429</v>
      </c>
      <c r="F79">
        <v>0.427586648709269</v>
      </c>
      <c r="G79">
        <v>0.816746532119876</v>
      </c>
    </row>
    <row r="80" spans="1:7">
      <c r="A80">
        <v>39500</v>
      </c>
      <c r="B80">
        <v>0.769374075191997</v>
      </c>
      <c r="C80">
        <v>0.137717336888982</v>
      </c>
      <c r="D80">
        <v>0.755783639808532</v>
      </c>
      <c r="E80">
        <v>0.722105386806429</v>
      </c>
      <c r="F80">
        <v>0.427586648709269</v>
      </c>
      <c r="G80">
        <v>0.816746532119876</v>
      </c>
    </row>
    <row r="81" spans="1:7">
      <c r="A81">
        <v>40000</v>
      </c>
      <c r="B81">
        <v>0.769374075191997</v>
      </c>
      <c r="C81">
        <v>0.134106844135316</v>
      </c>
      <c r="D81">
        <v>0.755783639808532</v>
      </c>
      <c r="E81">
        <v>0.722105386806429</v>
      </c>
      <c r="F81">
        <v>0.427586648709269</v>
      </c>
      <c r="G81">
        <v>0.816746532119876</v>
      </c>
    </row>
    <row r="82" spans="1:7">
      <c r="A82">
        <v>40500</v>
      </c>
      <c r="B82">
        <v>0.769374075191997</v>
      </c>
      <c r="C82">
        <v>0.134106844135316</v>
      </c>
      <c r="D82">
        <v>0.755783639808532</v>
      </c>
      <c r="E82">
        <v>0.722105384905588</v>
      </c>
      <c r="F82">
        <v>0.427586648709269</v>
      </c>
      <c r="G82">
        <v>0.816746532119876</v>
      </c>
    </row>
    <row r="83" spans="1:7">
      <c r="A83">
        <v>41000</v>
      </c>
      <c r="B83">
        <v>0.769374075191997</v>
      </c>
      <c r="C83">
        <v>0.134106844135316</v>
      </c>
      <c r="D83">
        <v>0.755783639808532</v>
      </c>
      <c r="E83">
        <v>0.722105383775013</v>
      </c>
      <c r="F83">
        <v>0.427586648709269</v>
      </c>
      <c r="G83">
        <v>0.816746532119876</v>
      </c>
    </row>
    <row r="84" spans="1:7">
      <c r="A84">
        <v>41500</v>
      </c>
      <c r="B84">
        <v>0.769374075191997</v>
      </c>
      <c r="C84">
        <v>0.134106844135316</v>
      </c>
      <c r="D84">
        <v>0.755783639808532</v>
      </c>
      <c r="E84">
        <v>0.722105381013377</v>
      </c>
      <c r="F84">
        <v>0.427586648709269</v>
      </c>
      <c r="G84">
        <v>0.816746532119876</v>
      </c>
    </row>
    <row r="85" spans="1:7">
      <c r="A85">
        <v>42000</v>
      </c>
      <c r="B85">
        <v>0.769374075191997</v>
      </c>
      <c r="C85">
        <v>0.134106844135316</v>
      </c>
      <c r="D85">
        <v>0.755783639808532</v>
      </c>
      <c r="E85">
        <v>0.722105381013377</v>
      </c>
      <c r="F85">
        <v>0.427586648709269</v>
      </c>
      <c r="G85">
        <v>0.816746532119876</v>
      </c>
    </row>
    <row r="86" spans="1:7">
      <c r="A86">
        <v>42500</v>
      </c>
      <c r="B86">
        <v>0.769374075191997</v>
      </c>
      <c r="C86">
        <v>0.134106844135316</v>
      </c>
      <c r="D86">
        <v>0.755783639808532</v>
      </c>
      <c r="E86">
        <v>0.722105381013377</v>
      </c>
      <c r="F86">
        <v>0.427586648709269</v>
      </c>
      <c r="G86">
        <v>0.816746532119876</v>
      </c>
    </row>
    <row r="87" spans="1:7">
      <c r="A87">
        <v>43000</v>
      </c>
      <c r="B87">
        <v>0.769374075191997</v>
      </c>
      <c r="C87">
        <v>0.134106844135316</v>
      </c>
      <c r="D87">
        <v>0.755783639808532</v>
      </c>
      <c r="E87">
        <v>0.722105381013377</v>
      </c>
      <c r="F87">
        <v>0.427586648709269</v>
      </c>
      <c r="G87">
        <v>0.816746532119876</v>
      </c>
    </row>
    <row r="88" spans="1:7">
      <c r="A88">
        <v>43500</v>
      </c>
      <c r="B88">
        <v>0.769374075191997</v>
      </c>
      <c r="C88">
        <v>0.134106844135316</v>
      </c>
      <c r="D88">
        <v>0.755783639808532</v>
      </c>
      <c r="E88">
        <v>0.722105381013377</v>
      </c>
      <c r="F88">
        <v>0.427586648709269</v>
      </c>
      <c r="G88">
        <v>0.816746532119876</v>
      </c>
    </row>
    <row r="89" spans="1:7">
      <c r="A89">
        <v>44000</v>
      </c>
      <c r="B89">
        <v>0.769374075191997</v>
      </c>
      <c r="C89" s="20">
        <v>0.134106844135316</v>
      </c>
      <c r="D89">
        <v>0.755783639808532</v>
      </c>
      <c r="E89">
        <v>0.722105381013377</v>
      </c>
      <c r="F89">
        <v>0.427586648709269</v>
      </c>
      <c r="G89">
        <v>0.816746532119876</v>
      </c>
    </row>
    <row r="90" spans="1:7">
      <c r="A90">
        <v>44500</v>
      </c>
      <c r="B90">
        <v>0.769374075191997</v>
      </c>
      <c r="C90" s="20">
        <v>0.133005054081923</v>
      </c>
      <c r="D90">
        <v>0.755783639808532</v>
      </c>
      <c r="E90" s="20">
        <v>0.722105381013377</v>
      </c>
      <c r="F90">
        <v>0.427586648709269</v>
      </c>
      <c r="G90">
        <v>0.816746532119876</v>
      </c>
    </row>
    <row r="91" spans="1:7">
      <c r="A91">
        <v>45000</v>
      </c>
      <c r="B91">
        <v>0.769374075191997</v>
      </c>
      <c r="C91" s="20">
        <v>0.133005054081923</v>
      </c>
      <c r="D91">
        <v>0.755783639808532</v>
      </c>
      <c r="E91" s="20">
        <v>0.722105381013377</v>
      </c>
      <c r="F91">
        <v>0.427586648709269</v>
      </c>
      <c r="G91">
        <v>0.816746532119876</v>
      </c>
    </row>
    <row r="92" spans="1:7">
      <c r="A92">
        <v>45500</v>
      </c>
      <c r="B92" s="20">
        <v>0.769374075191997</v>
      </c>
      <c r="C92" s="20">
        <v>0.133005054081923</v>
      </c>
      <c r="D92">
        <v>0.755783639808532</v>
      </c>
      <c r="E92" s="20">
        <v>0.722105381013377</v>
      </c>
      <c r="F92">
        <v>0.427586648709269</v>
      </c>
      <c r="G92">
        <v>0.816746532119876</v>
      </c>
    </row>
    <row r="93" spans="1:7">
      <c r="A93">
        <v>46000</v>
      </c>
      <c r="B93" s="20">
        <v>0.769374075191997</v>
      </c>
      <c r="C93" s="20">
        <v>0.133005054081923</v>
      </c>
      <c r="D93">
        <v>0.755783639808532</v>
      </c>
      <c r="E93" s="20">
        <v>0.722105381013377</v>
      </c>
      <c r="F93">
        <v>0.427586648709269</v>
      </c>
      <c r="G93">
        <v>0.816746532119876</v>
      </c>
    </row>
    <row r="94" spans="1:7">
      <c r="A94">
        <v>46500</v>
      </c>
      <c r="B94" s="20">
        <v>0.769374075191997</v>
      </c>
      <c r="C94" s="20">
        <v>0.132171621219537</v>
      </c>
      <c r="D94">
        <v>0.755783639808532</v>
      </c>
      <c r="E94" s="20">
        <v>0.722105381013377</v>
      </c>
      <c r="F94">
        <v>0.427586648709269</v>
      </c>
      <c r="G94">
        <v>0.816746532119876</v>
      </c>
    </row>
    <row r="95" spans="1:7">
      <c r="A95">
        <v>47000</v>
      </c>
      <c r="B95" s="20">
        <v>0.769374075191997</v>
      </c>
      <c r="C95" s="20">
        <v>0.132171621219537</v>
      </c>
      <c r="D95">
        <v>0.755783639808532</v>
      </c>
      <c r="E95" s="20">
        <v>0.722105381013377</v>
      </c>
      <c r="F95">
        <v>0.427586648709269</v>
      </c>
      <c r="G95">
        <v>0.816746532119876</v>
      </c>
    </row>
    <row r="96" spans="1:7">
      <c r="A96">
        <v>47500</v>
      </c>
      <c r="B96" s="20">
        <v>0.769374075191997</v>
      </c>
      <c r="C96" s="20">
        <v>0.130636019216622</v>
      </c>
      <c r="D96">
        <v>0.755783639808532</v>
      </c>
      <c r="E96" s="20">
        <v>0.722105381013377</v>
      </c>
      <c r="F96">
        <v>0.427586648709269</v>
      </c>
      <c r="G96">
        <v>0.816746532119876</v>
      </c>
    </row>
    <row r="97" spans="1:7">
      <c r="A97">
        <v>48000</v>
      </c>
      <c r="B97" s="20">
        <v>0.769374075191997</v>
      </c>
      <c r="C97" s="20">
        <v>0.130636019216622</v>
      </c>
      <c r="D97">
        <v>0.755783639808532</v>
      </c>
      <c r="E97" s="20">
        <v>0.722105381013377</v>
      </c>
      <c r="F97">
        <v>0.427586648709269</v>
      </c>
      <c r="G97">
        <v>0.816746532119876</v>
      </c>
    </row>
    <row r="98" spans="1:7">
      <c r="A98">
        <v>48500</v>
      </c>
      <c r="B98" s="20">
        <v>0.769374075191997</v>
      </c>
      <c r="C98" s="20">
        <v>0.130528808309031</v>
      </c>
      <c r="D98">
        <v>0.755783639808532</v>
      </c>
      <c r="E98" s="20">
        <v>0.722105381013377</v>
      </c>
      <c r="F98">
        <v>0.427586648709269</v>
      </c>
      <c r="G98">
        <v>0.816746532119876</v>
      </c>
    </row>
    <row r="99" spans="1:7">
      <c r="A99">
        <v>49000</v>
      </c>
      <c r="B99" s="20">
        <v>0.769374075191997</v>
      </c>
      <c r="C99" s="20">
        <v>0.128939892034371</v>
      </c>
      <c r="D99">
        <v>0.755783639808532</v>
      </c>
      <c r="E99" s="20">
        <v>0.722105381013377</v>
      </c>
      <c r="F99">
        <v>0.427586648709269</v>
      </c>
      <c r="G99">
        <v>0.816746532119876</v>
      </c>
    </row>
    <row r="100" spans="1:7">
      <c r="A100">
        <v>49500</v>
      </c>
      <c r="B100" s="20">
        <v>0.769374075191997</v>
      </c>
      <c r="C100" s="20">
        <v>0.128939892034371</v>
      </c>
      <c r="D100">
        <v>0.755783639808532</v>
      </c>
      <c r="E100" s="20">
        <v>0.722105381013377</v>
      </c>
      <c r="F100">
        <v>0.427586648709269</v>
      </c>
      <c r="G100">
        <v>0.816746532119876</v>
      </c>
    </row>
    <row r="101" spans="1:7">
      <c r="A101">
        <v>50000</v>
      </c>
      <c r="B101" s="20">
        <v>0.769374075191997</v>
      </c>
      <c r="C101" s="20">
        <v>0.128939892034371</v>
      </c>
      <c r="D101">
        <v>0.755783639808532</v>
      </c>
      <c r="E101" s="20">
        <v>0.722105381013377</v>
      </c>
      <c r="F101">
        <v>0.427586648709269</v>
      </c>
      <c r="G101">
        <v>0.816746532119876</v>
      </c>
    </row>
    <row r="102" spans="1:7">
      <c r="A102">
        <v>50500</v>
      </c>
      <c r="B102" s="20">
        <v>0.769374075191997</v>
      </c>
      <c r="C102" s="20">
        <v>0.128939892034371</v>
      </c>
      <c r="D102">
        <v>0.755783639808532</v>
      </c>
      <c r="E102" s="20">
        <v>0.722105381013377</v>
      </c>
      <c r="F102">
        <v>0.427586648709269</v>
      </c>
      <c r="G102">
        <v>0.816746532119876</v>
      </c>
    </row>
    <row r="103" spans="1:7">
      <c r="A103">
        <v>51000</v>
      </c>
      <c r="B103" s="20">
        <v>0.769374075191997</v>
      </c>
      <c r="C103" s="20">
        <v>0.122434167687844</v>
      </c>
      <c r="D103">
        <v>0.755783639808532</v>
      </c>
      <c r="E103" s="20">
        <v>0.722105381013377</v>
      </c>
      <c r="F103">
        <v>0.427586648709269</v>
      </c>
      <c r="G103">
        <v>0.816746532119876</v>
      </c>
    </row>
    <row r="104" spans="1:7">
      <c r="A104">
        <v>51500</v>
      </c>
      <c r="B104" s="20">
        <v>0.769374075191997</v>
      </c>
      <c r="C104" s="20">
        <v>0.122001876109058</v>
      </c>
      <c r="D104">
        <v>0.755783639808532</v>
      </c>
      <c r="E104" s="20">
        <v>0.722105381013377</v>
      </c>
      <c r="F104">
        <v>0.427586648709269</v>
      </c>
      <c r="G104">
        <v>0.816746532119876</v>
      </c>
    </row>
    <row r="105" spans="1:7">
      <c r="A105">
        <v>52000</v>
      </c>
      <c r="B105" s="20">
        <v>0.769374075191997</v>
      </c>
      <c r="C105" s="20">
        <v>0.121962825982651</v>
      </c>
      <c r="D105">
        <v>0.755783639808532</v>
      </c>
      <c r="E105" s="20">
        <v>0.722105381013377</v>
      </c>
      <c r="F105">
        <v>0.427586648709269</v>
      </c>
      <c r="G105">
        <v>0.816746532119876</v>
      </c>
    </row>
    <row r="106" spans="1:7">
      <c r="A106">
        <v>52500</v>
      </c>
      <c r="B106" s="20">
        <v>0.769374075191997</v>
      </c>
      <c r="C106" s="20">
        <v>0.116681902704149</v>
      </c>
      <c r="D106">
        <v>0.755783639808532</v>
      </c>
      <c r="E106" s="20">
        <v>0.722105381013377</v>
      </c>
      <c r="F106">
        <v>0.427586648709269</v>
      </c>
      <c r="G106">
        <v>0.816746532119876</v>
      </c>
    </row>
    <row r="107" spans="1:7">
      <c r="A107">
        <v>53000</v>
      </c>
      <c r="B107" s="20">
        <v>0.769374075191997</v>
      </c>
      <c r="C107" s="20">
        <v>0.116387467383229</v>
      </c>
      <c r="D107">
        <v>0.755783639808532</v>
      </c>
      <c r="E107" s="20">
        <v>0.722105380921725</v>
      </c>
      <c r="F107">
        <v>0.427586648709269</v>
      </c>
      <c r="G107">
        <v>0.816746532119876</v>
      </c>
    </row>
    <row r="108" spans="1:7">
      <c r="A108">
        <v>53500</v>
      </c>
      <c r="B108" s="20">
        <v>0.769374075191997</v>
      </c>
      <c r="C108" s="20">
        <v>0.116064970799259</v>
      </c>
      <c r="D108">
        <v>0.755783639808532</v>
      </c>
      <c r="E108" s="20">
        <v>0.722105380921725</v>
      </c>
      <c r="F108">
        <v>0.427586648709269</v>
      </c>
      <c r="G108">
        <v>0.816746532119876</v>
      </c>
    </row>
    <row r="109" spans="1:7">
      <c r="A109">
        <v>54000</v>
      </c>
      <c r="B109" s="20">
        <v>0.769374075191997</v>
      </c>
      <c r="C109" s="20">
        <v>0.116064970799259</v>
      </c>
      <c r="D109">
        <v>0.755783639808532</v>
      </c>
      <c r="E109" s="20">
        <v>0.722105380921725</v>
      </c>
      <c r="F109">
        <v>0.427586648709269</v>
      </c>
      <c r="G109">
        <v>0.816746532119876</v>
      </c>
    </row>
    <row r="110" spans="1:7">
      <c r="A110">
        <v>54500</v>
      </c>
      <c r="B110" s="20">
        <v>0.769374075191997</v>
      </c>
      <c r="C110" s="20">
        <v>0.116064970799259</v>
      </c>
      <c r="D110">
        <v>0.755783639808532</v>
      </c>
      <c r="E110" s="20">
        <v>0.722105380921725</v>
      </c>
      <c r="F110">
        <v>0.427586648709269</v>
      </c>
      <c r="G110">
        <v>0.816746532119876</v>
      </c>
    </row>
    <row r="111" spans="1:7">
      <c r="A111">
        <v>55000</v>
      </c>
      <c r="B111" s="20">
        <v>0.769374075191997</v>
      </c>
      <c r="C111" s="20">
        <v>0.116064970799259</v>
      </c>
      <c r="D111">
        <v>0.755783639808532</v>
      </c>
      <c r="E111" s="20">
        <v>0.722105380921725</v>
      </c>
      <c r="F111">
        <v>0.427586648709269</v>
      </c>
      <c r="G111">
        <v>0.816746532119876</v>
      </c>
    </row>
    <row r="112" spans="1:7">
      <c r="A112">
        <v>55500</v>
      </c>
      <c r="B112" s="20">
        <v>0.769374075191997</v>
      </c>
      <c r="C112" s="20">
        <v>0.115296322743715</v>
      </c>
      <c r="D112">
        <v>0.755783639808532</v>
      </c>
      <c r="E112" s="20">
        <v>0.722105380921725</v>
      </c>
      <c r="F112">
        <v>0.427586648709269</v>
      </c>
      <c r="G112">
        <v>0.816746532119876</v>
      </c>
    </row>
    <row r="113" spans="1:7">
      <c r="A113">
        <v>56000</v>
      </c>
      <c r="B113" s="20">
        <v>0.769374075191997</v>
      </c>
      <c r="C113" s="20">
        <v>0.115296322743715</v>
      </c>
      <c r="D113">
        <v>0.755783639808532</v>
      </c>
      <c r="E113" s="20">
        <v>0.722105380921725</v>
      </c>
      <c r="F113">
        <v>0.427586648709269</v>
      </c>
      <c r="G113">
        <v>0.816746532119876</v>
      </c>
    </row>
    <row r="114" spans="1:7">
      <c r="A114">
        <v>56500</v>
      </c>
      <c r="B114" s="20">
        <v>0.769374075191997</v>
      </c>
      <c r="C114" s="20">
        <v>0.112833509775805</v>
      </c>
      <c r="D114">
        <v>0.755783639808532</v>
      </c>
      <c r="E114" s="20">
        <v>0.722105380921725</v>
      </c>
      <c r="F114">
        <v>0.427586648709269</v>
      </c>
      <c r="G114">
        <v>0.816746532119876</v>
      </c>
    </row>
    <row r="115" spans="1:7">
      <c r="A115">
        <v>57000</v>
      </c>
      <c r="B115" s="20">
        <v>0.769374075191997</v>
      </c>
      <c r="C115" s="20">
        <v>0.112833509775805</v>
      </c>
      <c r="D115">
        <v>0.755783639808532</v>
      </c>
      <c r="E115" s="20">
        <v>0.722105380921725</v>
      </c>
      <c r="F115">
        <v>0.427586648709269</v>
      </c>
      <c r="G115">
        <v>0.816746532119876</v>
      </c>
    </row>
    <row r="116" spans="1:7">
      <c r="A116">
        <v>57500</v>
      </c>
      <c r="B116" s="20">
        <v>0.769374075191997</v>
      </c>
      <c r="C116" s="20">
        <v>0.112833509775805</v>
      </c>
      <c r="D116">
        <v>0.755783639808532</v>
      </c>
      <c r="E116" s="20">
        <v>0.722105380921725</v>
      </c>
      <c r="F116">
        <v>0.427586648709269</v>
      </c>
      <c r="G116">
        <v>0.816746532119876</v>
      </c>
    </row>
    <row r="117" spans="1:7">
      <c r="A117">
        <v>58000</v>
      </c>
      <c r="B117" s="20">
        <v>0.769374075191997</v>
      </c>
      <c r="C117" s="20">
        <v>0.112833509775805</v>
      </c>
      <c r="D117">
        <v>0.755783639808532</v>
      </c>
      <c r="E117" s="20">
        <v>0.722105380921725</v>
      </c>
      <c r="F117">
        <v>0.427586648709269</v>
      </c>
      <c r="G117">
        <v>0.816746532119876</v>
      </c>
    </row>
    <row r="118" spans="1:7">
      <c r="A118">
        <v>58500</v>
      </c>
      <c r="B118" s="20">
        <v>0.769374075191997</v>
      </c>
      <c r="C118" s="20">
        <v>0.112788410427948</v>
      </c>
      <c r="D118">
        <v>0.755783639808532</v>
      </c>
      <c r="E118" s="20">
        <v>0.722105380921725</v>
      </c>
      <c r="F118">
        <v>0.427586648709269</v>
      </c>
      <c r="G118">
        <v>0.816746532119876</v>
      </c>
    </row>
    <row r="119" spans="1:7">
      <c r="A119">
        <v>59000</v>
      </c>
      <c r="B119" s="20">
        <v>0.769374075191997</v>
      </c>
      <c r="C119" s="20">
        <v>0.112491353429861</v>
      </c>
      <c r="D119">
        <v>0.755783639808532</v>
      </c>
      <c r="E119" s="20">
        <v>0.722105380921725</v>
      </c>
      <c r="F119">
        <v>0.427586648709269</v>
      </c>
      <c r="G119">
        <v>0.816746532119876</v>
      </c>
    </row>
    <row r="120" spans="1:7">
      <c r="A120">
        <v>59500</v>
      </c>
      <c r="B120" s="20">
        <v>0.769374075191997</v>
      </c>
      <c r="C120" s="20">
        <v>0.112491353429861</v>
      </c>
      <c r="D120">
        <v>0.755783639808532</v>
      </c>
      <c r="E120" s="20">
        <v>0.722105380921725</v>
      </c>
      <c r="F120">
        <v>0.427586648709269</v>
      </c>
      <c r="G120">
        <v>0.816746532119876</v>
      </c>
    </row>
    <row r="121" spans="1:7">
      <c r="A121">
        <v>60000</v>
      </c>
      <c r="B121" s="20">
        <v>0.769374075191997</v>
      </c>
      <c r="C121" s="20">
        <v>0.112491353429861</v>
      </c>
      <c r="D121">
        <v>0.755783639808532</v>
      </c>
      <c r="E121" s="20">
        <v>0.722105380921725</v>
      </c>
      <c r="F121">
        <v>0.427586648709269</v>
      </c>
      <c r="G121">
        <v>0.816746532119876</v>
      </c>
    </row>
    <row r="122" spans="1:7">
      <c r="A122">
        <v>60500</v>
      </c>
      <c r="B122" s="20">
        <v>0.769374075191997</v>
      </c>
      <c r="C122" s="20">
        <v>0.112491353429861</v>
      </c>
      <c r="D122">
        <v>0.755783639808532</v>
      </c>
      <c r="E122" s="20">
        <v>0.722105380921725</v>
      </c>
      <c r="F122">
        <v>0.427586648709269</v>
      </c>
      <c r="G122">
        <v>0.816746532119876</v>
      </c>
    </row>
    <row r="123" spans="1:7">
      <c r="A123">
        <v>61000</v>
      </c>
      <c r="B123" s="20">
        <v>0.769374075191997</v>
      </c>
      <c r="C123" s="20">
        <v>0.112491353429861</v>
      </c>
      <c r="D123">
        <v>0.755783639808532</v>
      </c>
      <c r="E123" s="20">
        <v>0.722105380921725</v>
      </c>
      <c r="F123">
        <v>0.427586648709269</v>
      </c>
      <c r="G123">
        <v>0.816746532119876</v>
      </c>
    </row>
    <row r="124" spans="1:7">
      <c r="A124">
        <v>61500</v>
      </c>
      <c r="B124" s="20">
        <v>0.769374075191997</v>
      </c>
      <c r="C124" s="20">
        <v>0.112491353429861</v>
      </c>
      <c r="D124">
        <v>0.755783639808532</v>
      </c>
      <c r="E124" s="20">
        <v>0.722105380921725</v>
      </c>
      <c r="F124">
        <v>0.427586648709269</v>
      </c>
      <c r="G124">
        <v>0.816746532119876</v>
      </c>
    </row>
    <row r="125" spans="1:7">
      <c r="A125">
        <v>62000</v>
      </c>
      <c r="B125" s="20">
        <v>0.769374075191997</v>
      </c>
      <c r="C125" s="20">
        <v>0.112491353429861</v>
      </c>
      <c r="D125">
        <v>0.755783639808532</v>
      </c>
      <c r="E125" s="20">
        <v>0.722105380921725</v>
      </c>
      <c r="F125">
        <v>0.427586648709269</v>
      </c>
      <c r="G125">
        <v>0.816746532119876</v>
      </c>
    </row>
    <row r="126" spans="1:7">
      <c r="A126">
        <v>62500</v>
      </c>
      <c r="B126" s="20">
        <v>0.769374075191997</v>
      </c>
      <c r="C126" s="20">
        <v>0.112491353429861</v>
      </c>
      <c r="D126">
        <v>0.755783639808532</v>
      </c>
      <c r="E126" s="20">
        <v>0.722105380921725</v>
      </c>
      <c r="F126">
        <v>0.427586648709269</v>
      </c>
      <c r="G126">
        <v>0.816746532119876</v>
      </c>
    </row>
    <row r="127" spans="1:7">
      <c r="A127">
        <v>63000</v>
      </c>
      <c r="B127" s="20">
        <v>0.769374075191997</v>
      </c>
      <c r="C127" s="20">
        <v>0.112491353429861</v>
      </c>
      <c r="D127">
        <v>0.755783639808532</v>
      </c>
      <c r="E127" s="20">
        <v>0.722105380921725</v>
      </c>
      <c r="F127">
        <v>0.427586648709269</v>
      </c>
      <c r="G127">
        <v>0.816746532119876</v>
      </c>
    </row>
    <row r="128" spans="1:7">
      <c r="A128">
        <v>63500</v>
      </c>
      <c r="B128" s="20">
        <v>0.769374075191997</v>
      </c>
      <c r="C128" s="20">
        <v>0.112491353429861</v>
      </c>
      <c r="D128">
        <v>0.755783639808532</v>
      </c>
      <c r="E128" s="20">
        <v>0.722105380921725</v>
      </c>
      <c r="F128">
        <v>0.427586648709269</v>
      </c>
      <c r="G128">
        <v>0.816746532119876</v>
      </c>
    </row>
    <row r="129" spans="1:7">
      <c r="A129">
        <v>64000</v>
      </c>
      <c r="B129" s="20">
        <v>0.769374075191997</v>
      </c>
      <c r="C129" s="20">
        <v>0.112491353429861</v>
      </c>
      <c r="D129">
        <v>0.755783639808532</v>
      </c>
      <c r="E129" s="20">
        <v>0.722105380921725</v>
      </c>
      <c r="F129">
        <v>0.427586648709269</v>
      </c>
      <c r="G129">
        <v>0.816746532119876</v>
      </c>
    </row>
    <row r="130" spans="1:7">
      <c r="A130">
        <v>64500</v>
      </c>
      <c r="B130" s="20">
        <v>0.769374075191997</v>
      </c>
      <c r="C130" s="20">
        <v>0.112491353429861</v>
      </c>
      <c r="D130">
        <v>0.755783639808532</v>
      </c>
      <c r="E130" s="20">
        <v>0.722105380921725</v>
      </c>
      <c r="F130">
        <v>0.427586648709269</v>
      </c>
      <c r="G130">
        <v>0.816746532119876</v>
      </c>
    </row>
    <row r="131" spans="1:7">
      <c r="A131">
        <v>65000</v>
      </c>
      <c r="B131" s="20">
        <v>0.769374075191997</v>
      </c>
      <c r="C131" s="20">
        <v>0.112491353429861</v>
      </c>
      <c r="D131">
        <v>0.755783639808532</v>
      </c>
      <c r="E131" s="20">
        <v>0.722105380921725</v>
      </c>
      <c r="F131">
        <v>0.427586648709269</v>
      </c>
      <c r="G131">
        <v>0.816746532119876</v>
      </c>
    </row>
    <row r="132" spans="1:7">
      <c r="A132">
        <v>65500</v>
      </c>
      <c r="B132" s="20">
        <v>0.769374075191997</v>
      </c>
      <c r="C132" s="20">
        <v>0.112491353429861</v>
      </c>
      <c r="D132">
        <v>0.755783639808532</v>
      </c>
      <c r="E132" s="20">
        <v>0.722105380921725</v>
      </c>
      <c r="F132">
        <v>0.427586648709269</v>
      </c>
      <c r="G132">
        <v>0.816746532119876</v>
      </c>
    </row>
    <row r="133" spans="1:7">
      <c r="A133">
        <v>66000</v>
      </c>
      <c r="B133" s="20">
        <v>0.769374075191997</v>
      </c>
      <c r="C133" s="20">
        <v>0.112408269114218</v>
      </c>
      <c r="D133">
        <v>0.755783639808532</v>
      </c>
      <c r="E133" s="20">
        <v>0.722105380921725</v>
      </c>
      <c r="F133">
        <v>0.427586648709269</v>
      </c>
      <c r="G133">
        <v>0.816746532119876</v>
      </c>
    </row>
    <row r="134" spans="1:7">
      <c r="A134">
        <v>66500</v>
      </c>
      <c r="B134" s="20">
        <v>0.769374075191997</v>
      </c>
      <c r="C134" s="20">
        <v>0.112408269114218</v>
      </c>
      <c r="D134">
        <v>0.755783639808532</v>
      </c>
      <c r="E134" s="20">
        <v>0.722105380493177</v>
      </c>
      <c r="F134">
        <v>0.427586648709269</v>
      </c>
      <c r="G134">
        <v>0.816746532119876</v>
      </c>
    </row>
    <row r="135" spans="1:7">
      <c r="A135">
        <v>67000</v>
      </c>
      <c r="B135" s="20">
        <v>0.769374075191997</v>
      </c>
      <c r="C135" s="20">
        <v>0.112408269114218</v>
      </c>
      <c r="D135">
        <v>0.755783639808532</v>
      </c>
      <c r="E135" s="20">
        <v>0.722105380493177</v>
      </c>
      <c r="F135">
        <v>0.427120664253477</v>
      </c>
      <c r="G135">
        <v>0.816746532119876</v>
      </c>
    </row>
    <row r="136" spans="1:7">
      <c r="A136">
        <v>67500</v>
      </c>
      <c r="B136" s="20">
        <v>0.769374075191997</v>
      </c>
      <c r="C136" s="20">
        <v>0.112408269114218</v>
      </c>
      <c r="D136">
        <v>0.755783639808532</v>
      </c>
      <c r="E136" s="20">
        <v>0.72210537988976</v>
      </c>
      <c r="F136">
        <v>0.427120262067519</v>
      </c>
      <c r="G136">
        <v>0.816746532119876</v>
      </c>
    </row>
    <row r="137" spans="1:7">
      <c r="A137">
        <v>68000</v>
      </c>
      <c r="B137" s="20">
        <v>0.769374075191997</v>
      </c>
      <c r="C137" s="20">
        <v>0.112408269114218</v>
      </c>
      <c r="D137">
        <v>0.755783639808532</v>
      </c>
      <c r="E137" s="20">
        <v>0.72210537988976</v>
      </c>
      <c r="F137">
        <v>0.427120262067519</v>
      </c>
      <c r="G137">
        <v>0.816746532119876</v>
      </c>
    </row>
    <row r="138" spans="1:7">
      <c r="A138">
        <v>68500</v>
      </c>
      <c r="B138" s="20">
        <v>0.769374075191997</v>
      </c>
      <c r="C138" s="20">
        <v>0.112408269114218</v>
      </c>
      <c r="D138">
        <v>0.755783639808532</v>
      </c>
      <c r="E138" s="20">
        <v>0.72210537988976</v>
      </c>
      <c r="F138">
        <v>0.427120262067519</v>
      </c>
      <c r="G138">
        <v>0.816746532119876</v>
      </c>
    </row>
    <row r="139" spans="1:7">
      <c r="A139">
        <v>69000</v>
      </c>
      <c r="B139" s="20">
        <v>0.769374075191997</v>
      </c>
      <c r="C139" s="20">
        <v>0.112408269114218</v>
      </c>
      <c r="D139">
        <v>0.755783639808532</v>
      </c>
      <c r="E139" s="20">
        <v>0.72210537988976</v>
      </c>
      <c r="F139">
        <v>0.427120262067519</v>
      </c>
      <c r="G139">
        <v>0.816746532119876</v>
      </c>
    </row>
    <row r="140" spans="1:7">
      <c r="A140">
        <v>69500</v>
      </c>
      <c r="B140" s="20">
        <v>0.769374075191997</v>
      </c>
      <c r="C140" s="20">
        <v>0.112408269114218</v>
      </c>
      <c r="D140">
        <v>0.755783639808532</v>
      </c>
      <c r="E140" s="20">
        <v>0.72210537988976</v>
      </c>
      <c r="F140">
        <v>0.427120262067519</v>
      </c>
      <c r="G140">
        <v>0.816746532119876</v>
      </c>
    </row>
    <row r="141" spans="1:7">
      <c r="A141">
        <v>70000</v>
      </c>
      <c r="B141" s="20">
        <v>0.769374075191997</v>
      </c>
      <c r="C141" s="20">
        <v>0.112408269114218</v>
      </c>
      <c r="D141">
        <v>0.755783639808532</v>
      </c>
      <c r="E141" s="20">
        <v>0.72210537988976</v>
      </c>
      <c r="F141">
        <v>0.427120262067519</v>
      </c>
      <c r="G141">
        <v>0.816746532119876</v>
      </c>
    </row>
    <row r="142" spans="1:7">
      <c r="A142">
        <v>70500</v>
      </c>
      <c r="B142" s="20">
        <v>0.769374075191997</v>
      </c>
      <c r="C142" s="20">
        <v>0.112408269114218</v>
      </c>
      <c r="D142">
        <v>0.755783639808532</v>
      </c>
      <c r="E142" s="20">
        <v>0.72210537988976</v>
      </c>
      <c r="F142">
        <v>0.427120262067519</v>
      </c>
      <c r="G142">
        <v>0.816746532119876</v>
      </c>
    </row>
    <row r="143" spans="1:7">
      <c r="A143">
        <v>71000</v>
      </c>
      <c r="B143" s="20">
        <v>0.769374075191997</v>
      </c>
      <c r="C143" s="20">
        <v>0.112408269114218</v>
      </c>
      <c r="D143">
        <v>0.755783639808532</v>
      </c>
      <c r="E143" s="20">
        <v>0.72210537988976</v>
      </c>
      <c r="F143">
        <v>0.427120262067519</v>
      </c>
      <c r="G143">
        <v>0.816746532119876</v>
      </c>
    </row>
    <row r="144" spans="1:7">
      <c r="A144">
        <v>71500</v>
      </c>
      <c r="B144" s="20">
        <v>0.769374075191997</v>
      </c>
      <c r="C144" s="20">
        <v>0.112352033751336</v>
      </c>
      <c r="D144">
        <v>0.755783639808532</v>
      </c>
      <c r="E144" s="20">
        <v>0.72210537988976</v>
      </c>
      <c r="F144">
        <v>0.427120262067519</v>
      </c>
      <c r="G144">
        <v>0.816746532119876</v>
      </c>
    </row>
    <row r="145" spans="1:7">
      <c r="A145">
        <v>72000</v>
      </c>
      <c r="B145" s="20">
        <v>0.769374075191997</v>
      </c>
      <c r="C145" s="20">
        <v>0.112352033751336</v>
      </c>
      <c r="D145">
        <v>0.755783639808532</v>
      </c>
      <c r="E145" s="20">
        <v>0.72210537988976</v>
      </c>
      <c r="F145">
        <v>0.427120262067519</v>
      </c>
      <c r="G145">
        <v>0.816746532119876</v>
      </c>
    </row>
    <row r="146" spans="1:7">
      <c r="A146">
        <v>72500</v>
      </c>
      <c r="B146" s="20">
        <v>0.769374075191997</v>
      </c>
      <c r="C146" s="20">
        <v>0.112200364766379</v>
      </c>
      <c r="D146">
        <v>0.755783639808532</v>
      </c>
      <c r="E146" s="20">
        <v>0.72210537988976</v>
      </c>
      <c r="F146">
        <v>0.427120262067519</v>
      </c>
      <c r="G146">
        <v>0.816746532119876</v>
      </c>
    </row>
    <row r="147" spans="1:7">
      <c r="A147">
        <v>73000</v>
      </c>
      <c r="B147" s="20">
        <v>0.769374075191997</v>
      </c>
      <c r="C147" s="20">
        <v>0.109196663505205</v>
      </c>
      <c r="D147">
        <v>0.755783639808532</v>
      </c>
      <c r="E147" s="20">
        <v>0.72210537988976</v>
      </c>
      <c r="F147">
        <v>0.427120262067519</v>
      </c>
      <c r="G147">
        <v>0.816746532119876</v>
      </c>
    </row>
    <row r="148" spans="1:7">
      <c r="A148">
        <v>73500</v>
      </c>
      <c r="B148" s="20">
        <v>0.769374075191997</v>
      </c>
      <c r="C148" s="20">
        <v>0.109159268067828</v>
      </c>
      <c r="D148">
        <v>0.755783639808532</v>
      </c>
      <c r="E148" s="20">
        <v>0.722105379720839</v>
      </c>
      <c r="F148">
        <v>0.427120262067519</v>
      </c>
      <c r="G148">
        <v>0.816746532119876</v>
      </c>
    </row>
    <row r="149" spans="1:7">
      <c r="A149">
        <v>74000</v>
      </c>
      <c r="B149" s="20">
        <v>0.769374075191997</v>
      </c>
      <c r="C149" s="20">
        <v>0.109159268067828</v>
      </c>
      <c r="D149">
        <v>0.755783639808532</v>
      </c>
      <c r="E149" s="20">
        <v>0.722105379720839</v>
      </c>
      <c r="F149">
        <v>0.427120262050101</v>
      </c>
      <c r="G149">
        <v>0.816746532119876</v>
      </c>
    </row>
    <row r="150" spans="1:7">
      <c r="A150">
        <v>74500</v>
      </c>
      <c r="B150" s="20">
        <v>0.769374075191997</v>
      </c>
      <c r="C150" s="20">
        <v>0.10824243138987</v>
      </c>
      <c r="D150">
        <v>0.755783639808532</v>
      </c>
      <c r="E150" s="20">
        <v>0.722105379720839</v>
      </c>
      <c r="F150">
        <v>0.427120262050101</v>
      </c>
      <c r="G150">
        <v>0.816746532119876</v>
      </c>
    </row>
    <row r="151" spans="1:7">
      <c r="A151">
        <v>75000</v>
      </c>
      <c r="B151" s="20">
        <v>0.769374075191997</v>
      </c>
      <c r="C151" s="20">
        <v>0.10464472155578</v>
      </c>
      <c r="D151">
        <v>0.755783639808532</v>
      </c>
      <c r="E151" s="20">
        <v>0.722105379720839</v>
      </c>
      <c r="F151">
        <v>0.427120262050101</v>
      </c>
      <c r="G151">
        <v>0.816746532119876</v>
      </c>
    </row>
    <row r="152" spans="1:7">
      <c r="A152">
        <v>75500</v>
      </c>
      <c r="B152" s="20">
        <v>0.769374075191997</v>
      </c>
      <c r="C152" s="20">
        <v>0.10464472155578</v>
      </c>
      <c r="D152">
        <v>0.755783639808532</v>
      </c>
      <c r="E152" s="20">
        <v>0.722105379720839</v>
      </c>
      <c r="F152">
        <v>0.427120262050101</v>
      </c>
      <c r="G152">
        <v>0.816746532119876</v>
      </c>
    </row>
    <row r="153" spans="1:7">
      <c r="A153">
        <v>76000</v>
      </c>
      <c r="B153" s="20">
        <v>0.769374075191997</v>
      </c>
      <c r="C153" s="20">
        <v>0.10464472155578</v>
      </c>
      <c r="D153">
        <v>0.755783639808532</v>
      </c>
      <c r="E153" s="20">
        <v>0.722105379720839</v>
      </c>
      <c r="F153">
        <v>0.427120262050101</v>
      </c>
      <c r="G153">
        <v>0.816746532119876</v>
      </c>
    </row>
    <row r="154" spans="1:7">
      <c r="A154">
        <v>76500</v>
      </c>
      <c r="B154" s="20">
        <v>0.769374075191997</v>
      </c>
      <c r="C154" s="20">
        <v>0.10464472155578</v>
      </c>
      <c r="D154">
        <v>0.755783639808532</v>
      </c>
      <c r="E154" s="20">
        <v>0.722105379720839</v>
      </c>
      <c r="F154">
        <v>0.427120262050101</v>
      </c>
      <c r="G154">
        <v>0.816746532119876</v>
      </c>
    </row>
    <row r="155" spans="1:7">
      <c r="A155">
        <v>77000</v>
      </c>
      <c r="B155" s="20">
        <v>0.769374075191997</v>
      </c>
      <c r="C155" s="20">
        <v>0.0993857746643052</v>
      </c>
      <c r="D155">
        <v>0.755783639808532</v>
      </c>
      <c r="E155" s="20">
        <v>0.722105379720839</v>
      </c>
      <c r="F155">
        <v>0.427120262050101</v>
      </c>
      <c r="G155">
        <v>0.816746532119876</v>
      </c>
    </row>
    <row r="156" spans="1:7">
      <c r="A156">
        <v>77500</v>
      </c>
      <c r="B156" s="20">
        <v>0.769374075191997</v>
      </c>
      <c r="C156" s="20">
        <v>0.0991417069200926</v>
      </c>
      <c r="D156">
        <v>0.755783639808532</v>
      </c>
      <c r="E156" s="20">
        <v>0.722105379720839</v>
      </c>
      <c r="F156">
        <v>0.427120262050101</v>
      </c>
      <c r="G156">
        <v>0.816746532119876</v>
      </c>
    </row>
    <row r="157" spans="1:7">
      <c r="A157">
        <v>78000</v>
      </c>
      <c r="B157" s="20">
        <v>0.769374075191997</v>
      </c>
      <c r="C157" s="20">
        <v>0.0986227538862208</v>
      </c>
      <c r="D157">
        <v>0.755783639808532</v>
      </c>
      <c r="E157" s="20">
        <v>0.722105379720839</v>
      </c>
      <c r="F157">
        <v>0.427120262050101</v>
      </c>
      <c r="G157">
        <v>0.816746532119876</v>
      </c>
    </row>
    <row r="158" spans="1:7">
      <c r="A158">
        <v>78500</v>
      </c>
      <c r="B158" s="20">
        <v>0.769374075191997</v>
      </c>
      <c r="C158" s="20">
        <v>0.0976274221355911</v>
      </c>
      <c r="D158">
        <v>0.755783639808532</v>
      </c>
      <c r="E158" s="20">
        <v>0.722105379720839</v>
      </c>
      <c r="F158">
        <v>0.427120262050101</v>
      </c>
      <c r="G158" s="20">
        <v>0.816746532119876</v>
      </c>
    </row>
    <row r="159" spans="1:7">
      <c r="A159">
        <v>79000</v>
      </c>
      <c r="B159" s="20">
        <v>0.769374075191997</v>
      </c>
      <c r="C159" s="20">
        <v>0.0976274221355911</v>
      </c>
      <c r="D159">
        <v>0.755783639808532</v>
      </c>
      <c r="E159" s="20">
        <v>0.722105379720839</v>
      </c>
      <c r="F159">
        <v>0.427120262050101</v>
      </c>
      <c r="G159" s="20">
        <v>0.816746532119876</v>
      </c>
    </row>
    <row r="160" spans="1:7">
      <c r="A160">
        <v>79500</v>
      </c>
      <c r="B160" s="20">
        <v>0.769374075191997</v>
      </c>
      <c r="C160" s="20">
        <v>0.0976274221355911</v>
      </c>
      <c r="D160">
        <v>0.755783639808532</v>
      </c>
      <c r="E160" s="20">
        <v>0.722105379720839</v>
      </c>
      <c r="F160">
        <v>0.427120262050101</v>
      </c>
      <c r="G160" s="20">
        <v>0.816746532119876</v>
      </c>
    </row>
    <row r="161" spans="1:7">
      <c r="A161">
        <v>80000</v>
      </c>
      <c r="B161" s="20">
        <v>0.769374075191997</v>
      </c>
      <c r="C161" s="20">
        <v>0.0976274221355911</v>
      </c>
      <c r="D161">
        <v>0.755783639808532</v>
      </c>
      <c r="E161" s="20">
        <v>0.722105379720839</v>
      </c>
      <c r="F161">
        <v>0.427120262050101</v>
      </c>
      <c r="G161" s="20">
        <v>0.816746532119876</v>
      </c>
    </row>
    <row r="162" spans="1:7">
      <c r="A162">
        <v>80500</v>
      </c>
      <c r="B162" s="20">
        <v>0.769374075191997</v>
      </c>
      <c r="C162" s="20">
        <v>0.0976274221355911</v>
      </c>
      <c r="D162">
        <v>0.755783639808532</v>
      </c>
      <c r="E162" s="20">
        <v>0.722105379720839</v>
      </c>
      <c r="F162">
        <v>0.427120262050101</v>
      </c>
      <c r="G162" s="20">
        <v>0.816746532119876</v>
      </c>
    </row>
    <row r="163" spans="1:7">
      <c r="A163">
        <v>81000</v>
      </c>
      <c r="B163" s="20">
        <v>0.769374075191997</v>
      </c>
      <c r="C163" s="20">
        <v>0.0976274221355911</v>
      </c>
      <c r="D163">
        <v>0.755783639808532</v>
      </c>
      <c r="E163" s="20">
        <v>0.722105379720839</v>
      </c>
      <c r="F163">
        <v>0.427120262050101</v>
      </c>
      <c r="G163" s="20">
        <v>0.816746532119876</v>
      </c>
    </row>
    <row r="164" spans="1:7">
      <c r="A164">
        <v>81500</v>
      </c>
      <c r="B164" s="20">
        <v>0.769374075191997</v>
      </c>
      <c r="C164" s="20">
        <v>0.0976274221355911</v>
      </c>
      <c r="D164">
        <v>0.755783639808532</v>
      </c>
      <c r="E164" s="20">
        <v>0.722105379720839</v>
      </c>
      <c r="F164">
        <v>0.427120262050101</v>
      </c>
      <c r="G164" s="20">
        <v>0.816746532119876</v>
      </c>
    </row>
    <row r="165" spans="1:7">
      <c r="A165">
        <v>82000</v>
      </c>
      <c r="B165" s="20">
        <v>0.769374075191997</v>
      </c>
      <c r="C165" s="20">
        <v>0.0976274221355911</v>
      </c>
      <c r="D165">
        <v>0.755783639808532</v>
      </c>
      <c r="E165" s="20">
        <v>0.722105379720839</v>
      </c>
      <c r="F165">
        <v>0.427120262050101</v>
      </c>
      <c r="G165" s="20">
        <v>0.816746532119876</v>
      </c>
    </row>
    <row r="166" spans="1:7">
      <c r="A166">
        <v>82500</v>
      </c>
      <c r="B166" s="20">
        <v>0.769374075191997</v>
      </c>
      <c r="C166" s="20">
        <v>0.0976274221355911</v>
      </c>
      <c r="D166">
        <v>0.755783639808532</v>
      </c>
      <c r="E166" s="20">
        <v>0.722105379720839</v>
      </c>
      <c r="F166">
        <v>0.427120262050101</v>
      </c>
      <c r="G166" s="20">
        <v>0.816746532119876</v>
      </c>
    </row>
    <row r="167" spans="1:7">
      <c r="A167">
        <v>83000</v>
      </c>
      <c r="B167" s="20">
        <v>0.769374075191997</v>
      </c>
      <c r="C167" s="20">
        <v>0.0976274221355911</v>
      </c>
      <c r="D167">
        <v>0.755783639808532</v>
      </c>
      <c r="E167" s="20">
        <v>0.722105379720839</v>
      </c>
      <c r="F167">
        <v>0.427120262050101</v>
      </c>
      <c r="G167" s="20">
        <v>0.816746532119876</v>
      </c>
    </row>
    <row r="168" spans="1:7">
      <c r="A168">
        <v>83500</v>
      </c>
      <c r="B168" s="20">
        <v>0.769374075191997</v>
      </c>
      <c r="C168" s="20">
        <v>0.0976274221355911</v>
      </c>
      <c r="D168">
        <v>0.755783639808532</v>
      </c>
      <c r="E168" s="20">
        <v>0.722105379688609</v>
      </c>
      <c r="F168">
        <v>0.427120262050101</v>
      </c>
      <c r="G168" s="20">
        <v>0.816746532119876</v>
      </c>
    </row>
    <row r="169" spans="1:7">
      <c r="A169">
        <v>84000</v>
      </c>
      <c r="B169" s="20">
        <v>0.769374075191997</v>
      </c>
      <c r="C169" s="20">
        <v>0.0976026888336925</v>
      </c>
      <c r="D169">
        <v>0.755783639808532</v>
      </c>
      <c r="E169" s="20">
        <v>0.722105379688609</v>
      </c>
      <c r="F169">
        <v>0.427120262050101</v>
      </c>
      <c r="G169" s="20">
        <v>0.816746532119876</v>
      </c>
    </row>
    <row r="170" spans="1:7">
      <c r="A170">
        <v>84500</v>
      </c>
      <c r="B170" s="20">
        <v>0.769374075191997</v>
      </c>
      <c r="C170" s="20">
        <v>0.0976026888336925</v>
      </c>
      <c r="D170">
        <v>0.755783639808532</v>
      </c>
      <c r="E170" s="20">
        <v>0.722105379688609</v>
      </c>
      <c r="F170">
        <v>0.427120262050101</v>
      </c>
      <c r="G170" s="20">
        <v>0.816746532119876</v>
      </c>
    </row>
    <row r="171" spans="1:7">
      <c r="A171">
        <v>85000</v>
      </c>
      <c r="B171" s="20">
        <v>0.769374075191997</v>
      </c>
      <c r="C171" s="20">
        <v>0.0968556643084988</v>
      </c>
      <c r="D171">
        <v>0.755783639808532</v>
      </c>
      <c r="E171" s="20">
        <v>0.722105379688609</v>
      </c>
      <c r="F171">
        <v>0.427120262050101</v>
      </c>
      <c r="G171" s="20">
        <v>0.816746532119876</v>
      </c>
    </row>
    <row r="172" spans="1:7">
      <c r="A172">
        <v>85500</v>
      </c>
      <c r="B172" s="20">
        <v>0.769374075191997</v>
      </c>
      <c r="C172" s="20">
        <v>0.0968556643084988</v>
      </c>
      <c r="D172">
        <v>0.755783639808532</v>
      </c>
      <c r="E172" s="20">
        <v>0.722105379688609</v>
      </c>
      <c r="F172">
        <v>0.427120262050101</v>
      </c>
      <c r="G172" s="20">
        <v>0.816746532119876</v>
      </c>
    </row>
    <row r="173" spans="1:7">
      <c r="A173">
        <v>86000</v>
      </c>
      <c r="B173" s="20">
        <v>0.769374075191997</v>
      </c>
      <c r="C173" s="20">
        <v>0.0968556643084988</v>
      </c>
      <c r="D173">
        <v>0.755783639808532</v>
      </c>
      <c r="E173" s="20">
        <v>0.722105379688609</v>
      </c>
      <c r="F173">
        <v>0.427120262050101</v>
      </c>
      <c r="G173" s="20">
        <v>0.816746532119876</v>
      </c>
    </row>
    <row r="174" spans="1:7">
      <c r="A174">
        <v>86500</v>
      </c>
      <c r="B174" s="20">
        <v>0.769374075191997</v>
      </c>
      <c r="C174" s="20">
        <v>0.0968556643084988</v>
      </c>
      <c r="D174">
        <v>0.755783639808532</v>
      </c>
      <c r="E174" s="20">
        <v>0.722105379688609</v>
      </c>
      <c r="F174">
        <v>0.427120262050101</v>
      </c>
      <c r="G174" s="20">
        <v>0.816746532119876</v>
      </c>
    </row>
    <row r="175" spans="1:7">
      <c r="A175">
        <v>87000</v>
      </c>
      <c r="B175" s="20">
        <v>0.769374075191997</v>
      </c>
      <c r="C175" s="20">
        <v>0.0968556643084988</v>
      </c>
      <c r="D175">
        <v>0.755783639808532</v>
      </c>
      <c r="E175" s="20">
        <v>0.722105379688609</v>
      </c>
      <c r="F175">
        <v>0.427120262050101</v>
      </c>
      <c r="G175" s="20">
        <v>0.816746532119876</v>
      </c>
    </row>
    <row r="176" spans="1:7">
      <c r="A176">
        <v>87500</v>
      </c>
      <c r="B176" s="20">
        <v>0.769374075191997</v>
      </c>
      <c r="C176" s="20">
        <v>0.0968556643084988</v>
      </c>
      <c r="D176">
        <v>0.755783639808532</v>
      </c>
      <c r="E176" s="20">
        <v>0.722105379688609</v>
      </c>
      <c r="F176">
        <v>0.427120262050101</v>
      </c>
      <c r="G176" s="20">
        <v>0.816746532119876</v>
      </c>
    </row>
    <row r="177" spans="1:7">
      <c r="A177">
        <v>88000</v>
      </c>
      <c r="B177" s="20">
        <v>0.769374075191997</v>
      </c>
      <c r="C177" s="20">
        <v>0.0968556643084988</v>
      </c>
      <c r="D177">
        <v>0.755783639808532</v>
      </c>
      <c r="E177" s="20">
        <v>0.722105379688609</v>
      </c>
      <c r="F177">
        <v>0.427120262050101</v>
      </c>
      <c r="G177" s="20">
        <v>0.816746532119876</v>
      </c>
    </row>
    <row r="178" spans="1:7">
      <c r="A178">
        <v>88500</v>
      </c>
      <c r="B178" s="20">
        <v>0.769374075191997</v>
      </c>
      <c r="C178" s="20">
        <v>0.0968556643084988</v>
      </c>
      <c r="D178">
        <v>0.755783639808532</v>
      </c>
      <c r="E178" s="20">
        <v>0.722105379688609</v>
      </c>
      <c r="F178">
        <v>0.427120262050101</v>
      </c>
      <c r="G178" s="20">
        <v>0.816746532119876</v>
      </c>
    </row>
    <row r="179" spans="1:7">
      <c r="A179">
        <v>89000</v>
      </c>
      <c r="B179" s="20">
        <v>0.769374075191997</v>
      </c>
      <c r="C179" s="20">
        <v>0.0968556643084988</v>
      </c>
      <c r="D179">
        <v>0.755783639808532</v>
      </c>
      <c r="E179" s="20">
        <v>0.722105379688609</v>
      </c>
      <c r="F179">
        <v>0.427120262050101</v>
      </c>
      <c r="G179" s="20">
        <v>0.816746532119876</v>
      </c>
    </row>
    <row r="180" spans="1:7">
      <c r="A180">
        <v>89500</v>
      </c>
      <c r="B180" s="20">
        <v>0.769374075191997</v>
      </c>
      <c r="C180" s="20">
        <v>0.0956165817960524</v>
      </c>
      <c r="D180">
        <v>0.755783639808532</v>
      </c>
      <c r="E180" s="20">
        <v>0.722105379688609</v>
      </c>
      <c r="F180">
        <v>0.427120262050101</v>
      </c>
      <c r="G180" s="20">
        <v>0.816746532119876</v>
      </c>
    </row>
    <row r="181" spans="1:7">
      <c r="A181">
        <v>90000</v>
      </c>
      <c r="B181" s="20">
        <v>0.769374075191997</v>
      </c>
      <c r="C181" s="20">
        <v>0.0956165817960524</v>
      </c>
      <c r="D181">
        <v>0.755783639808532</v>
      </c>
      <c r="E181" s="20">
        <v>0.722105379688609</v>
      </c>
      <c r="F181">
        <v>0.427120262050101</v>
      </c>
      <c r="G181" s="20">
        <v>0.816746532119876</v>
      </c>
    </row>
    <row r="182" spans="1:7">
      <c r="A182">
        <v>90500</v>
      </c>
      <c r="B182" s="20">
        <v>0.769374075191997</v>
      </c>
      <c r="C182" s="20">
        <v>0.0956165817960524</v>
      </c>
      <c r="D182">
        <v>0.755783639808532</v>
      </c>
      <c r="E182" s="20">
        <v>0.722105379688609</v>
      </c>
      <c r="F182">
        <v>0.427120262050101</v>
      </c>
      <c r="G182" s="20">
        <v>0.816746532119876</v>
      </c>
    </row>
    <row r="183" spans="1:7">
      <c r="A183">
        <v>91000</v>
      </c>
      <c r="B183" s="20">
        <v>0.769374075191997</v>
      </c>
      <c r="C183" s="20">
        <v>0.0956165817960524</v>
      </c>
      <c r="D183">
        <v>0.755783639808532</v>
      </c>
      <c r="E183" s="20">
        <v>0.722105379688609</v>
      </c>
      <c r="F183">
        <v>0.427120262050101</v>
      </c>
      <c r="G183" s="20">
        <v>0.816746532119876</v>
      </c>
    </row>
    <row r="184" spans="1:7">
      <c r="A184">
        <v>91500</v>
      </c>
      <c r="B184" s="20">
        <v>0.769374075191997</v>
      </c>
      <c r="C184" s="20">
        <v>0.0956165817960524</v>
      </c>
      <c r="D184">
        <v>0.755783639808532</v>
      </c>
      <c r="E184" s="20">
        <v>0.722105379688609</v>
      </c>
      <c r="F184">
        <v>0.427120262050101</v>
      </c>
      <c r="G184" s="20">
        <v>0.816746532119876</v>
      </c>
    </row>
    <row r="185" spans="1:7">
      <c r="A185">
        <v>92000</v>
      </c>
      <c r="B185" s="20">
        <v>0.769374075191997</v>
      </c>
      <c r="C185" s="20">
        <v>0.0956165817960524</v>
      </c>
      <c r="D185">
        <v>0.755783639808532</v>
      </c>
      <c r="E185" s="20">
        <v>0.722105379688609</v>
      </c>
      <c r="F185">
        <v>0.427120262050101</v>
      </c>
      <c r="G185" s="20">
        <v>0.816746532119876</v>
      </c>
    </row>
    <row r="186" spans="1:7">
      <c r="A186">
        <v>92500</v>
      </c>
      <c r="B186" s="20">
        <v>0.769374075191997</v>
      </c>
      <c r="C186" s="20">
        <v>0.0956165817960524</v>
      </c>
      <c r="D186">
        <v>0.755783639808532</v>
      </c>
      <c r="E186" s="20">
        <v>0.722105379688609</v>
      </c>
      <c r="F186">
        <v>0.427120262050101</v>
      </c>
      <c r="G186" s="20">
        <v>0.816746532119876</v>
      </c>
    </row>
    <row r="187" spans="1:7">
      <c r="A187">
        <v>93000</v>
      </c>
      <c r="B187" s="20">
        <v>0.769374075191997</v>
      </c>
      <c r="C187" s="20">
        <v>0.0956165817960524</v>
      </c>
      <c r="D187">
        <v>0.755783639808532</v>
      </c>
      <c r="E187" s="20">
        <v>0.722105379688609</v>
      </c>
      <c r="F187">
        <v>0.427120262050101</v>
      </c>
      <c r="G187" s="20">
        <v>0.816746532119876</v>
      </c>
    </row>
    <row r="188" spans="1:7">
      <c r="A188">
        <v>93500</v>
      </c>
      <c r="B188" s="20">
        <v>0.769374075191997</v>
      </c>
      <c r="C188" s="20">
        <v>0.0956165817960524</v>
      </c>
      <c r="D188">
        <v>0.755783639808532</v>
      </c>
      <c r="E188" s="20">
        <v>0.722105379688609</v>
      </c>
      <c r="F188">
        <v>0.427120262050101</v>
      </c>
      <c r="G188" s="20">
        <v>0.816746532119876</v>
      </c>
    </row>
    <row r="189" spans="1:7">
      <c r="A189">
        <v>94000</v>
      </c>
      <c r="B189" s="20">
        <v>0.769374075191997</v>
      </c>
      <c r="C189" s="20">
        <v>0.0937893339535174</v>
      </c>
      <c r="D189">
        <v>0.755783639808532</v>
      </c>
      <c r="E189" s="20">
        <v>0.722105379688609</v>
      </c>
      <c r="F189">
        <v>0.427120262050101</v>
      </c>
      <c r="G189" s="20">
        <v>0.816746532119876</v>
      </c>
    </row>
    <row r="190" spans="1:7">
      <c r="A190">
        <v>94500</v>
      </c>
      <c r="B190" s="20">
        <v>0.769374075191997</v>
      </c>
      <c r="C190" s="20">
        <v>0.0933416183830035</v>
      </c>
      <c r="D190">
        <v>0.755783639808532</v>
      </c>
      <c r="E190" s="20">
        <v>0.722105379688609</v>
      </c>
      <c r="F190">
        <v>0.427120262050101</v>
      </c>
      <c r="G190" s="20">
        <v>0.816746532119876</v>
      </c>
    </row>
    <row r="191" spans="1:7">
      <c r="A191">
        <v>95000</v>
      </c>
      <c r="B191" s="20">
        <v>0.769374075191997</v>
      </c>
      <c r="C191" s="20">
        <v>0.0933416183830035</v>
      </c>
      <c r="D191">
        <v>0.755783639808532</v>
      </c>
      <c r="E191" s="20">
        <v>0.722105379688609</v>
      </c>
      <c r="F191">
        <v>0.427120262050101</v>
      </c>
      <c r="G191" s="20">
        <v>0.816746532119876</v>
      </c>
    </row>
    <row r="192" spans="1:7">
      <c r="A192">
        <v>95500</v>
      </c>
      <c r="B192" s="20">
        <v>0.769374075191997</v>
      </c>
      <c r="C192" s="20">
        <v>0.0933416183830035</v>
      </c>
      <c r="D192">
        <v>0.755783639808532</v>
      </c>
      <c r="E192" s="20">
        <v>0.722105379688609</v>
      </c>
      <c r="F192">
        <v>0.427120262050101</v>
      </c>
      <c r="G192" s="20">
        <v>0.816746532119876</v>
      </c>
    </row>
    <row r="193" spans="1:7">
      <c r="A193">
        <v>96000</v>
      </c>
      <c r="B193" s="20">
        <v>0.769374075191997</v>
      </c>
      <c r="C193" s="20">
        <v>0.0933416183830035</v>
      </c>
      <c r="D193">
        <v>0.755783639808532</v>
      </c>
      <c r="E193" s="20">
        <v>0.722105379688609</v>
      </c>
      <c r="F193">
        <v>0.427120262050101</v>
      </c>
      <c r="G193" s="20">
        <v>0.816746532119876</v>
      </c>
    </row>
    <row r="194" spans="1:7">
      <c r="A194">
        <v>96500</v>
      </c>
      <c r="B194" s="20">
        <v>0.769374075191997</v>
      </c>
      <c r="C194" s="20">
        <v>0.0931322384910105</v>
      </c>
      <c r="D194">
        <v>0.755783639808532</v>
      </c>
      <c r="E194" s="20">
        <v>0.722105379688609</v>
      </c>
      <c r="F194">
        <v>0.427120262050101</v>
      </c>
      <c r="G194" s="20">
        <v>0.816746532119876</v>
      </c>
    </row>
    <row r="195" spans="1:7">
      <c r="A195">
        <v>97000</v>
      </c>
      <c r="B195" s="20">
        <v>0.769374075191997</v>
      </c>
      <c r="C195" s="20">
        <v>0.0931322384910105</v>
      </c>
      <c r="D195">
        <v>0.755783639808532</v>
      </c>
      <c r="E195" s="20">
        <v>0.722105379688609</v>
      </c>
      <c r="F195">
        <v>0.427120262050101</v>
      </c>
      <c r="G195" s="20">
        <v>0.816746532119876</v>
      </c>
    </row>
    <row r="196" spans="1:7">
      <c r="A196">
        <v>97500</v>
      </c>
      <c r="B196" s="20">
        <v>0.769374075191997</v>
      </c>
      <c r="C196" s="20">
        <v>0.0931322384910105</v>
      </c>
      <c r="D196">
        <v>0.755783639808532</v>
      </c>
      <c r="E196" s="20">
        <v>0.722105379688609</v>
      </c>
      <c r="F196">
        <v>0.427120262050101</v>
      </c>
      <c r="G196" s="20">
        <v>0.816746532119876</v>
      </c>
    </row>
    <row r="197" spans="1:7">
      <c r="A197">
        <v>98000</v>
      </c>
      <c r="B197" s="20">
        <v>0.769374075191997</v>
      </c>
      <c r="C197" s="20">
        <v>0.0931322384910105</v>
      </c>
      <c r="D197">
        <v>0.755783639808532</v>
      </c>
      <c r="E197" s="20">
        <v>0.722105379688609</v>
      </c>
      <c r="F197">
        <v>0.427120262050101</v>
      </c>
      <c r="G197" s="20">
        <v>0.816746532119876</v>
      </c>
    </row>
    <row r="198" spans="1:7">
      <c r="A198">
        <v>98500</v>
      </c>
      <c r="B198" s="20">
        <v>0.769374075191997</v>
      </c>
      <c r="C198" s="20">
        <v>0.0931322384910105</v>
      </c>
      <c r="D198">
        <v>0.755783639808532</v>
      </c>
      <c r="E198" s="20">
        <v>0.722105379688609</v>
      </c>
      <c r="F198">
        <v>0.427120262050101</v>
      </c>
      <c r="G198" s="20">
        <v>0.816746532119876</v>
      </c>
    </row>
    <row r="199" spans="1:7">
      <c r="A199">
        <v>99000</v>
      </c>
      <c r="B199" s="20">
        <v>0.769374075191997</v>
      </c>
      <c r="C199" s="20">
        <v>0.0931322384910105</v>
      </c>
      <c r="D199">
        <v>0.755783639808532</v>
      </c>
      <c r="E199" s="20">
        <v>0.722105378779974</v>
      </c>
      <c r="F199">
        <v>0.427120262050101</v>
      </c>
      <c r="G199" s="20">
        <v>0.816746532119876</v>
      </c>
    </row>
    <row r="200" spans="1:7">
      <c r="A200">
        <v>99500</v>
      </c>
      <c r="B200" s="20">
        <v>0.769374075191997</v>
      </c>
      <c r="C200" s="20">
        <v>0.0931322384910105</v>
      </c>
      <c r="D200">
        <v>0.755783639808532</v>
      </c>
      <c r="E200" s="20">
        <v>0.722105378779974</v>
      </c>
      <c r="F200">
        <v>0.427120262050101</v>
      </c>
      <c r="G200" s="20">
        <v>0.816746532119876</v>
      </c>
    </row>
    <row r="201" spans="1:7">
      <c r="A201">
        <v>100000</v>
      </c>
      <c r="B201" s="20">
        <v>0.769374075191997</v>
      </c>
      <c r="C201" s="20">
        <v>0.0931322384910105</v>
      </c>
      <c r="D201">
        <v>0.755783639808532</v>
      </c>
      <c r="E201" s="20">
        <v>0.722105378779974</v>
      </c>
      <c r="F201">
        <v>0.427120262050101</v>
      </c>
      <c r="G201" s="20">
        <v>0.816746532119876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1"/>
  <sheetViews>
    <sheetView topLeftCell="A194" workbookViewId="0">
      <selection activeCell="H1" sqref="H1:N201"/>
    </sheetView>
  </sheetViews>
  <sheetFormatPr defaultColWidth="9" defaultRowHeight="14.25"/>
  <cols>
    <col min="2" max="7" width="12.625"/>
    <col min="9" max="14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5.75" spans="1:8">
      <c r="A2" s="18">
        <v>500</v>
      </c>
      <c r="B2">
        <v>1074.89430997427</v>
      </c>
      <c r="C2">
        <v>1999.19287631197</v>
      </c>
      <c r="D2">
        <v>2571.55364967548</v>
      </c>
      <c r="E2">
        <v>1959.88961340491</v>
      </c>
      <c r="F2">
        <v>3049.38309535721</v>
      </c>
      <c r="G2">
        <v>2465.67415632231</v>
      </c>
      <c r="H2" s="18"/>
    </row>
    <row r="3" ht="15.75" spans="1:8">
      <c r="A3" s="18">
        <v>1000</v>
      </c>
      <c r="B3">
        <v>803.486133461955</v>
      </c>
      <c r="C3">
        <v>1239.63563945004</v>
      </c>
      <c r="D3">
        <v>2565.37238541477</v>
      </c>
      <c r="E3">
        <v>1875.49232728775</v>
      </c>
      <c r="F3">
        <v>2418.39907452114</v>
      </c>
      <c r="G3">
        <v>1566.13296729322</v>
      </c>
      <c r="H3" s="18"/>
    </row>
    <row r="4" ht="15.75" spans="1:8">
      <c r="A4" s="18">
        <v>1500</v>
      </c>
      <c r="B4">
        <v>700.698589912575</v>
      </c>
      <c r="C4">
        <v>916.70110804297</v>
      </c>
      <c r="D4">
        <v>2564.06943312647</v>
      </c>
      <c r="E4">
        <v>1842.72775414331</v>
      </c>
      <c r="F4">
        <v>2004.53915332498</v>
      </c>
      <c r="G4">
        <v>1193.94334234521</v>
      </c>
      <c r="H4" s="18"/>
    </row>
    <row r="5" ht="15.75" spans="1:8">
      <c r="A5" s="18">
        <v>2000</v>
      </c>
      <c r="B5">
        <v>644.816209009278</v>
      </c>
      <c r="C5">
        <v>625.547529438536</v>
      </c>
      <c r="D5">
        <v>2564.06943312647</v>
      </c>
      <c r="E5">
        <v>1836.72521963028</v>
      </c>
      <c r="F5">
        <v>1524.7120561655</v>
      </c>
      <c r="G5">
        <v>1064.88743400449</v>
      </c>
      <c r="H5" s="18"/>
    </row>
    <row r="6" ht="15.75" spans="1:8">
      <c r="A6" s="18">
        <v>2500</v>
      </c>
      <c r="B6">
        <v>606.275683765334</v>
      </c>
      <c r="C6">
        <v>490.722251532417</v>
      </c>
      <c r="D6">
        <v>2564.06943312647</v>
      </c>
      <c r="E6">
        <v>1832.53092383557</v>
      </c>
      <c r="F6">
        <v>1315.2513473825</v>
      </c>
      <c r="G6">
        <v>953.561867510341</v>
      </c>
      <c r="H6" s="18"/>
    </row>
    <row r="7" ht="15.75" spans="1:8">
      <c r="A7" s="18">
        <v>3000</v>
      </c>
      <c r="B7">
        <v>560.549768811306</v>
      </c>
      <c r="C7">
        <v>359.963308567526</v>
      </c>
      <c r="D7">
        <v>2564.06943312647</v>
      </c>
      <c r="E7">
        <v>1832.53092383557</v>
      </c>
      <c r="F7">
        <v>1085.04877872197</v>
      </c>
      <c r="G7">
        <v>897.114343338045</v>
      </c>
      <c r="H7" s="18"/>
    </row>
    <row r="8" ht="15.75" spans="1:8">
      <c r="A8" s="18">
        <v>3500</v>
      </c>
      <c r="B8">
        <v>526.618633021231</v>
      </c>
      <c r="C8">
        <v>283.336481564129</v>
      </c>
      <c r="D8">
        <v>2564.06943312647</v>
      </c>
      <c r="E8">
        <v>1832.53092383557</v>
      </c>
      <c r="F8">
        <v>947.06119979361</v>
      </c>
      <c r="G8">
        <v>833.738426583207</v>
      </c>
      <c r="H8" s="18"/>
    </row>
    <row r="9" ht="15.75" spans="1:8">
      <c r="A9" s="18">
        <v>4000</v>
      </c>
      <c r="B9">
        <v>508.584915461619</v>
      </c>
      <c r="C9">
        <v>215.337144821642</v>
      </c>
      <c r="D9">
        <v>2564.06943312647</v>
      </c>
      <c r="E9">
        <v>1832.53092383557</v>
      </c>
      <c r="F9">
        <v>802.725952041438</v>
      </c>
      <c r="G9">
        <v>794.08842977694</v>
      </c>
      <c r="H9" s="18"/>
    </row>
    <row r="10" ht="15.75" spans="1:8">
      <c r="A10" s="18">
        <v>4500</v>
      </c>
      <c r="B10">
        <v>500.796999906156</v>
      </c>
      <c r="C10">
        <v>168.064015184263</v>
      </c>
      <c r="D10">
        <v>2564.06943312647</v>
      </c>
      <c r="E10">
        <v>1832.53092383557</v>
      </c>
      <c r="F10">
        <v>731.600640016477</v>
      </c>
      <c r="G10">
        <v>741.243219071596</v>
      </c>
      <c r="H10" s="18"/>
    </row>
    <row r="11" ht="15.75" spans="1:8">
      <c r="A11" s="18">
        <v>5000</v>
      </c>
      <c r="B11">
        <v>494.570384842284</v>
      </c>
      <c r="C11">
        <v>133.81794096226</v>
      </c>
      <c r="D11">
        <v>2564.06943312647</v>
      </c>
      <c r="E11">
        <v>1832.53092383557</v>
      </c>
      <c r="F11">
        <v>680.880471863677</v>
      </c>
      <c r="G11">
        <v>683.793911974585</v>
      </c>
      <c r="H11" s="18"/>
    </row>
    <row r="12" ht="15.75" spans="1:8">
      <c r="A12" s="18">
        <v>5500</v>
      </c>
      <c r="B12">
        <v>487.314393219699</v>
      </c>
      <c r="C12">
        <v>110.27060834973</v>
      </c>
      <c r="D12">
        <v>2564.06943312647</v>
      </c>
      <c r="E12">
        <v>1832.53092383557</v>
      </c>
      <c r="F12">
        <v>656.706663680043</v>
      </c>
      <c r="G12">
        <v>657.837912350373</v>
      </c>
      <c r="H12" s="18"/>
    </row>
    <row r="13" ht="15.75" spans="1:8">
      <c r="A13" s="18">
        <v>6000</v>
      </c>
      <c r="B13">
        <v>484.134363319516</v>
      </c>
      <c r="C13">
        <v>87.299634885207</v>
      </c>
      <c r="D13">
        <v>2564.06943312647</v>
      </c>
      <c r="E13">
        <v>1831.71111592659</v>
      </c>
      <c r="F13">
        <v>642.700865311768</v>
      </c>
      <c r="G13">
        <v>636.183654516049</v>
      </c>
      <c r="H13" s="18"/>
    </row>
    <row r="14" ht="15.75" spans="1:8">
      <c r="A14" s="18">
        <v>6500</v>
      </c>
      <c r="B14">
        <v>471.682435361115</v>
      </c>
      <c r="C14">
        <v>70.2958706597175</v>
      </c>
      <c r="D14">
        <v>2564.06943312647</v>
      </c>
      <c r="E14">
        <v>1830.15353277207</v>
      </c>
      <c r="F14">
        <v>639.899545841046</v>
      </c>
      <c r="G14">
        <v>613.496642996546</v>
      </c>
      <c r="H14" s="18"/>
    </row>
    <row r="15" ht="15.75" spans="1:8">
      <c r="A15" s="18">
        <v>7000</v>
      </c>
      <c r="B15">
        <v>459.434159366483</v>
      </c>
      <c r="C15">
        <v>61.5586587330253</v>
      </c>
      <c r="D15">
        <v>2564.06943312647</v>
      </c>
      <c r="E15">
        <v>1829.69810726558</v>
      </c>
      <c r="F15">
        <v>639.373057735316</v>
      </c>
      <c r="G15">
        <v>585.746244669403</v>
      </c>
      <c r="H15" s="18"/>
    </row>
    <row r="16" ht="15.75" spans="1:8">
      <c r="A16" s="18">
        <v>7500</v>
      </c>
      <c r="B16">
        <v>454.345740738296</v>
      </c>
      <c r="C16">
        <v>51.5137126650383</v>
      </c>
      <c r="D16">
        <v>2564.06943312647</v>
      </c>
      <c r="E16">
        <v>1829.69810726558</v>
      </c>
      <c r="F16">
        <v>631.580158519259</v>
      </c>
      <c r="G16">
        <v>570.132438012776</v>
      </c>
      <c r="H16" s="18"/>
    </row>
    <row r="17" ht="15.75" spans="1:8">
      <c r="A17" s="18">
        <v>8000</v>
      </c>
      <c r="B17">
        <v>447.4906063398</v>
      </c>
      <c r="C17">
        <v>44.7103936592591</v>
      </c>
      <c r="D17">
        <v>2564.06943312647</v>
      </c>
      <c r="E17">
        <v>1829.69810726558</v>
      </c>
      <c r="F17">
        <v>624.224739424966</v>
      </c>
      <c r="G17">
        <v>556.012999105529</v>
      </c>
      <c r="H17" s="18"/>
    </row>
    <row r="18" ht="15.75" spans="1:8">
      <c r="A18" s="18">
        <v>8500</v>
      </c>
      <c r="B18">
        <v>446.064646181494</v>
      </c>
      <c r="C18">
        <v>43.971806295521</v>
      </c>
      <c r="D18">
        <v>2564.06943312647</v>
      </c>
      <c r="E18">
        <v>1829.69810726558</v>
      </c>
      <c r="F18">
        <v>620.21620916639</v>
      </c>
      <c r="G18">
        <v>527.894877401848</v>
      </c>
      <c r="H18" s="18"/>
    </row>
    <row r="19" ht="15.75" spans="1:8">
      <c r="A19" s="18">
        <v>9000</v>
      </c>
      <c r="B19">
        <v>443.415457885493</v>
      </c>
      <c r="C19">
        <v>38.830082768008</v>
      </c>
      <c r="D19">
        <v>2564.06943312647</v>
      </c>
      <c r="E19">
        <v>1829.69810726558</v>
      </c>
      <c r="F19">
        <v>613.059690289059</v>
      </c>
      <c r="G19">
        <v>519.775605862947</v>
      </c>
      <c r="H19" s="18"/>
    </row>
    <row r="20" ht="15.75" spans="1:8">
      <c r="A20" s="18">
        <v>9500</v>
      </c>
      <c r="B20">
        <v>443.214336046563</v>
      </c>
      <c r="C20">
        <v>33.9452484847673</v>
      </c>
      <c r="D20">
        <v>2564.06943312647</v>
      </c>
      <c r="E20">
        <v>1829.69810726558</v>
      </c>
      <c r="F20">
        <v>613.059690289059</v>
      </c>
      <c r="G20">
        <v>508.497000887384</v>
      </c>
      <c r="H20" s="18"/>
    </row>
    <row r="21" ht="15.75" spans="1:8">
      <c r="A21" s="18">
        <v>10000</v>
      </c>
      <c r="B21">
        <v>443.004733074512</v>
      </c>
      <c r="C21">
        <v>25.4943614566204</v>
      </c>
      <c r="D21">
        <v>2564.06943312647</v>
      </c>
      <c r="E21">
        <v>1829.69810726558</v>
      </c>
      <c r="F21">
        <v>609.353409540342</v>
      </c>
      <c r="G21">
        <v>502.766879389988</v>
      </c>
      <c r="H21" s="18"/>
    </row>
    <row r="22" ht="15.75" spans="1:8">
      <c r="A22" s="18">
        <v>10500</v>
      </c>
      <c r="B22">
        <v>442.992862570733</v>
      </c>
      <c r="C22">
        <v>17.6899744882269</v>
      </c>
      <c r="D22">
        <v>2564.06943312647</v>
      </c>
      <c r="E22">
        <v>1829.69810726558</v>
      </c>
      <c r="F22">
        <v>604.593359005579</v>
      </c>
      <c r="G22">
        <v>496.108606455344</v>
      </c>
      <c r="H22" s="18"/>
    </row>
    <row r="23" ht="15.75" spans="1:8">
      <c r="A23" s="18">
        <v>11000</v>
      </c>
      <c r="B23">
        <v>442.938704638976</v>
      </c>
      <c r="C23">
        <v>15.1375709518291</v>
      </c>
      <c r="D23">
        <v>2564.06943312647</v>
      </c>
      <c r="E23">
        <v>1829.69810726558</v>
      </c>
      <c r="F23">
        <v>601.096449808926</v>
      </c>
      <c r="G23">
        <v>495.044413295621</v>
      </c>
      <c r="H23" s="18"/>
    </row>
    <row r="24" ht="15.75" spans="1:8">
      <c r="A24" s="18">
        <v>11500</v>
      </c>
      <c r="B24">
        <v>442.67587420953</v>
      </c>
      <c r="C24">
        <v>13.6567798131003</v>
      </c>
      <c r="D24">
        <v>2564.06943312647</v>
      </c>
      <c r="E24">
        <v>1829.69810726558</v>
      </c>
      <c r="F24">
        <v>601.096449808926</v>
      </c>
      <c r="G24">
        <v>491.663962053834</v>
      </c>
      <c r="H24" s="18"/>
    </row>
    <row r="25" ht="15.75" spans="1:8">
      <c r="A25" s="18">
        <v>12000</v>
      </c>
      <c r="B25">
        <v>442.531509328046</v>
      </c>
      <c r="C25">
        <v>12.8643452200814</v>
      </c>
      <c r="D25">
        <v>2564.06943312647</v>
      </c>
      <c r="E25">
        <v>1829.69810726558</v>
      </c>
      <c r="F25">
        <v>601.096449808926</v>
      </c>
      <c r="G25">
        <v>484.334192481478</v>
      </c>
      <c r="H25" s="18"/>
    </row>
    <row r="26" ht="15.75" spans="1:8">
      <c r="A26" s="18">
        <v>12500</v>
      </c>
      <c r="B26">
        <v>442.088761055236</v>
      </c>
      <c r="C26">
        <v>7.33922518377743</v>
      </c>
      <c r="D26">
        <v>2564.06943312647</v>
      </c>
      <c r="E26">
        <v>1829.69810726558</v>
      </c>
      <c r="F26">
        <v>594.269649046036</v>
      </c>
      <c r="G26">
        <v>480.182480977059</v>
      </c>
      <c r="H26" s="18"/>
    </row>
    <row r="27" ht="15.75" spans="1:8">
      <c r="A27" s="18">
        <v>13000</v>
      </c>
      <c r="B27">
        <v>434.602013250419</v>
      </c>
      <c r="C27">
        <v>7.20373765710958</v>
      </c>
      <c r="D27">
        <v>2564.06943312647</v>
      </c>
      <c r="E27">
        <v>1829.30511987007</v>
      </c>
      <c r="F27">
        <v>592.764657750181</v>
      </c>
      <c r="G27">
        <v>471.941684342015</v>
      </c>
      <c r="H27" s="18"/>
    </row>
    <row r="28" ht="15.75" spans="1:8">
      <c r="A28" s="18">
        <v>13500</v>
      </c>
      <c r="B28">
        <v>434.195641572969</v>
      </c>
      <c r="C28">
        <v>5.13097717083319</v>
      </c>
      <c r="D28">
        <v>2564.06943312647</v>
      </c>
      <c r="E28">
        <v>1828.0374414365</v>
      </c>
      <c r="F28">
        <v>583.161681151893</v>
      </c>
      <c r="G28">
        <v>466.606401819749</v>
      </c>
      <c r="H28" s="18"/>
    </row>
    <row r="29" ht="15.75" spans="1:8">
      <c r="A29" s="18">
        <v>14000</v>
      </c>
      <c r="B29">
        <v>434.148286268306</v>
      </c>
      <c r="C29">
        <v>5.09311377174794</v>
      </c>
      <c r="D29">
        <v>2564.06943312647</v>
      </c>
      <c r="E29">
        <v>1828.0374414365</v>
      </c>
      <c r="F29">
        <v>574.928691297426</v>
      </c>
      <c r="G29">
        <v>462.724184333653</v>
      </c>
      <c r="H29" s="18"/>
    </row>
    <row r="30" ht="15.75" spans="1:8">
      <c r="A30" s="18">
        <v>14500</v>
      </c>
      <c r="B30">
        <v>434.08721707223</v>
      </c>
      <c r="C30">
        <v>4.76026473339724</v>
      </c>
      <c r="D30">
        <v>2564.06943312647</v>
      </c>
      <c r="E30">
        <v>1826.29060750222</v>
      </c>
      <c r="F30">
        <v>566.56010750924</v>
      </c>
      <c r="G30">
        <v>461.350400994562</v>
      </c>
      <c r="H30" s="18"/>
    </row>
    <row r="31" ht="15.75" spans="1:8">
      <c r="A31" s="18">
        <v>15000</v>
      </c>
      <c r="B31">
        <v>434.048910342219</v>
      </c>
      <c r="C31">
        <v>2.46552500108043</v>
      </c>
      <c r="D31">
        <v>2564.06943312647</v>
      </c>
      <c r="E31">
        <v>1824.06389612972</v>
      </c>
      <c r="F31">
        <v>564.424590432513</v>
      </c>
      <c r="G31">
        <v>459.866450846122</v>
      </c>
      <c r="H31" s="18"/>
    </row>
    <row r="32" ht="15.75" spans="1:8">
      <c r="A32" s="18">
        <v>15500</v>
      </c>
      <c r="B32">
        <v>434.01441573774</v>
      </c>
      <c r="C32">
        <v>2.39610834847901</v>
      </c>
      <c r="D32">
        <v>2564.06943312647</v>
      </c>
      <c r="E32">
        <v>1821.56397694419</v>
      </c>
      <c r="F32">
        <v>561.02873996236</v>
      </c>
      <c r="G32">
        <v>451.649547379969</v>
      </c>
      <c r="H32" s="18"/>
    </row>
    <row r="33" ht="15.75" spans="1:8">
      <c r="A33" s="18">
        <v>16000</v>
      </c>
      <c r="B33">
        <v>425.871874442101</v>
      </c>
      <c r="C33">
        <v>2.38745357644956</v>
      </c>
      <c r="D33">
        <v>2564.06943312647</v>
      </c>
      <c r="E33">
        <v>1819.26791745336</v>
      </c>
      <c r="F33">
        <v>560.953275583874</v>
      </c>
      <c r="G33">
        <v>448.19387045109</v>
      </c>
      <c r="H33" s="18"/>
    </row>
    <row r="34" ht="15.75" spans="1:8">
      <c r="A34" s="18">
        <v>16500</v>
      </c>
      <c r="B34">
        <v>423.523587705395</v>
      </c>
      <c r="C34">
        <v>2.37131154037161</v>
      </c>
      <c r="D34">
        <v>2564.06943312647</v>
      </c>
      <c r="E34">
        <v>1819.26791745336</v>
      </c>
      <c r="F34">
        <v>560.574073987982</v>
      </c>
      <c r="G34">
        <v>439.746680625556</v>
      </c>
      <c r="H34" s="18"/>
    </row>
    <row r="35" ht="15.75" spans="1:8">
      <c r="A35" s="18">
        <v>17000</v>
      </c>
      <c r="B35">
        <v>423.454294583295</v>
      </c>
      <c r="C35">
        <v>2.37120105355381</v>
      </c>
      <c r="D35">
        <v>2564.06943312647</v>
      </c>
      <c r="E35">
        <v>1819.26791745336</v>
      </c>
      <c r="F35">
        <v>560.574073987982</v>
      </c>
      <c r="G35">
        <v>433.43304056999</v>
      </c>
      <c r="H35" s="18"/>
    </row>
    <row r="36" ht="15.75" spans="1:8">
      <c r="A36" s="18">
        <v>17500</v>
      </c>
      <c r="B36">
        <v>423.428938512185</v>
      </c>
      <c r="C36">
        <v>2.3694337882821</v>
      </c>
      <c r="D36">
        <v>2564.06943312647</v>
      </c>
      <c r="E36">
        <v>1818.35679771102</v>
      </c>
      <c r="F36">
        <v>557.170987386462</v>
      </c>
      <c r="G36">
        <v>416.640366622171</v>
      </c>
      <c r="H36" s="18"/>
    </row>
    <row r="37" ht="15.75" spans="1:8">
      <c r="A37" s="18">
        <v>18000</v>
      </c>
      <c r="B37">
        <v>423.414097532416</v>
      </c>
      <c r="C37">
        <v>2.3694105215982</v>
      </c>
      <c r="D37">
        <v>2564.06943312647</v>
      </c>
      <c r="E37">
        <v>1817.59474953568</v>
      </c>
      <c r="F37">
        <v>555.087980013706</v>
      </c>
      <c r="G37">
        <v>412.219327769335</v>
      </c>
      <c r="H37" s="18"/>
    </row>
    <row r="38" ht="15.75" spans="1:8">
      <c r="A38" s="18">
        <v>18500</v>
      </c>
      <c r="B38">
        <v>423.398978897939</v>
      </c>
      <c r="C38">
        <v>2.36935829733852</v>
      </c>
      <c r="D38">
        <v>2564.06943312647</v>
      </c>
      <c r="E38">
        <v>1817.59474953568</v>
      </c>
      <c r="F38">
        <v>544.391725603791</v>
      </c>
      <c r="G38">
        <v>403.944624080793</v>
      </c>
      <c r="H38" s="18"/>
    </row>
    <row r="39" ht="15.75" spans="1:8">
      <c r="A39" s="18">
        <v>19000</v>
      </c>
      <c r="B39">
        <v>423.354707806266</v>
      </c>
      <c r="C39">
        <v>2.36898114461848</v>
      </c>
      <c r="D39">
        <v>2564.06943312647</v>
      </c>
      <c r="E39">
        <v>1817.59474953568</v>
      </c>
      <c r="F39">
        <v>544.373546964289</v>
      </c>
      <c r="G39">
        <v>398.681685994563</v>
      </c>
      <c r="H39" s="18"/>
    </row>
    <row r="40" ht="15.75" spans="1:8">
      <c r="A40" s="18">
        <v>19500</v>
      </c>
      <c r="B40">
        <v>423.344204569693</v>
      </c>
      <c r="C40">
        <v>2.36895512528381</v>
      </c>
      <c r="D40">
        <v>2564.06943312647</v>
      </c>
      <c r="E40">
        <v>1817.59474953568</v>
      </c>
      <c r="F40">
        <v>544.373546964289</v>
      </c>
      <c r="G40">
        <v>384.848909031268</v>
      </c>
      <c r="H40" s="18"/>
    </row>
    <row r="41" ht="15.75" spans="1:8">
      <c r="A41" s="18">
        <v>20000</v>
      </c>
      <c r="B41">
        <v>423.328427902374</v>
      </c>
      <c r="C41">
        <v>2.36889624841589</v>
      </c>
      <c r="D41">
        <v>2564.06943312647</v>
      </c>
      <c r="E41">
        <v>1817.59474953568</v>
      </c>
      <c r="F41">
        <v>544.373546964289</v>
      </c>
      <c r="G41">
        <v>374.395478892709</v>
      </c>
      <c r="H41" s="18"/>
    </row>
    <row r="42" ht="15.75" spans="1:8">
      <c r="A42" s="18">
        <v>20500</v>
      </c>
      <c r="B42">
        <v>423.315078409407</v>
      </c>
      <c r="C42">
        <v>2.36889410051351</v>
      </c>
      <c r="D42">
        <v>2564.06943312647</v>
      </c>
      <c r="E42">
        <v>1817.59474953568</v>
      </c>
      <c r="F42">
        <v>540.699414290726</v>
      </c>
      <c r="G42">
        <v>373.922091228765</v>
      </c>
      <c r="H42" s="18"/>
    </row>
    <row r="43" ht="15.75" spans="1:8">
      <c r="A43" s="18">
        <v>21000</v>
      </c>
      <c r="B43">
        <v>423.297050670257</v>
      </c>
      <c r="C43">
        <v>2.36889400771523</v>
      </c>
      <c r="D43">
        <v>2564.06943312647</v>
      </c>
      <c r="E43">
        <v>1817.59474953568</v>
      </c>
      <c r="F43">
        <v>540.699414290726</v>
      </c>
      <c r="G43">
        <v>373.922091228765</v>
      </c>
      <c r="H43" s="18"/>
    </row>
    <row r="44" ht="15.75" spans="1:8">
      <c r="A44" s="18">
        <v>21500</v>
      </c>
      <c r="B44">
        <v>423.286107984857</v>
      </c>
      <c r="C44">
        <v>0.292019434472713</v>
      </c>
      <c r="D44">
        <v>2564.06943312647</v>
      </c>
      <c r="E44">
        <v>1817.59474953568</v>
      </c>
      <c r="F44">
        <v>540.699414290726</v>
      </c>
      <c r="G44">
        <v>373.922091228765</v>
      </c>
      <c r="H44" s="18"/>
    </row>
    <row r="45" ht="15.75" spans="1:8">
      <c r="A45" s="18">
        <v>22000</v>
      </c>
      <c r="B45">
        <v>423.282764810981</v>
      </c>
      <c r="C45">
        <v>0.232781300673487</v>
      </c>
      <c r="D45">
        <v>2564.06943312647</v>
      </c>
      <c r="E45">
        <v>1817.59474953568</v>
      </c>
      <c r="F45">
        <v>540.699414290726</v>
      </c>
      <c r="G45">
        <v>373.922091228765</v>
      </c>
      <c r="H45" s="18"/>
    </row>
    <row r="46" ht="15.75" spans="1:8">
      <c r="A46" s="18">
        <v>22500</v>
      </c>
      <c r="B46">
        <v>423.272068136562</v>
      </c>
      <c r="C46">
        <v>0.176825305339644</v>
      </c>
      <c r="D46">
        <v>2564.06943312647</v>
      </c>
      <c r="E46">
        <v>1813.25061791216</v>
      </c>
      <c r="F46">
        <v>540.699414290726</v>
      </c>
      <c r="G46">
        <v>371.951669479001</v>
      </c>
      <c r="H46" s="18"/>
    </row>
    <row r="47" ht="15.75" spans="1:8">
      <c r="A47" s="18">
        <v>23000</v>
      </c>
      <c r="B47">
        <v>423.267216735092</v>
      </c>
      <c r="C47">
        <v>0.16950752193321</v>
      </c>
      <c r="D47">
        <v>2564.06943312647</v>
      </c>
      <c r="E47">
        <v>1811.92543334794</v>
      </c>
      <c r="F47">
        <v>540.699414290726</v>
      </c>
      <c r="G47">
        <v>371.951669479001</v>
      </c>
      <c r="H47" s="18"/>
    </row>
    <row r="48" ht="15.75" spans="1:8">
      <c r="A48" s="18">
        <v>23500</v>
      </c>
      <c r="B48">
        <v>423.24313274104</v>
      </c>
      <c r="C48">
        <v>0.0647603985393653</v>
      </c>
      <c r="D48">
        <v>2564.06943312647</v>
      </c>
      <c r="E48">
        <v>1811.92543334794</v>
      </c>
      <c r="F48">
        <v>540.699414290726</v>
      </c>
      <c r="G48">
        <v>371.951669479001</v>
      </c>
      <c r="H48" s="18"/>
    </row>
    <row r="49" ht="15.75" spans="1:8">
      <c r="A49" s="18">
        <v>24000</v>
      </c>
      <c r="B49">
        <v>423.233602141758</v>
      </c>
      <c r="C49">
        <v>0.0468052967260701</v>
      </c>
      <c r="D49">
        <v>2564.06943312647</v>
      </c>
      <c r="E49">
        <v>1811.92543334794</v>
      </c>
      <c r="F49">
        <v>540.699414290726</v>
      </c>
      <c r="G49">
        <v>366.392679735777</v>
      </c>
      <c r="H49" s="18"/>
    </row>
    <row r="50" ht="15.75" spans="1:8">
      <c r="A50" s="18">
        <v>24500</v>
      </c>
      <c r="B50">
        <v>417.295378623101</v>
      </c>
      <c r="C50">
        <v>0.0110820370638794</v>
      </c>
      <c r="D50">
        <v>2564.06943312647</v>
      </c>
      <c r="E50">
        <v>1811.92543334794</v>
      </c>
      <c r="F50">
        <v>540.374929728499</v>
      </c>
      <c r="G50">
        <v>359.073530877372</v>
      </c>
      <c r="H50" s="18"/>
    </row>
    <row r="51" ht="15.75" spans="1:8">
      <c r="A51" s="18">
        <v>25000</v>
      </c>
      <c r="B51">
        <v>415.353224743701</v>
      </c>
      <c r="C51">
        <v>0.00422758884960786</v>
      </c>
      <c r="D51">
        <v>2564.06943312647</v>
      </c>
      <c r="E51">
        <v>1811.92543334794</v>
      </c>
      <c r="F51">
        <v>537.78361647369</v>
      </c>
      <c r="G51">
        <v>354.948479573766</v>
      </c>
      <c r="H51" s="18"/>
    </row>
    <row r="52" ht="15.75" spans="1:8">
      <c r="A52" s="18">
        <v>25500</v>
      </c>
      <c r="B52">
        <v>415.332025237866</v>
      </c>
      <c r="C52">
        <v>0.00335030202884809</v>
      </c>
      <c r="D52">
        <v>2564.06943312647</v>
      </c>
      <c r="E52">
        <v>1811.3437244691</v>
      </c>
      <c r="F52">
        <v>537.78361647369</v>
      </c>
      <c r="G52">
        <v>351.14192255103</v>
      </c>
      <c r="H52" s="18"/>
    </row>
    <row r="53" ht="15.75" spans="1:8">
      <c r="A53" s="18">
        <v>26000</v>
      </c>
      <c r="B53">
        <v>414.89383488743</v>
      </c>
      <c r="C53">
        <v>0.000128023959332495</v>
      </c>
      <c r="D53">
        <v>2564.06943312647</v>
      </c>
      <c r="E53">
        <v>1806.60403829816</v>
      </c>
      <c r="F53">
        <v>537.78361647369</v>
      </c>
      <c r="G53">
        <v>345.387450083624</v>
      </c>
      <c r="H53" s="18"/>
    </row>
    <row r="54" ht="15.75" spans="1:8">
      <c r="A54" s="18">
        <v>26500</v>
      </c>
      <c r="B54">
        <v>414.882193028523</v>
      </c>
      <c r="C54">
        <v>0.000127774794182187</v>
      </c>
      <c r="D54">
        <v>2564.06943312647</v>
      </c>
      <c r="E54">
        <v>1806.60403829816</v>
      </c>
      <c r="F54">
        <v>537.78361647369</v>
      </c>
      <c r="G54">
        <v>342.476558885851</v>
      </c>
      <c r="H54" s="18"/>
    </row>
    <row r="55" ht="15.75" spans="1:8">
      <c r="A55" s="18">
        <v>27000</v>
      </c>
      <c r="B55">
        <v>414.881923114407</v>
      </c>
      <c r="C55">
        <v>0.000127732269738772</v>
      </c>
      <c r="D55">
        <v>2564.06943312647</v>
      </c>
      <c r="E55">
        <v>1806.60403829816</v>
      </c>
      <c r="F55">
        <v>537.78361647369</v>
      </c>
      <c r="G55">
        <v>342.476558885851</v>
      </c>
      <c r="H55" s="18"/>
    </row>
    <row r="56" ht="15.75" spans="1:8">
      <c r="A56" s="18">
        <v>27500</v>
      </c>
      <c r="B56">
        <v>414.881873341812</v>
      </c>
      <c r="C56">
        <v>0.000127493674881407</v>
      </c>
      <c r="D56">
        <v>2564.06943312647</v>
      </c>
      <c r="E56">
        <v>1806.60403829816</v>
      </c>
      <c r="F56">
        <v>537.78361647369</v>
      </c>
      <c r="G56">
        <v>342.233800773366</v>
      </c>
      <c r="H56" s="18"/>
    </row>
    <row r="57" ht="15.75" spans="1:8">
      <c r="A57" s="18">
        <v>28000</v>
      </c>
      <c r="B57">
        <v>414.871470012261</v>
      </c>
      <c r="C57">
        <v>0.00012733094565192</v>
      </c>
      <c r="D57">
        <v>2564.06943312647</v>
      </c>
      <c r="E57">
        <v>1803.55579734871</v>
      </c>
      <c r="F57">
        <v>537.682612298981</v>
      </c>
      <c r="G57">
        <v>342.233800773366</v>
      </c>
      <c r="H57" s="18"/>
    </row>
    <row r="58" ht="15.75" spans="1:8">
      <c r="A58" s="18">
        <v>28500</v>
      </c>
      <c r="B58">
        <v>414.864282063792</v>
      </c>
      <c r="C58">
        <v>0.000127330416853511</v>
      </c>
      <c r="D58">
        <v>2564.06943312647</v>
      </c>
      <c r="E58">
        <v>1803.55579734871</v>
      </c>
      <c r="F58">
        <v>537.682612298981</v>
      </c>
      <c r="G58">
        <v>327.139149696055</v>
      </c>
      <c r="H58" s="18"/>
    </row>
    <row r="59" ht="15.75" spans="1:8">
      <c r="A59" s="18">
        <v>29000</v>
      </c>
      <c r="B59">
        <v>414.850907772993</v>
      </c>
      <c r="C59">
        <v>0.000127321120125998</v>
      </c>
      <c r="D59">
        <v>2564.06943312647</v>
      </c>
      <c r="E59">
        <v>1803.55579734871</v>
      </c>
      <c r="F59">
        <v>536.26573118193</v>
      </c>
      <c r="G59">
        <v>325.441614637027</v>
      </c>
      <c r="H59" s="18"/>
    </row>
    <row r="60" ht="15.75" spans="1:8">
      <c r="A60" s="18">
        <v>29500</v>
      </c>
      <c r="B60">
        <v>414.847764037777</v>
      </c>
      <c r="C60">
        <v>0.00012728201905702</v>
      </c>
      <c r="D60">
        <v>2564.06943312647</v>
      </c>
      <c r="E60">
        <v>1803.55579734871</v>
      </c>
      <c r="F60">
        <v>536.26573118193</v>
      </c>
      <c r="G60">
        <v>321.210267594158</v>
      </c>
      <c r="H60" s="18"/>
    </row>
    <row r="61" ht="15.75" spans="1:8">
      <c r="A61" s="18">
        <v>30000</v>
      </c>
      <c r="B61">
        <v>414.838846065884</v>
      </c>
      <c r="C61">
        <v>0.000127275886570715</v>
      </c>
      <c r="D61">
        <v>2564.06943312647</v>
      </c>
      <c r="E61">
        <v>1803.55579734871</v>
      </c>
      <c r="F61">
        <v>532.345927640318</v>
      </c>
      <c r="G61">
        <v>317.558817724424</v>
      </c>
      <c r="H61" s="18"/>
    </row>
    <row r="62" ht="15.75" spans="1:8">
      <c r="A62" s="18">
        <v>30500</v>
      </c>
      <c r="B62">
        <v>414.836411965383</v>
      </c>
      <c r="C62">
        <v>0.000127275849044963</v>
      </c>
      <c r="D62">
        <v>2564.06943312647</v>
      </c>
      <c r="E62">
        <v>1792.98387457205</v>
      </c>
      <c r="F62">
        <v>532.345927640318</v>
      </c>
      <c r="G62">
        <v>317.080282131657</v>
      </c>
      <c r="H62" s="18"/>
    </row>
    <row r="63" ht="15.75" spans="1:8">
      <c r="A63" s="18">
        <v>31000</v>
      </c>
      <c r="B63">
        <v>414.814055896559</v>
      </c>
      <c r="C63">
        <v>0.000127275802133227</v>
      </c>
      <c r="D63">
        <v>2564.06943312647</v>
      </c>
      <c r="E63">
        <v>1782.52289225145</v>
      </c>
      <c r="F63">
        <v>532.345927640318</v>
      </c>
      <c r="G63">
        <v>315.695471566743</v>
      </c>
      <c r="H63" s="18"/>
    </row>
    <row r="64" ht="15.75" spans="1:8">
      <c r="A64" s="18">
        <v>31500</v>
      </c>
      <c r="B64">
        <v>414.810553111609</v>
      </c>
      <c r="C64">
        <v>0.000127275733429997</v>
      </c>
      <c r="D64">
        <v>2564.06943312647</v>
      </c>
      <c r="E64">
        <v>1780.18291800367</v>
      </c>
      <c r="F64">
        <v>532.345927640318</v>
      </c>
      <c r="G64">
        <v>313.057774112296</v>
      </c>
      <c r="H64" s="18"/>
    </row>
    <row r="65" ht="15.75" spans="1:8">
      <c r="A65" s="18">
        <v>32000</v>
      </c>
      <c r="B65">
        <v>414.810231522024</v>
      </c>
      <c r="C65">
        <v>0.000127275733375427</v>
      </c>
      <c r="D65">
        <v>2564.06943312647</v>
      </c>
      <c r="E65">
        <v>1780.18291800367</v>
      </c>
      <c r="F65">
        <v>532.345927640318</v>
      </c>
      <c r="G65">
        <v>312.044427790062</v>
      </c>
      <c r="H65" s="18"/>
    </row>
    <row r="66" ht="15.75" spans="1:8">
      <c r="A66" s="18">
        <v>32500</v>
      </c>
      <c r="B66">
        <v>414.810184736461</v>
      </c>
      <c r="C66">
        <v>0.000127275731538248</v>
      </c>
      <c r="D66">
        <v>2564.06943312647</v>
      </c>
      <c r="E66">
        <v>1778.70128135238</v>
      </c>
      <c r="F66">
        <v>532.345927640318</v>
      </c>
      <c r="G66">
        <v>286.418148114407</v>
      </c>
      <c r="H66" s="18"/>
    </row>
    <row r="67" ht="15.75" spans="1:8">
      <c r="A67" s="18">
        <v>33000</v>
      </c>
      <c r="B67">
        <v>414.798337691653</v>
      </c>
      <c r="C67">
        <v>0.000127275668219227</v>
      </c>
      <c r="D67">
        <v>2564.06943312647</v>
      </c>
      <c r="E67">
        <v>1778.60988027324</v>
      </c>
      <c r="F67">
        <v>532.345927640318</v>
      </c>
      <c r="G67">
        <v>275.032596042625</v>
      </c>
      <c r="H67" s="18"/>
    </row>
    <row r="68" ht="15.75" spans="1:8">
      <c r="A68" s="18">
        <v>33500</v>
      </c>
      <c r="B68">
        <v>414.793238769795</v>
      </c>
      <c r="C68">
        <v>0.000127275665690831</v>
      </c>
      <c r="D68">
        <v>2564.06943312647</v>
      </c>
      <c r="E68">
        <v>1772.77804685891</v>
      </c>
      <c r="F68">
        <v>532.345927640318</v>
      </c>
      <c r="G68">
        <v>274.685067801389</v>
      </c>
      <c r="H68" s="18"/>
    </row>
    <row r="69" ht="15.75" spans="1:8">
      <c r="A69" s="18">
        <v>34000</v>
      </c>
      <c r="B69">
        <v>414.789951442564</v>
      </c>
      <c r="C69">
        <v>0.000127275665672641</v>
      </c>
      <c r="D69">
        <v>2564.06943312647</v>
      </c>
      <c r="E69">
        <v>1772.77804685891</v>
      </c>
      <c r="F69">
        <v>529.878302354056</v>
      </c>
      <c r="G69">
        <v>268.604696082027</v>
      </c>
      <c r="H69" s="18"/>
    </row>
    <row r="70" ht="15.75" spans="1:8">
      <c r="A70" s="18">
        <v>34500</v>
      </c>
      <c r="B70">
        <v>414.788078766484</v>
      </c>
      <c r="C70">
        <v>0.000127275665181514</v>
      </c>
      <c r="D70">
        <v>2564.06943312647</v>
      </c>
      <c r="E70">
        <v>1772.77804685891</v>
      </c>
      <c r="F70">
        <v>529.878302354056</v>
      </c>
      <c r="G70">
        <v>268.604696082027</v>
      </c>
      <c r="H70" s="18"/>
    </row>
    <row r="71" ht="15.75" spans="1:8">
      <c r="A71" s="18">
        <v>35000</v>
      </c>
      <c r="B71">
        <v>414.788078766484</v>
      </c>
      <c r="C71">
        <v>0.000127275663035107</v>
      </c>
      <c r="D71">
        <v>2564.06943312647</v>
      </c>
      <c r="E71">
        <v>1772.77804685891</v>
      </c>
      <c r="F71">
        <v>529.878302354056</v>
      </c>
      <c r="G71">
        <v>268.604696082027</v>
      </c>
      <c r="H71" s="18"/>
    </row>
    <row r="72" ht="15.75" spans="1:8">
      <c r="A72" s="18">
        <v>35500</v>
      </c>
      <c r="B72">
        <v>414.788046391729</v>
      </c>
      <c r="C72">
        <v>0.000127275662744069</v>
      </c>
      <c r="D72">
        <v>2564.06943312647</v>
      </c>
      <c r="E72">
        <v>1772.77804685891</v>
      </c>
      <c r="F72">
        <v>529.878302354056</v>
      </c>
      <c r="G72">
        <v>263.620405453251</v>
      </c>
      <c r="H72" s="18"/>
    </row>
    <row r="73" ht="15.75" spans="1:8">
      <c r="A73" s="18">
        <v>36000</v>
      </c>
      <c r="B73">
        <v>414.788046391729</v>
      </c>
      <c r="C73">
        <v>0.000127275662653119</v>
      </c>
      <c r="D73">
        <v>2564.06943312647</v>
      </c>
      <c r="E73">
        <v>1772.77804685891</v>
      </c>
      <c r="F73">
        <v>529.878302354056</v>
      </c>
      <c r="G73">
        <v>262.649744440956</v>
      </c>
      <c r="H73" s="18"/>
    </row>
    <row r="74" ht="15.75" spans="1:8">
      <c r="A74" s="18">
        <v>36500</v>
      </c>
      <c r="B74">
        <v>414.788046391729</v>
      </c>
      <c r="C74">
        <v>0.000127275662634929</v>
      </c>
      <c r="D74">
        <v>2564.06943312647</v>
      </c>
      <c r="E74">
        <v>1772.77804685891</v>
      </c>
      <c r="F74">
        <v>529.878302354056</v>
      </c>
      <c r="G74">
        <v>251.767957817946</v>
      </c>
      <c r="H74" s="18"/>
    </row>
    <row r="75" ht="15.75" spans="1:8">
      <c r="A75" s="18">
        <v>37000</v>
      </c>
      <c r="B75">
        <v>414.777171653775</v>
      </c>
      <c r="C75">
        <v>0.000127275662580359</v>
      </c>
      <c r="D75">
        <v>2564.06943312647</v>
      </c>
      <c r="E75">
        <v>1764.49098406204</v>
      </c>
      <c r="F75">
        <v>529.878302354056</v>
      </c>
      <c r="G75">
        <v>251.767957817946</v>
      </c>
      <c r="H75" s="18"/>
    </row>
    <row r="76" ht="15.75" spans="1:8">
      <c r="A76" s="18">
        <v>37500</v>
      </c>
      <c r="B76">
        <v>414.776667306869</v>
      </c>
      <c r="C76">
        <v>0.00012727566256217</v>
      </c>
      <c r="D76">
        <v>2564.06943312647</v>
      </c>
      <c r="E76">
        <v>1764.49098406204</v>
      </c>
      <c r="F76">
        <v>529.878302354056</v>
      </c>
      <c r="G76">
        <v>251.767957817946</v>
      </c>
      <c r="H76" s="18"/>
    </row>
    <row r="77" ht="15.75" spans="1:8">
      <c r="A77" s="18">
        <v>38000</v>
      </c>
      <c r="B77">
        <v>414.775356311983</v>
      </c>
      <c r="C77">
        <v>0.00012727566256217</v>
      </c>
      <c r="D77">
        <v>2564.06943312647</v>
      </c>
      <c r="E77">
        <v>1764.49098406204</v>
      </c>
      <c r="F77">
        <v>529.878302354056</v>
      </c>
      <c r="G77">
        <v>251.767957817946</v>
      </c>
      <c r="H77" s="18"/>
    </row>
    <row r="78" ht="15.75" spans="1:8">
      <c r="A78" s="18">
        <v>38500</v>
      </c>
      <c r="B78">
        <v>414.768182376581</v>
      </c>
      <c r="C78">
        <v>0.00012727566256217</v>
      </c>
      <c r="D78">
        <v>2564.06943312647</v>
      </c>
      <c r="E78">
        <v>1764.49098406204</v>
      </c>
      <c r="F78">
        <v>529.878302354056</v>
      </c>
      <c r="G78">
        <v>251.767957817946</v>
      </c>
      <c r="H78" s="18"/>
    </row>
    <row r="79" ht="15.75" spans="1:8">
      <c r="A79" s="18">
        <v>39000</v>
      </c>
      <c r="B79">
        <v>414.768085183314</v>
      </c>
      <c r="C79">
        <v>0.00012727566256217</v>
      </c>
      <c r="D79">
        <v>2564.06943312647</v>
      </c>
      <c r="E79">
        <v>1764.49098406204</v>
      </c>
      <c r="F79">
        <v>529.878302354056</v>
      </c>
      <c r="G79">
        <v>251.767957817946</v>
      </c>
      <c r="H79" s="18"/>
    </row>
    <row r="80" ht="15.75" spans="1:8">
      <c r="A80" s="18">
        <v>39500</v>
      </c>
      <c r="B80">
        <v>414.766699640484</v>
      </c>
      <c r="C80">
        <v>0.00012727566256217</v>
      </c>
      <c r="D80">
        <v>2564.06943312647</v>
      </c>
      <c r="E80">
        <v>1753.3636395147</v>
      </c>
      <c r="F80">
        <v>529.878302354056</v>
      </c>
      <c r="G80">
        <v>249.476928919541</v>
      </c>
      <c r="H80" s="18"/>
    </row>
    <row r="81" ht="15.75" spans="1:8">
      <c r="A81" s="18">
        <v>40000</v>
      </c>
      <c r="B81">
        <v>414.763833985588</v>
      </c>
      <c r="C81">
        <v>0.00012727566256217</v>
      </c>
      <c r="D81">
        <v>2564.06943312647</v>
      </c>
      <c r="E81">
        <v>1746.78883824402</v>
      </c>
      <c r="F81">
        <v>529.878302354056</v>
      </c>
      <c r="G81">
        <v>245.734182670584</v>
      </c>
      <c r="H81" s="18"/>
    </row>
    <row r="82" ht="15.75" spans="1:8">
      <c r="A82" s="18">
        <v>40500</v>
      </c>
      <c r="B82">
        <v>414.762273275061</v>
      </c>
      <c r="C82">
        <v>0.00012727566256217</v>
      </c>
      <c r="D82">
        <v>2564.06943312647</v>
      </c>
      <c r="E82">
        <v>1743.38736738892</v>
      </c>
      <c r="F82">
        <v>529.878302354056</v>
      </c>
      <c r="G82">
        <v>245.734182670584</v>
      </c>
      <c r="H82" s="18"/>
    </row>
    <row r="83" ht="15.75" spans="1:8">
      <c r="A83" s="18">
        <v>41000</v>
      </c>
      <c r="B83">
        <v>414.762273275061</v>
      </c>
      <c r="C83">
        <v>0.00012727566256217</v>
      </c>
      <c r="D83">
        <v>2564.06943312647</v>
      </c>
      <c r="E83">
        <v>1743.38736738892</v>
      </c>
      <c r="F83">
        <v>529.878302354056</v>
      </c>
      <c r="G83">
        <v>245.734182670584</v>
      </c>
      <c r="H83" s="18"/>
    </row>
    <row r="84" ht="15.75" spans="1:8">
      <c r="A84" s="18">
        <v>41500</v>
      </c>
      <c r="B84">
        <v>414.762273275061</v>
      </c>
      <c r="C84">
        <v>0.00012727566252579</v>
      </c>
      <c r="D84">
        <v>2564.06943312647</v>
      </c>
      <c r="E84">
        <v>1743.38736738892</v>
      </c>
      <c r="F84">
        <v>529.878302354056</v>
      </c>
      <c r="G84">
        <v>243.063271147864</v>
      </c>
      <c r="H84" s="18"/>
    </row>
    <row r="85" ht="15.75" spans="1:8">
      <c r="A85" s="18">
        <v>42000</v>
      </c>
      <c r="B85">
        <v>414.762273275061</v>
      </c>
      <c r="C85">
        <v>0.00012727566252579</v>
      </c>
      <c r="D85">
        <v>2564.06943312647</v>
      </c>
      <c r="E85">
        <v>1743.38736738892</v>
      </c>
      <c r="F85">
        <v>529.878302354056</v>
      </c>
      <c r="G85">
        <v>238.764896339485</v>
      </c>
      <c r="H85" s="18"/>
    </row>
    <row r="86" ht="15.75" spans="1:8">
      <c r="A86" s="18">
        <v>42500</v>
      </c>
      <c r="B86">
        <v>414.762273275061</v>
      </c>
      <c r="C86">
        <v>0.00012727566252579</v>
      </c>
      <c r="D86">
        <v>2564.06943312647</v>
      </c>
      <c r="E86">
        <v>1743.38736738892</v>
      </c>
      <c r="F86">
        <v>529.878302354056</v>
      </c>
      <c r="G86">
        <v>233.68833860062</v>
      </c>
      <c r="H86" s="18"/>
    </row>
    <row r="87" ht="15.75" spans="1:8">
      <c r="A87" s="18">
        <v>43000</v>
      </c>
      <c r="B87">
        <v>414.756873303242</v>
      </c>
      <c r="C87">
        <v>0.00012727566252579</v>
      </c>
      <c r="D87">
        <v>2564.06943312647</v>
      </c>
      <c r="E87">
        <v>1743.38736738892</v>
      </c>
      <c r="F87">
        <v>529.878302354056</v>
      </c>
      <c r="G87">
        <v>232.408356652775</v>
      </c>
      <c r="H87" s="18"/>
    </row>
    <row r="88" ht="15.75" spans="1:8">
      <c r="A88" s="18">
        <v>43500</v>
      </c>
      <c r="B88">
        <v>414.755088503065</v>
      </c>
      <c r="C88">
        <v>0.0001272756625076</v>
      </c>
      <c r="D88">
        <v>2564.06943312647</v>
      </c>
      <c r="E88">
        <v>1743.38736738892</v>
      </c>
      <c r="F88">
        <v>529.878302354056</v>
      </c>
      <c r="G88">
        <v>232.408356652775</v>
      </c>
      <c r="H88" s="18"/>
    </row>
    <row r="89" ht="15.75" spans="1:8">
      <c r="A89" s="18">
        <v>44000</v>
      </c>
      <c r="B89">
        <v>414.755088503065</v>
      </c>
      <c r="C89">
        <v>0.0001272756625076</v>
      </c>
      <c r="D89">
        <v>2564.06943312647</v>
      </c>
      <c r="E89">
        <v>1739.5140643609</v>
      </c>
      <c r="F89">
        <v>529.878302354056</v>
      </c>
      <c r="G89">
        <v>232.408356652775</v>
      </c>
      <c r="H89" s="18"/>
    </row>
    <row r="90" ht="15.75" spans="1:8">
      <c r="A90" s="18">
        <v>44500</v>
      </c>
      <c r="B90">
        <v>414.754745504972</v>
      </c>
      <c r="C90">
        <v>0.0001272756625076</v>
      </c>
      <c r="D90">
        <v>2564.06943312647</v>
      </c>
      <c r="E90">
        <v>1738.19374022291</v>
      </c>
      <c r="F90">
        <v>529.878302354056</v>
      </c>
      <c r="G90">
        <v>232.408356652775</v>
      </c>
      <c r="H90" s="18"/>
    </row>
    <row r="91" ht="15.75" spans="1:8">
      <c r="A91" s="18">
        <v>45000</v>
      </c>
      <c r="B91">
        <v>414.754745504972</v>
      </c>
      <c r="C91">
        <v>0.0001272756625076</v>
      </c>
      <c r="D91">
        <v>2564.06943312647</v>
      </c>
      <c r="E91">
        <v>1738.17014442484</v>
      </c>
      <c r="F91">
        <v>529.878302354056</v>
      </c>
      <c r="G91">
        <v>230.677108351215</v>
      </c>
      <c r="H91" s="18"/>
    </row>
    <row r="92" ht="15.75" spans="1:8">
      <c r="A92" s="18">
        <v>45500</v>
      </c>
      <c r="B92">
        <v>414.754745504972</v>
      </c>
      <c r="C92">
        <v>0.0001272756625076</v>
      </c>
      <c r="D92">
        <v>2564.06943312647</v>
      </c>
      <c r="E92">
        <v>1736.57088406259</v>
      </c>
      <c r="F92">
        <v>529.878302354056</v>
      </c>
      <c r="G92">
        <v>230.677108351215</v>
      </c>
      <c r="H92" s="18"/>
    </row>
    <row r="93" ht="15.75" spans="1:8">
      <c r="A93" s="18">
        <v>46000</v>
      </c>
      <c r="B93">
        <v>414.754745504972</v>
      </c>
      <c r="C93">
        <v>0.00012727566248941</v>
      </c>
      <c r="D93">
        <v>2564.06943312647</v>
      </c>
      <c r="E93">
        <v>1736.53330600278</v>
      </c>
      <c r="F93">
        <v>529.878302354056</v>
      </c>
      <c r="G93">
        <v>230.677108351215</v>
      </c>
      <c r="H93" s="18"/>
    </row>
    <row r="94" ht="15.75" spans="1:8">
      <c r="A94" s="18">
        <v>46500</v>
      </c>
      <c r="B94">
        <v>414.754022429031</v>
      </c>
      <c r="C94">
        <v>0.00012727566248941</v>
      </c>
      <c r="D94">
        <v>2564.06943312647</v>
      </c>
      <c r="E94">
        <v>1736.53330600278</v>
      </c>
      <c r="F94">
        <v>529.878302354056</v>
      </c>
      <c r="G94">
        <v>230.677108351215</v>
      </c>
      <c r="H94" s="18"/>
    </row>
    <row r="95" ht="15.75" spans="1:8">
      <c r="A95" s="18">
        <v>47000</v>
      </c>
      <c r="B95">
        <v>414.739931568988</v>
      </c>
      <c r="C95">
        <v>0.00012727566248941</v>
      </c>
      <c r="D95">
        <v>2564.06943312647</v>
      </c>
      <c r="E95">
        <v>1736.47915074437</v>
      </c>
      <c r="F95">
        <v>529.878302354056</v>
      </c>
      <c r="G95">
        <v>230.677108351215</v>
      </c>
      <c r="H95" s="18"/>
    </row>
    <row r="96" ht="15.75" spans="1:8">
      <c r="A96" s="18">
        <v>47500</v>
      </c>
      <c r="B96">
        <v>414.739602657519</v>
      </c>
      <c r="C96">
        <v>0.00012727566248941</v>
      </c>
      <c r="D96">
        <v>2564.06943312647</v>
      </c>
      <c r="E96">
        <v>1734.77484540267</v>
      </c>
      <c r="F96">
        <v>529.878302354056</v>
      </c>
      <c r="G96">
        <v>230.677108351215</v>
      </c>
      <c r="H96" s="18"/>
    </row>
    <row r="97" ht="15.75" spans="1:8">
      <c r="A97" s="18">
        <v>48000</v>
      </c>
      <c r="B97">
        <v>414.736555712994</v>
      </c>
      <c r="C97">
        <v>0.00012727566248941</v>
      </c>
      <c r="D97">
        <v>2564.06943312647</v>
      </c>
      <c r="E97">
        <v>1734.77484540267</v>
      </c>
      <c r="F97">
        <v>529.878302354056</v>
      </c>
      <c r="G97">
        <v>230.677108351215</v>
      </c>
      <c r="H97" s="18"/>
    </row>
    <row r="98" ht="15.75" spans="1:8">
      <c r="A98" s="18">
        <v>48500</v>
      </c>
      <c r="B98">
        <v>414.736555712994</v>
      </c>
      <c r="C98">
        <v>0.00012727566248941</v>
      </c>
      <c r="D98">
        <v>2564.06943312647</v>
      </c>
      <c r="E98">
        <v>1732.95422660262</v>
      </c>
      <c r="F98">
        <v>529.878302354056</v>
      </c>
      <c r="G98">
        <v>230.677108351215</v>
      </c>
      <c r="H98" s="18"/>
    </row>
    <row r="99" ht="15.75" spans="1:8">
      <c r="A99" s="18">
        <v>49000</v>
      </c>
      <c r="B99">
        <v>414.731106664969</v>
      </c>
      <c r="C99">
        <v>0.00012727566248941</v>
      </c>
      <c r="D99">
        <v>2564.06943312647</v>
      </c>
      <c r="E99">
        <v>1732.95422660262</v>
      </c>
      <c r="F99">
        <v>529.878302354056</v>
      </c>
      <c r="G99">
        <v>230.677108351215</v>
      </c>
      <c r="H99" s="18"/>
    </row>
    <row r="100" ht="15.75" spans="1:8">
      <c r="A100" s="18">
        <v>49500</v>
      </c>
      <c r="B100">
        <v>414.730978805043</v>
      </c>
      <c r="C100">
        <v>0.00012727566247122</v>
      </c>
      <c r="D100">
        <v>2564.06943312647</v>
      </c>
      <c r="E100">
        <v>1732.95422660262</v>
      </c>
      <c r="F100">
        <v>529.878302354056</v>
      </c>
      <c r="G100">
        <v>230.677108351215</v>
      </c>
      <c r="H100" s="18"/>
    </row>
    <row r="101" ht="15.75" spans="1:8">
      <c r="A101" s="18">
        <v>50000</v>
      </c>
      <c r="B101">
        <v>414.72759894549</v>
      </c>
      <c r="C101">
        <v>0.00012727566245303</v>
      </c>
      <c r="D101">
        <v>2564.06943312647</v>
      </c>
      <c r="E101">
        <v>1732.95422660262</v>
      </c>
      <c r="F101">
        <v>527.261605564186</v>
      </c>
      <c r="G101">
        <v>230.677108351215</v>
      </c>
      <c r="H101" s="18"/>
    </row>
    <row r="102" ht="15.75" spans="1:8">
      <c r="A102" s="18">
        <v>50500</v>
      </c>
      <c r="B102">
        <v>414.724488887428</v>
      </c>
      <c r="C102">
        <v>0.00012727566243484</v>
      </c>
      <c r="D102">
        <v>2564.06943312647</v>
      </c>
      <c r="E102">
        <v>1732.95422660262</v>
      </c>
      <c r="F102">
        <v>527.261605564186</v>
      </c>
      <c r="G102">
        <v>230.677108351215</v>
      </c>
      <c r="H102" s="18"/>
    </row>
    <row r="103" ht="15.75" spans="1:8">
      <c r="A103" s="18">
        <v>51000</v>
      </c>
      <c r="B103">
        <v>414.724333562826</v>
      </c>
      <c r="C103">
        <v>0.00012727566243484</v>
      </c>
      <c r="D103">
        <v>2564.06943312647</v>
      </c>
      <c r="E103">
        <v>1732.95422660262</v>
      </c>
      <c r="F103">
        <v>527.261605564186</v>
      </c>
      <c r="G103">
        <v>230.677108351215</v>
      </c>
      <c r="H103" s="18"/>
    </row>
    <row r="104" ht="15.75" spans="1:8">
      <c r="A104" s="18">
        <v>51500</v>
      </c>
      <c r="B104">
        <v>414.724333562826</v>
      </c>
      <c r="C104">
        <v>0.00012727566243484</v>
      </c>
      <c r="D104">
        <v>2564.06943312647</v>
      </c>
      <c r="E104">
        <v>1726.87070558859</v>
      </c>
      <c r="F104">
        <v>527.261605564186</v>
      </c>
      <c r="G104">
        <v>230.677108351215</v>
      </c>
      <c r="H104" s="18"/>
    </row>
    <row r="105" ht="15.75" spans="1:8">
      <c r="A105" s="18">
        <v>52000</v>
      </c>
      <c r="B105">
        <v>414.71992582286</v>
      </c>
      <c r="C105">
        <v>0.00012727566243484</v>
      </c>
      <c r="D105">
        <v>2564.06943312647</v>
      </c>
      <c r="E105">
        <v>1726.87070558859</v>
      </c>
      <c r="F105">
        <v>527.261605564186</v>
      </c>
      <c r="G105">
        <v>230.677108351215</v>
      </c>
      <c r="H105" s="18"/>
    </row>
    <row r="106" ht="15.75" spans="1:8">
      <c r="A106" s="18">
        <v>52500</v>
      </c>
      <c r="B106">
        <v>414.71992582286</v>
      </c>
      <c r="C106">
        <v>0.00012727566243484</v>
      </c>
      <c r="D106">
        <v>2564.06943312647</v>
      </c>
      <c r="E106">
        <v>1726.87070558859</v>
      </c>
      <c r="F106">
        <v>527.261605564186</v>
      </c>
      <c r="G106">
        <v>229.805507299589</v>
      </c>
      <c r="H106" s="18"/>
    </row>
    <row r="107" ht="15.75" spans="1:8">
      <c r="A107" s="18">
        <v>53000</v>
      </c>
      <c r="B107">
        <v>414.719567386828</v>
      </c>
      <c r="C107">
        <v>0.00012727566243484</v>
      </c>
      <c r="D107">
        <v>2564.06943312647</v>
      </c>
      <c r="E107">
        <v>1726.87070558859</v>
      </c>
      <c r="F107">
        <v>527.261605564186</v>
      </c>
      <c r="G107">
        <v>228.591431397023</v>
      </c>
      <c r="H107" s="18"/>
    </row>
    <row r="108" ht="15.75" spans="1:8">
      <c r="A108" s="18">
        <v>53500</v>
      </c>
      <c r="B108">
        <v>414.719395022014</v>
      </c>
      <c r="C108">
        <v>0.00012727566243484</v>
      </c>
      <c r="D108">
        <v>2564.06943312647</v>
      </c>
      <c r="E108">
        <v>1724.57016841921</v>
      </c>
      <c r="F108">
        <v>527.261605564186</v>
      </c>
      <c r="G108">
        <v>228.591431397023</v>
      </c>
      <c r="H108" s="18"/>
    </row>
    <row r="109" ht="15.75" spans="1:8">
      <c r="A109" s="18">
        <v>54000</v>
      </c>
      <c r="B109">
        <v>414.716394748736</v>
      </c>
      <c r="C109">
        <v>0.00012727566243484</v>
      </c>
      <c r="D109">
        <v>2564.06943312647</v>
      </c>
      <c r="E109">
        <v>1724.43278356568</v>
      </c>
      <c r="F109">
        <v>527.261605564186</v>
      </c>
      <c r="G109">
        <v>228.445069308384</v>
      </c>
      <c r="H109" s="18"/>
    </row>
    <row r="110" ht="15.75" spans="1:8">
      <c r="A110" s="18">
        <v>54500</v>
      </c>
      <c r="B110">
        <v>414.716394748736</v>
      </c>
      <c r="C110">
        <v>0.000127275662398461</v>
      </c>
      <c r="D110">
        <v>2564.06943312647</v>
      </c>
      <c r="E110">
        <v>1724.43278356568</v>
      </c>
      <c r="F110">
        <v>527.261605564186</v>
      </c>
      <c r="G110">
        <v>228.445069308384</v>
      </c>
      <c r="H110" s="18"/>
    </row>
    <row r="111" ht="15.75" spans="1:8">
      <c r="A111" s="18">
        <v>55000</v>
      </c>
      <c r="B111">
        <v>414.713616931564</v>
      </c>
      <c r="C111">
        <v>0.000127275662398461</v>
      </c>
      <c r="D111">
        <v>2564.06943312647</v>
      </c>
      <c r="E111">
        <v>1722.11123716162</v>
      </c>
      <c r="F111">
        <v>527.261605564186</v>
      </c>
      <c r="G111">
        <v>228.445069308384</v>
      </c>
      <c r="H111" s="18"/>
    </row>
    <row r="112" ht="15.75" spans="1:8">
      <c r="A112" s="18">
        <v>55500</v>
      </c>
      <c r="B112">
        <v>414.710947848783</v>
      </c>
      <c r="C112">
        <v>0.000127275662398461</v>
      </c>
      <c r="D112">
        <v>2564.06943312647</v>
      </c>
      <c r="E112">
        <v>1722.11123716162</v>
      </c>
      <c r="F112">
        <v>527.261605564186</v>
      </c>
      <c r="G112">
        <v>228.445069308384</v>
      </c>
      <c r="H112" s="18"/>
    </row>
    <row r="113" ht="15.75" spans="1:8">
      <c r="A113" s="18">
        <v>56000</v>
      </c>
      <c r="B113">
        <v>414.710866454796</v>
      </c>
      <c r="C113">
        <v>0.000127275662398461</v>
      </c>
      <c r="D113">
        <v>2564.06943312647</v>
      </c>
      <c r="E113">
        <v>1722.11123716162</v>
      </c>
      <c r="F113">
        <v>527.261605564186</v>
      </c>
      <c r="G113">
        <v>228.445069308384</v>
      </c>
      <c r="H113" s="18"/>
    </row>
    <row r="114" ht="15.75" spans="1:8">
      <c r="A114" s="18">
        <v>56500</v>
      </c>
      <c r="B114">
        <v>414.708033026874</v>
      </c>
      <c r="C114">
        <v>0.000127275662398461</v>
      </c>
      <c r="D114">
        <v>2564.06943312647</v>
      </c>
      <c r="E114">
        <v>1719.81620836902</v>
      </c>
      <c r="F114">
        <v>527.261605564186</v>
      </c>
      <c r="G114">
        <v>227.845383161691</v>
      </c>
      <c r="H114" s="18"/>
    </row>
    <row r="115" ht="15.75" spans="1:8">
      <c r="A115" s="18">
        <v>57000</v>
      </c>
      <c r="B115">
        <v>414.708033026874</v>
      </c>
      <c r="C115">
        <v>0.000127275662380271</v>
      </c>
      <c r="D115">
        <v>2564.06943312647</v>
      </c>
      <c r="E115">
        <v>1715.69916635999</v>
      </c>
      <c r="F115">
        <v>527.261605564186</v>
      </c>
      <c r="G115">
        <v>227.845383161691</v>
      </c>
      <c r="H115" s="18"/>
    </row>
    <row r="116" ht="15.75" spans="1:8">
      <c r="A116" s="18">
        <v>57500</v>
      </c>
      <c r="B116">
        <v>414.708033026874</v>
      </c>
      <c r="C116">
        <v>0.000127275662380271</v>
      </c>
      <c r="D116">
        <v>2564.06943312647</v>
      </c>
      <c r="E116">
        <v>1715.69916635999</v>
      </c>
      <c r="F116">
        <v>527.261605564186</v>
      </c>
      <c r="G116">
        <v>227.845383161691</v>
      </c>
      <c r="H116" s="18"/>
    </row>
    <row r="117" ht="15.75" spans="1:8">
      <c r="A117" s="18">
        <v>58000</v>
      </c>
      <c r="B117">
        <v>414.708033026874</v>
      </c>
      <c r="C117">
        <v>0.000127275662380271</v>
      </c>
      <c r="D117">
        <v>2564.06943312647</v>
      </c>
      <c r="E117">
        <v>1715.69916635999</v>
      </c>
      <c r="F117">
        <v>527.261605564186</v>
      </c>
      <c r="G117">
        <v>227.845383161691</v>
      </c>
      <c r="H117" s="18"/>
    </row>
    <row r="118" ht="15.75" spans="1:8">
      <c r="A118" s="18">
        <v>58500</v>
      </c>
      <c r="B118">
        <v>414.708033026874</v>
      </c>
      <c r="C118">
        <v>0.000127275662380271</v>
      </c>
      <c r="D118">
        <v>2564.06943312647</v>
      </c>
      <c r="E118">
        <v>1715.69916635999</v>
      </c>
      <c r="F118">
        <v>527.261605564186</v>
      </c>
      <c r="G118">
        <v>226.314362318467</v>
      </c>
      <c r="H118" s="18"/>
    </row>
    <row r="119" ht="15.75" spans="1:8">
      <c r="A119" s="18">
        <v>59000</v>
      </c>
      <c r="B119">
        <v>414.708033026874</v>
      </c>
      <c r="C119">
        <v>0.000127275662380271</v>
      </c>
      <c r="D119">
        <v>2564.06943312647</v>
      </c>
      <c r="E119">
        <v>1715.69916635999</v>
      </c>
      <c r="F119">
        <v>527.261605564186</v>
      </c>
      <c r="G119">
        <v>226.314362318467</v>
      </c>
      <c r="H119" s="18"/>
    </row>
    <row r="120" ht="15.75" spans="1:8">
      <c r="A120" s="18">
        <v>59500</v>
      </c>
      <c r="B120">
        <v>414.708033026874</v>
      </c>
      <c r="C120">
        <v>0.000127275662380271</v>
      </c>
      <c r="D120">
        <v>2564.06943312647</v>
      </c>
      <c r="E120">
        <v>1715.69916635999</v>
      </c>
      <c r="F120">
        <v>527.261605564186</v>
      </c>
      <c r="G120">
        <v>226.007109099649</v>
      </c>
      <c r="H120" s="18"/>
    </row>
    <row r="121" ht="15.75" spans="1:8">
      <c r="A121" s="18">
        <v>60000</v>
      </c>
      <c r="B121">
        <v>414.705327969765</v>
      </c>
      <c r="C121">
        <v>0.000127275662380271</v>
      </c>
      <c r="D121">
        <v>2564.06943312647</v>
      </c>
      <c r="E121">
        <v>1715.69916635999</v>
      </c>
      <c r="F121">
        <v>527.261605564186</v>
      </c>
      <c r="G121">
        <v>226.007109099649</v>
      </c>
      <c r="H121" s="18"/>
    </row>
    <row r="122" ht="15.75" spans="1:8">
      <c r="A122" s="18">
        <v>60500</v>
      </c>
      <c r="B122">
        <v>414.705327969765</v>
      </c>
      <c r="C122">
        <v>0.000127275662380271</v>
      </c>
      <c r="D122">
        <v>2564.06943312647</v>
      </c>
      <c r="E122">
        <v>1715.69916635999</v>
      </c>
      <c r="F122">
        <v>527.261605564186</v>
      </c>
      <c r="G122">
        <v>223.836175117925</v>
      </c>
      <c r="H122" s="18"/>
    </row>
    <row r="123" ht="15.75" spans="1:8">
      <c r="A123" s="18">
        <v>61000</v>
      </c>
      <c r="B123">
        <v>414.705327969765</v>
      </c>
      <c r="C123">
        <v>0.000127275662380271</v>
      </c>
      <c r="D123">
        <v>2564.06943312647</v>
      </c>
      <c r="E123">
        <v>1714.28366221291</v>
      </c>
      <c r="F123">
        <v>527.261605564186</v>
      </c>
      <c r="G123">
        <v>221.347424502894</v>
      </c>
      <c r="H123" s="18"/>
    </row>
    <row r="124" ht="15.75" spans="1:8">
      <c r="A124" s="18">
        <v>61500</v>
      </c>
      <c r="B124">
        <v>414.703313151667</v>
      </c>
      <c r="C124">
        <v>0.000127275662380271</v>
      </c>
      <c r="D124">
        <v>2564.06943312647</v>
      </c>
      <c r="E124">
        <v>1714.28366221291</v>
      </c>
      <c r="F124">
        <v>527.261605564186</v>
      </c>
      <c r="G124">
        <v>216.864084311955</v>
      </c>
      <c r="H124" s="18"/>
    </row>
    <row r="125" ht="15.75" spans="1:8">
      <c r="A125" s="18">
        <v>62000</v>
      </c>
      <c r="B125">
        <v>414.701259006801</v>
      </c>
      <c r="C125">
        <v>0.000127275662380271</v>
      </c>
      <c r="D125">
        <v>2564.06943312647</v>
      </c>
      <c r="E125">
        <v>1714.28366221291</v>
      </c>
      <c r="F125">
        <v>527.261605564186</v>
      </c>
      <c r="G125">
        <v>216.864084311955</v>
      </c>
      <c r="H125" s="18"/>
    </row>
    <row r="126" ht="15.75" spans="1:8">
      <c r="A126" s="18">
        <v>62500</v>
      </c>
      <c r="B126">
        <v>414.695239601679</v>
      </c>
      <c r="C126">
        <v>0.000127275662362081</v>
      </c>
      <c r="D126">
        <v>2564.06943312647</v>
      </c>
      <c r="E126">
        <v>1714.28366221291</v>
      </c>
      <c r="F126">
        <v>527.261605564186</v>
      </c>
      <c r="G126">
        <v>210.509028203904</v>
      </c>
      <c r="H126" s="18"/>
    </row>
    <row r="127" ht="15.75" spans="1:8">
      <c r="A127" s="18">
        <v>63000</v>
      </c>
      <c r="B127">
        <v>414.695239601679</v>
      </c>
      <c r="C127">
        <v>0.000127275662362081</v>
      </c>
      <c r="D127">
        <v>2564.06943312647</v>
      </c>
      <c r="E127">
        <v>1714.28366221291</v>
      </c>
      <c r="F127">
        <v>527.261605564186</v>
      </c>
      <c r="G127">
        <v>209.351643985505</v>
      </c>
      <c r="H127" s="18"/>
    </row>
    <row r="128" ht="15.75" spans="1:8">
      <c r="A128" s="18">
        <v>63500</v>
      </c>
      <c r="B128">
        <v>414.69458002105</v>
      </c>
      <c r="C128">
        <v>0.000127275662362081</v>
      </c>
      <c r="D128">
        <v>2564.06943312647</v>
      </c>
      <c r="E128">
        <v>1714.28366221291</v>
      </c>
      <c r="F128">
        <v>527.261605564186</v>
      </c>
      <c r="G128">
        <v>209.351643985505</v>
      </c>
      <c r="H128" s="18"/>
    </row>
    <row r="129" ht="15.75" spans="1:8">
      <c r="A129" s="18">
        <v>64000</v>
      </c>
      <c r="B129">
        <v>414.69458002105</v>
      </c>
      <c r="C129">
        <v>0.000127275662362081</v>
      </c>
      <c r="D129">
        <v>2564.06943312647</v>
      </c>
      <c r="E129">
        <v>1714.28366221291</v>
      </c>
      <c r="F129">
        <v>527.261605564186</v>
      </c>
      <c r="G129">
        <v>209.351643985505</v>
      </c>
      <c r="H129" s="18"/>
    </row>
    <row r="130" ht="15.75" spans="1:8">
      <c r="A130" s="18">
        <v>64500</v>
      </c>
      <c r="B130">
        <v>414.69458002105</v>
      </c>
      <c r="C130">
        <v>0.000127275662362081</v>
      </c>
      <c r="D130">
        <v>2564.06943312647</v>
      </c>
      <c r="E130">
        <v>1714.28366221291</v>
      </c>
      <c r="F130">
        <v>526.130367547966</v>
      </c>
      <c r="G130">
        <v>209.351643985505</v>
      </c>
      <c r="H130" s="18"/>
    </row>
    <row r="131" ht="15.75" spans="1:8">
      <c r="A131" s="18">
        <v>65000</v>
      </c>
      <c r="B131">
        <v>414.689532355886</v>
      </c>
      <c r="C131">
        <v>0.000127275662362081</v>
      </c>
      <c r="D131">
        <v>2564.06943312647</v>
      </c>
      <c r="E131">
        <v>1712.21401652288</v>
      </c>
      <c r="F131">
        <v>524.515757965233</v>
      </c>
      <c r="G131">
        <v>207.642285182106</v>
      </c>
      <c r="H131" s="18"/>
    </row>
    <row r="132" ht="15.75" spans="1:8">
      <c r="A132" s="18">
        <v>65500</v>
      </c>
      <c r="B132">
        <v>414.689532355886</v>
      </c>
      <c r="C132">
        <v>0.000127275662362081</v>
      </c>
      <c r="D132">
        <v>2564.06943312647</v>
      </c>
      <c r="E132">
        <v>1712.21401652288</v>
      </c>
      <c r="F132">
        <v>518.389689976073</v>
      </c>
      <c r="G132">
        <v>206.151287271425</v>
      </c>
      <c r="H132" s="18"/>
    </row>
    <row r="133" ht="15.75" spans="1:8">
      <c r="A133" s="18">
        <v>66000</v>
      </c>
      <c r="B133">
        <v>414.689532355886</v>
      </c>
      <c r="C133">
        <v>0.000127275662362081</v>
      </c>
      <c r="D133">
        <v>2564.06943312647</v>
      </c>
      <c r="E133">
        <v>1708.27231206282</v>
      </c>
      <c r="F133">
        <v>518.389689976073</v>
      </c>
      <c r="G133">
        <v>206.144778496736</v>
      </c>
      <c r="H133" s="18"/>
    </row>
    <row r="134" ht="15.75" spans="1:8">
      <c r="A134" s="18">
        <v>66500</v>
      </c>
      <c r="B134">
        <v>414.689532355886</v>
      </c>
      <c r="C134">
        <v>0.000127275662362081</v>
      </c>
      <c r="D134">
        <v>2564.06943312647</v>
      </c>
      <c r="E134">
        <v>1705.49730988609</v>
      </c>
      <c r="F134">
        <v>518.389689976073</v>
      </c>
      <c r="G134">
        <v>206.144778496736</v>
      </c>
      <c r="H134" s="18"/>
    </row>
    <row r="135" ht="15.75" spans="1:8">
      <c r="A135" s="18">
        <v>67000</v>
      </c>
      <c r="B135">
        <v>414.689532355886</v>
      </c>
      <c r="C135">
        <v>0.000127275662343891</v>
      </c>
      <c r="D135">
        <v>2564.06943312647</v>
      </c>
      <c r="E135">
        <v>1700.12448739806</v>
      </c>
      <c r="F135">
        <v>518.389689976073</v>
      </c>
      <c r="G135">
        <v>206.144778496736</v>
      </c>
      <c r="H135" s="18"/>
    </row>
    <row r="136" ht="15.75" spans="1:8">
      <c r="A136" s="18">
        <v>67500</v>
      </c>
      <c r="B136">
        <v>414.689532355886</v>
      </c>
      <c r="C136">
        <v>0.000127275662343891</v>
      </c>
      <c r="D136">
        <v>2564.06943312647</v>
      </c>
      <c r="E136">
        <v>1688.13289715942</v>
      </c>
      <c r="F136">
        <v>518.389689976073</v>
      </c>
      <c r="G136">
        <v>205.08601962542</v>
      </c>
      <c r="H136" s="18"/>
    </row>
    <row r="137" ht="15.75" spans="1:8">
      <c r="A137" s="18">
        <v>68000</v>
      </c>
      <c r="B137">
        <v>414.689532355886</v>
      </c>
      <c r="C137">
        <v>0.000127275662325701</v>
      </c>
      <c r="D137">
        <v>2564.06943312647</v>
      </c>
      <c r="E137">
        <v>1687.52947145864</v>
      </c>
      <c r="F137">
        <v>518.389689976073</v>
      </c>
      <c r="G137">
        <v>204.199255287012</v>
      </c>
      <c r="H137" s="18"/>
    </row>
    <row r="138" ht="15.75" spans="1:8">
      <c r="A138" s="18">
        <v>68500</v>
      </c>
      <c r="B138">
        <v>414.681018657894</v>
      </c>
      <c r="C138">
        <v>0.000127275662325701</v>
      </c>
      <c r="D138">
        <v>2564.06943312647</v>
      </c>
      <c r="E138">
        <v>1687.52947145864</v>
      </c>
      <c r="F138">
        <v>518.389689976073</v>
      </c>
      <c r="G138">
        <v>204.199255287012</v>
      </c>
      <c r="H138" s="18"/>
    </row>
    <row r="139" ht="15.75" spans="1:8">
      <c r="A139" s="18">
        <v>69000</v>
      </c>
      <c r="B139">
        <v>414.680877261333</v>
      </c>
      <c r="C139">
        <v>0.000127275662325701</v>
      </c>
      <c r="D139">
        <v>2564.06943312647</v>
      </c>
      <c r="E139">
        <v>1687.52947145864</v>
      </c>
      <c r="F139">
        <v>518.389689976073</v>
      </c>
      <c r="G139">
        <v>204.199255287012</v>
      </c>
      <c r="H139" s="18"/>
    </row>
    <row r="140" ht="15.75" spans="1:8">
      <c r="A140" s="18">
        <v>69500</v>
      </c>
      <c r="B140">
        <v>414.680877261333</v>
      </c>
      <c r="C140">
        <v>0.000127275662325701</v>
      </c>
      <c r="D140">
        <v>2564.06943312647</v>
      </c>
      <c r="E140">
        <v>1687.52947145864</v>
      </c>
      <c r="F140">
        <v>509.459251339854</v>
      </c>
      <c r="G140">
        <v>202.908495442818</v>
      </c>
      <c r="H140" s="18"/>
    </row>
    <row r="141" ht="15.75" spans="1:8">
      <c r="A141" s="18">
        <v>70000</v>
      </c>
      <c r="B141">
        <v>414.678996775014</v>
      </c>
      <c r="C141">
        <v>0.000127275662325701</v>
      </c>
      <c r="D141">
        <v>2564.06943312647</v>
      </c>
      <c r="E141">
        <v>1687.52947145864</v>
      </c>
      <c r="F141">
        <v>506.633943182394</v>
      </c>
      <c r="G141">
        <v>202.869911055159</v>
      </c>
      <c r="H141" s="18"/>
    </row>
    <row r="142" ht="15.75" spans="1:8">
      <c r="A142" s="18">
        <v>70500</v>
      </c>
      <c r="B142">
        <v>414.678072502347</v>
      </c>
      <c r="C142">
        <v>0.000127275662325701</v>
      </c>
      <c r="D142">
        <v>2564.06943312647</v>
      </c>
      <c r="E142">
        <v>1687.52947145864</v>
      </c>
      <c r="F142">
        <v>506.633943182394</v>
      </c>
      <c r="G142">
        <v>200.052260283086</v>
      </c>
      <c r="H142" s="18"/>
    </row>
    <row r="143" ht="15.75" spans="1:8">
      <c r="A143" s="18">
        <v>71000</v>
      </c>
      <c r="B143">
        <v>414.678072502347</v>
      </c>
      <c r="C143">
        <v>0.000127275662325701</v>
      </c>
      <c r="D143">
        <v>2564.06943312647</v>
      </c>
      <c r="E143">
        <v>1687.52947145864</v>
      </c>
      <c r="F143">
        <v>506.633943182394</v>
      </c>
      <c r="G143">
        <v>196.408304644009</v>
      </c>
      <c r="H143" s="18"/>
    </row>
    <row r="144" ht="15.75" spans="1:8">
      <c r="A144" s="18">
        <v>71500</v>
      </c>
      <c r="B144">
        <v>414.678059734349</v>
      </c>
      <c r="C144">
        <v>0.000127275662325701</v>
      </c>
      <c r="D144">
        <v>2564.06943312647</v>
      </c>
      <c r="E144">
        <v>1687.52947145864</v>
      </c>
      <c r="F144">
        <v>506.633943182394</v>
      </c>
      <c r="G144">
        <v>196.408304644009</v>
      </c>
      <c r="H144" s="18"/>
    </row>
    <row r="145" ht="15.75" spans="1:8">
      <c r="A145" s="18">
        <v>72000</v>
      </c>
      <c r="B145">
        <v>414.67758525433</v>
      </c>
      <c r="C145">
        <v>0.000127275662325701</v>
      </c>
      <c r="D145">
        <v>2564.06943312647</v>
      </c>
      <c r="E145">
        <v>1687.52947145864</v>
      </c>
      <c r="F145">
        <v>506.633943182394</v>
      </c>
      <c r="G145">
        <v>196.408304644009</v>
      </c>
      <c r="H145" s="18"/>
    </row>
    <row r="146" ht="15.75" spans="1:8">
      <c r="A146" s="18">
        <v>72500</v>
      </c>
      <c r="B146">
        <v>414.677567479263</v>
      </c>
      <c r="C146">
        <v>0.000127275662325701</v>
      </c>
      <c r="D146">
        <v>2564.06943312647</v>
      </c>
      <c r="E146">
        <v>1687.52947145864</v>
      </c>
      <c r="F146">
        <v>506.633943182394</v>
      </c>
      <c r="G146">
        <v>196.029562675748</v>
      </c>
      <c r="H146" s="18"/>
    </row>
    <row r="147" ht="15.75" spans="1:8">
      <c r="A147" s="18">
        <v>73000</v>
      </c>
      <c r="B147">
        <v>414.677567479263</v>
      </c>
      <c r="C147">
        <v>0.000127275662325701</v>
      </c>
      <c r="D147">
        <v>2564.06943312647</v>
      </c>
      <c r="E147">
        <v>1687.52947145864</v>
      </c>
      <c r="F147">
        <v>506.633943182394</v>
      </c>
      <c r="G147">
        <v>195.495824896001</v>
      </c>
      <c r="H147" s="18"/>
    </row>
    <row r="148" ht="15.75" spans="1:8">
      <c r="A148" s="18">
        <v>73500</v>
      </c>
      <c r="B148">
        <v>414.677567479263</v>
      </c>
      <c r="C148">
        <v>0.000127275662325701</v>
      </c>
      <c r="D148">
        <v>2564.06943312647</v>
      </c>
      <c r="E148">
        <v>1687.52947145864</v>
      </c>
      <c r="F148">
        <v>504.259594653663</v>
      </c>
      <c r="G148">
        <v>195.495824896001</v>
      </c>
      <c r="H148" s="18"/>
    </row>
    <row r="149" ht="15.75" spans="1:8">
      <c r="A149" s="18">
        <v>74000</v>
      </c>
      <c r="B149">
        <v>414.673112687211</v>
      </c>
      <c r="C149">
        <v>0.000127275662325701</v>
      </c>
      <c r="D149">
        <v>2564.06943312647</v>
      </c>
      <c r="E149">
        <v>1687.52947145864</v>
      </c>
      <c r="F149">
        <v>504.259594653663</v>
      </c>
      <c r="G149">
        <v>195.495824896001</v>
      </c>
      <c r="H149" s="18"/>
    </row>
    <row r="150" ht="15.75" spans="1:8">
      <c r="A150" s="18">
        <v>74500</v>
      </c>
      <c r="B150">
        <v>414.673038099955</v>
      </c>
      <c r="C150">
        <v>0.000127275662325701</v>
      </c>
      <c r="D150">
        <v>2564.06943312647</v>
      </c>
      <c r="E150">
        <v>1687.52947145864</v>
      </c>
      <c r="F150">
        <v>504.259594653663</v>
      </c>
      <c r="G150">
        <v>195.495824896001</v>
      </c>
      <c r="H150" s="18"/>
    </row>
    <row r="151" ht="15.75" spans="1:8">
      <c r="A151" s="18">
        <v>75000</v>
      </c>
      <c r="B151">
        <v>414.672308154462</v>
      </c>
      <c r="C151">
        <v>0.000127275662325701</v>
      </c>
      <c r="D151">
        <v>2564.06943312647</v>
      </c>
      <c r="E151">
        <v>1687.52947145864</v>
      </c>
      <c r="F151">
        <v>504.259594653663</v>
      </c>
      <c r="G151">
        <v>195.495824896001</v>
      </c>
      <c r="H151" s="18"/>
    </row>
    <row r="152" ht="15.75" spans="1:8">
      <c r="A152" s="18">
        <v>75500</v>
      </c>
      <c r="B152">
        <v>414.672265851266</v>
      </c>
      <c r="C152">
        <v>0.000127275662325701</v>
      </c>
      <c r="D152">
        <v>2564.06943312647</v>
      </c>
      <c r="E152">
        <v>1687.52947145864</v>
      </c>
      <c r="F152">
        <v>504.259594653663</v>
      </c>
      <c r="G152">
        <v>194.12990610704</v>
      </c>
      <c r="H152" s="18"/>
    </row>
    <row r="153" ht="15.75" spans="1:8">
      <c r="A153" s="18">
        <v>76000</v>
      </c>
      <c r="B153">
        <v>414.672265851266</v>
      </c>
      <c r="C153">
        <v>0.000127275662325701</v>
      </c>
      <c r="D153">
        <v>2564.06943312647</v>
      </c>
      <c r="E153">
        <v>1687.52947145864</v>
      </c>
      <c r="F153">
        <v>504.259594653663</v>
      </c>
      <c r="G153">
        <v>194.12990610704</v>
      </c>
      <c r="H153" s="18"/>
    </row>
    <row r="154" ht="15.75" spans="1:8">
      <c r="A154" s="18">
        <v>76500</v>
      </c>
      <c r="B154">
        <v>414.672265851266</v>
      </c>
      <c r="C154">
        <v>0.000127275662325701</v>
      </c>
      <c r="D154">
        <v>2564.06943312647</v>
      </c>
      <c r="E154">
        <v>1687.52947145864</v>
      </c>
      <c r="F154">
        <v>503.134111370532</v>
      </c>
      <c r="G154">
        <v>194.12990610704</v>
      </c>
      <c r="H154" s="18"/>
    </row>
    <row r="155" ht="15.75" spans="1:8">
      <c r="A155" s="18">
        <v>77000</v>
      </c>
      <c r="B155">
        <v>414.672265851266</v>
      </c>
      <c r="C155">
        <v>0.000127275662307511</v>
      </c>
      <c r="D155">
        <v>2564.06943312647</v>
      </c>
      <c r="E155">
        <v>1687.52947145864</v>
      </c>
      <c r="F155">
        <v>503.134111370532</v>
      </c>
      <c r="G155">
        <v>194.12990610704</v>
      </c>
      <c r="H155" s="18"/>
    </row>
    <row r="156" ht="15.75" spans="1:8">
      <c r="A156" s="18">
        <v>77500</v>
      </c>
      <c r="B156">
        <v>414.671764931949</v>
      </c>
      <c r="C156">
        <v>0.000127275662307511</v>
      </c>
      <c r="D156">
        <v>2564.06943312647</v>
      </c>
      <c r="E156">
        <v>1687.52947145864</v>
      </c>
      <c r="F156">
        <v>503.134111370532</v>
      </c>
      <c r="G156">
        <v>194.12990610704</v>
      </c>
      <c r="H156" s="18"/>
    </row>
    <row r="157" ht="15.75" spans="1:8">
      <c r="A157" s="18">
        <v>78000</v>
      </c>
      <c r="B157">
        <v>414.664076582095</v>
      </c>
      <c r="C157">
        <v>0.000127275662307511</v>
      </c>
      <c r="D157">
        <v>2564.06943312647</v>
      </c>
      <c r="E157">
        <v>1687.52947145864</v>
      </c>
      <c r="F157">
        <v>503.134111370532</v>
      </c>
      <c r="G157">
        <v>190.251122355047</v>
      </c>
      <c r="H157" s="18"/>
    </row>
    <row r="158" ht="15.75" spans="1:8">
      <c r="A158" s="18">
        <v>78500</v>
      </c>
      <c r="B158">
        <v>414.664076582095</v>
      </c>
      <c r="C158">
        <v>0.000127275662307511</v>
      </c>
      <c r="D158">
        <v>2564.06943312647</v>
      </c>
      <c r="E158">
        <v>1687.52947145864</v>
      </c>
      <c r="F158">
        <v>503.134111370532</v>
      </c>
      <c r="G158">
        <v>190.094993130305</v>
      </c>
      <c r="H158" s="18"/>
    </row>
    <row r="159" ht="15.75" spans="1:8">
      <c r="A159" s="18">
        <v>79000</v>
      </c>
      <c r="B159">
        <v>414.664076582095</v>
      </c>
      <c r="C159">
        <v>0.000127275662271131</v>
      </c>
      <c r="D159">
        <v>2564.06943312647</v>
      </c>
      <c r="E159">
        <v>1687.52947145864</v>
      </c>
      <c r="F159">
        <v>503.134111370532</v>
      </c>
      <c r="G159">
        <v>190.094993130305</v>
      </c>
      <c r="H159" s="18"/>
    </row>
    <row r="160" ht="15.75" spans="1:8">
      <c r="A160" s="18">
        <v>79500</v>
      </c>
      <c r="B160">
        <v>414.664076582095</v>
      </c>
      <c r="C160">
        <v>0.000127275662271131</v>
      </c>
      <c r="D160">
        <v>2564.06943312647</v>
      </c>
      <c r="E160">
        <v>1687.52947145864</v>
      </c>
      <c r="F160">
        <v>503.134111370532</v>
      </c>
      <c r="G160">
        <v>190.094993130305</v>
      </c>
      <c r="H160" s="18"/>
    </row>
    <row r="161" ht="15.75" spans="1:8">
      <c r="A161" s="18">
        <v>80000</v>
      </c>
      <c r="B161">
        <v>414.664076582095</v>
      </c>
      <c r="C161">
        <v>0.000127275662271131</v>
      </c>
      <c r="D161">
        <v>2564.06943312647</v>
      </c>
      <c r="E161">
        <v>1687.52947145864</v>
      </c>
      <c r="F161">
        <v>503.134111370532</v>
      </c>
      <c r="G161">
        <v>189.321294996019</v>
      </c>
      <c r="H161" s="18"/>
    </row>
    <row r="162" ht="15.75" spans="1:8">
      <c r="A162" s="18">
        <v>80500</v>
      </c>
      <c r="B162">
        <v>414.662898965286</v>
      </c>
      <c r="C162">
        <v>0.000127275662271131</v>
      </c>
      <c r="D162">
        <v>2564.06943312647</v>
      </c>
      <c r="E162">
        <v>1687.52947145864</v>
      </c>
      <c r="F162">
        <v>503.134111370532</v>
      </c>
      <c r="G162">
        <v>187.358743428889</v>
      </c>
      <c r="H162" s="18"/>
    </row>
    <row r="163" ht="15.75" spans="1:8">
      <c r="A163" s="18">
        <v>81000</v>
      </c>
      <c r="B163">
        <v>414.662385454093</v>
      </c>
      <c r="C163">
        <v>0.000127275662271131</v>
      </c>
      <c r="D163">
        <v>2564.06943312647</v>
      </c>
      <c r="E163">
        <v>1687.52947145864</v>
      </c>
      <c r="F163">
        <v>503.134111370532</v>
      </c>
      <c r="G163">
        <v>187.358743428889</v>
      </c>
      <c r="H163" s="18"/>
    </row>
    <row r="164" ht="15.75" spans="1:8">
      <c r="A164" s="18">
        <v>81500</v>
      </c>
      <c r="B164">
        <v>414.651433442602</v>
      </c>
      <c r="C164">
        <v>0.000127275662252941</v>
      </c>
      <c r="D164">
        <v>2564.06943312647</v>
      </c>
      <c r="E164">
        <v>1687.52947145864</v>
      </c>
      <c r="F164">
        <v>503.134111370532</v>
      </c>
      <c r="G164">
        <v>186.490633195869</v>
      </c>
      <c r="H164" s="18"/>
    </row>
    <row r="165" ht="15.75" spans="1:8">
      <c r="A165" s="18">
        <v>82000</v>
      </c>
      <c r="B165">
        <v>414.649111046481</v>
      </c>
      <c r="C165">
        <v>0.000127275662252941</v>
      </c>
      <c r="D165">
        <v>2564.06943312647</v>
      </c>
      <c r="E165">
        <v>1687.52947145864</v>
      </c>
      <c r="F165">
        <v>503.134111370532</v>
      </c>
      <c r="G165">
        <v>186.490633195869</v>
      </c>
      <c r="H165" s="18"/>
    </row>
    <row r="166" ht="15.75" spans="1:8">
      <c r="A166" s="18">
        <v>82500</v>
      </c>
      <c r="B166">
        <v>414.646069989195</v>
      </c>
      <c r="C166">
        <v>0.000127275662252941</v>
      </c>
      <c r="D166">
        <v>2564.06943312647</v>
      </c>
      <c r="E166">
        <v>1687.52947145864</v>
      </c>
      <c r="F166">
        <v>503.134111370532</v>
      </c>
      <c r="G166">
        <v>186.490633195869</v>
      </c>
      <c r="H166" s="18"/>
    </row>
    <row r="167" ht="15.75" spans="1:8">
      <c r="A167" s="18">
        <v>83000</v>
      </c>
      <c r="B167">
        <v>414.646069989195</v>
      </c>
      <c r="C167">
        <v>0.000127275662234752</v>
      </c>
      <c r="D167">
        <v>2564.06943312647</v>
      </c>
      <c r="E167">
        <v>1687.52947145864</v>
      </c>
      <c r="F167">
        <v>503.134111370532</v>
      </c>
      <c r="G167">
        <v>184.294810307328</v>
      </c>
      <c r="H167" s="18"/>
    </row>
    <row r="168" ht="15.75" spans="1:8">
      <c r="A168" s="18">
        <v>83500</v>
      </c>
      <c r="B168">
        <v>414.646069989195</v>
      </c>
      <c r="C168">
        <v>0.000127275662216562</v>
      </c>
      <c r="D168">
        <v>2564.06943312647</v>
      </c>
      <c r="E168">
        <v>1687.52947145864</v>
      </c>
      <c r="F168">
        <v>503.134111370532</v>
      </c>
      <c r="G168">
        <v>184.294810307328</v>
      </c>
      <c r="H168" s="18"/>
    </row>
    <row r="169" ht="15.75" spans="1:8">
      <c r="A169" s="18">
        <v>84000</v>
      </c>
      <c r="B169">
        <v>414.646069989195</v>
      </c>
      <c r="C169">
        <v>0.000127275662216562</v>
      </c>
      <c r="D169">
        <v>2564.06943312647</v>
      </c>
      <c r="E169">
        <v>1686.07826486474</v>
      </c>
      <c r="F169">
        <v>503.134111370532</v>
      </c>
      <c r="G169">
        <v>184.294810307328</v>
      </c>
      <c r="H169" s="18"/>
    </row>
    <row r="170" ht="15.75" spans="1:8">
      <c r="A170" s="18">
        <v>84500</v>
      </c>
      <c r="B170">
        <v>414.646069989195</v>
      </c>
      <c r="C170">
        <v>0.000127275662216562</v>
      </c>
      <c r="D170">
        <v>2564.06943312647</v>
      </c>
      <c r="E170">
        <v>1686.07826486474</v>
      </c>
      <c r="F170">
        <v>503.134111370532</v>
      </c>
      <c r="G170">
        <v>184.294810307328</v>
      </c>
      <c r="H170" s="18"/>
    </row>
    <row r="171" ht="15.75" spans="1:8">
      <c r="A171" s="18">
        <v>85000</v>
      </c>
      <c r="B171">
        <v>414.64365782819</v>
      </c>
      <c r="C171">
        <v>0.000127275662216562</v>
      </c>
      <c r="D171">
        <v>2564.06943312647</v>
      </c>
      <c r="E171">
        <v>1686.07826486474</v>
      </c>
      <c r="F171">
        <v>503.134111370532</v>
      </c>
      <c r="G171">
        <v>184.294810307328</v>
      </c>
      <c r="H171" s="18"/>
    </row>
    <row r="172" ht="15.75" spans="1:8">
      <c r="A172" s="18">
        <v>85500</v>
      </c>
      <c r="B172">
        <v>414.64361864733</v>
      </c>
      <c r="C172">
        <v>0.000127275662216562</v>
      </c>
      <c r="D172">
        <v>2564.06943312647</v>
      </c>
      <c r="E172">
        <v>1686.07826486474</v>
      </c>
      <c r="F172">
        <v>503.134111370532</v>
      </c>
      <c r="G172">
        <v>184.116298477</v>
      </c>
      <c r="H172" s="18"/>
    </row>
    <row r="173" ht="15.75" spans="1:8">
      <c r="A173" s="18">
        <v>86000</v>
      </c>
      <c r="B173">
        <v>414.640016744852</v>
      </c>
      <c r="C173">
        <v>0.000127275662216562</v>
      </c>
      <c r="D173">
        <v>2564.06943312647</v>
      </c>
      <c r="E173">
        <v>1686.07826486474</v>
      </c>
      <c r="F173">
        <v>503.134111370532</v>
      </c>
      <c r="G173">
        <v>184.116298477</v>
      </c>
      <c r="H173" s="18"/>
    </row>
    <row r="174" ht="15.75" spans="1:8">
      <c r="A174" s="18">
        <v>86500</v>
      </c>
      <c r="B174">
        <v>414.640000750942</v>
      </c>
      <c r="C174">
        <v>0.000127275662198372</v>
      </c>
      <c r="D174">
        <v>2564.06943312647</v>
      </c>
      <c r="E174">
        <v>1686.07826486474</v>
      </c>
      <c r="F174">
        <v>503.134111370532</v>
      </c>
      <c r="G174">
        <v>184.116298477</v>
      </c>
      <c r="H174" s="18"/>
    </row>
    <row r="175" ht="15.75" spans="1:8">
      <c r="A175" s="18">
        <v>87000</v>
      </c>
      <c r="B175">
        <v>414.639553102137</v>
      </c>
      <c r="C175">
        <v>0.000127275662198372</v>
      </c>
      <c r="D175">
        <v>2564.06943312647</v>
      </c>
      <c r="E175">
        <v>1686.07826486474</v>
      </c>
      <c r="F175">
        <v>503.134111370532</v>
      </c>
      <c r="G175">
        <v>184.086795979132</v>
      </c>
      <c r="H175" s="18"/>
    </row>
    <row r="176" ht="15.75" spans="1:8">
      <c r="A176" s="18">
        <v>87500</v>
      </c>
      <c r="B176">
        <v>414.639553102137</v>
      </c>
      <c r="C176">
        <v>0.000127275662198372</v>
      </c>
      <c r="D176">
        <v>2564.06943312647</v>
      </c>
      <c r="E176">
        <v>1686.07826486474</v>
      </c>
      <c r="F176">
        <v>503.134111370532</v>
      </c>
      <c r="G176">
        <v>184.086795979132</v>
      </c>
      <c r="H176" s="18"/>
    </row>
    <row r="177" ht="15.75" spans="1:8">
      <c r="A177" s="18">
        <v>88000</v>
      </c>
      <c r="B177">
        <v>414.637019202675</v>
      </c>
      <c r="C177">
        <v>0.000127275662198372</v>
      </c>
      <c r="D177">
        <v>2564.06943312647</v>
      </c>
      <c r="E177">
        <v>1686.07826486474</v>
      </c>
      <c r="F177">
        <v>503.134111370532</v>
      </c>
      <c r="G177">
        <v>184.086795979132</v>
      </c>
      <c r="H177" s="18"/>
    </row>
    <row r="178" ht="15.75" spans="1:8">
      <c r="A178" s="18">
        <v>88500</v>
      </c>
      <c r="B178">
        <v>414.637019202675</v>
      </c>
      <c r="C178">
        <v>0.000127275662198372</v>
      </c>
      <c r="D178">
        <v>2564.06943312647</v>
      </c>
      <c r="E178">
        <v>1686.07826486474</v>
      </c>
      <c r="F178">
        <v>503.134111370532</v>
      </c>
      <c r="G178">
        <v>183.749728228072</v>
      </c>
      <c r="H178" s="18"/>
    </row>
    <row r="179" ht="15.75" spans="1:8">
      <c r="A179" s="18">
        <v>89000</v>
      </c>
      <c r="B179">
        <v>414.637019202675</v>
      </c>
      <c r="C179">
        <v>0.000127275662198372</v>
      </c>
      <c r="D179">
        <v>2564.06943312647</v>
      </c>
      <c r="E179">
        <v>1686.07826486474</v>
      </c>
      <c r="F179">
        <v>502.296476457535</v>
      </c>
      <c r="G179">
        <v>183.749728228072</v>
      </c>
      <c r="H179" s="18"/>
    </row>
    <row r="180" ht="15.75" spans="1:8">
      <c r="A180" s="18">
        <v>89500</v>
      </c>
      <c r="B180">
        <v>414.637019202675</v>
      </c>
      <c r="C180">
        <v>0.000127275662198372</v>
      </c>
      <c r="D180">
        <v>2564.06943312647</v>
      </c>
      <c r="E180">
        <v>1686.07826486474</v>
      </c>
      <c r="F180">
        <v>502.296476457535</v>
      </c>
      <c r="G180">
        <v>183.749728228072</v>
      </c>
      <c r="H180" s="18"/>
    </row>
    <row r="181" ht="15.75" spans="1:8">
      <c r="A181" s="18">
        <v>90000</v>
      </c>
      <c r="B181">
        <v>414.634669219453</v>
      </c>
      <c r="C181">
        <v>0.000127275662198372</v>
      </c>
      <c r="D181">
        <v>2564.06943312647</v>
      </c>
      <c r="E181">
        <v>1686.07826486474</v>
      </c>
      <c r="F181">
        <v>502.296476457535</v>
      </c>
      <c r="G181">
        <v>179.11598363841</v>
      </c>
      <c r="H181" s="18"/>
    </row>
    <row r="182" ht="15.75" spans="1:8">
      <c r="A182" s="18">
        <v>90500</v>
      </c>
      <c r="B182">
        <v>414.634669219453</v>
      </c>
      <c r="C182">
        <v>0.000127275662198372</v>
      </c>
      <c r="D182">
        <v>2564.06943312647</v>
      </c>
      <c r="E182">
        <v>1686.07826486474</v>
      </c>
      <c r="F182">
        <v>502.296476457535</v>
      </c>
      <c r="G182">
        <v>178.511697178495</v>
      </c>
      <c r="H182" s="18"/>
    </row>
    <row r="183" ht="15.75" spans="1:8">
      <c r="A183" s="18">
        <v>91000</v>
      </c>
      <c r="B183">
        <v>414.634669219453</v>
      </c>
      <c r="C183">
        <v>0.000127275662198372</v>
      </c>
      <c r="D183">
        <v>2564.06943312647</v>
      </c>
      <c r="E183">
        <v>1686.07826486474</v>
      </c>
      <c r="F183">
        <v>502.296476457535</v>
      </c>
      <c r="G183">
        <v>173.193450263544</v>
      </c>
      <c r="H183" s="18"/>
    </row>
    <row r="184" ht="15.75" spans="1:8">
      <c r="A184" s="18">
        <v>91500</v>
      </c>
      <c r="B184">
        <v>414.633562671974</v>
      </c>
      <c r="C184">
        <v>0.000127275662198372</v>
      </c>
      <c r="D184">
        <v>2564.06943312647</v>
      </c>
      <c r="E184">
        <v>1686.07826486474</v>
      </c>
      <c r="F184">
        <v>502.296476457535</v>
      </c>
      <c r="G184">
        <v>171.53629653016</v>
      </c>
      <c r="H184" s="18"/>
    </row>
    <row r="185" ht="15.75" spans="1:8">
      <c r="A185" s="18">
        <v>92000</v>
      </c>
      <c r="B185">
        <v>414.633562671974</v>
      </c>
      <c r="C185">
        <v>0.000127275662180182</v>
      </c>
      <c r="D185">
        <v>2564.06943312647</v>
      </c>
      <c r="E185">
        <v>1686.07826486474</v>
      </c>
      <c r="F185">
        <v>502.296476457535</v>
      </c>
      <c r="G185">
        <v>170.95466248876</v>
      </c>
      <c r="H185" s="18"/>
    </row>
    <row r="186" ht="15.75" spans="1:8">
      <c r="A186" s="18">
        <v>92500</v>
      </c>
      <c r="B186">
        <v>414.633562671974</v>
      </c>
      <c r="C186">
        <v>0.000127275662161992</v>
      </c>
      <c r="D186">
        <v>2564.06943312647</v>
      </c>
      <c r="E186">
        <v>1686.07826486474</v>
      </c>
      <c r="F186">
        <v>502.296476457535</v>
      </c>
      <c r="G186">
        <v>170.95466248876</v>
      </c>
      <c r="H186" s="18"/>
    </row>
    <row r="187" ht="15.75" spans="1:8">
      <c r="A187" s="18">
        <v>93000</v>
      </c>
      <c r="B187">
        <v>414.632527880722</v>
      </c>
      <c r="C187">
        <v>0.000127275662161992</v>
      </c>
      <c r="D187">
        <v>2564.06943312647</v>
      </c>
      <c r="E187">
        <v>1685.73806575596</v>
      </c>
      <c r="F187">
        <v>502.296476457535</v>
      </c>
      <c r="G187">
        <v>170.95466248876</v>
      </c>
      <c r="H187" s="18"/>
    </row>
    <row r="188" ht="15.75" spans="1:8">
      <c r="A188" s="18">
        <v>93500</v>
      </c>
      <c r="B188">
        <v>414.632527880722</v>
      </c>
      <c r="C188">
        <v>0.000127275662161992</v>
      </c>
      <c r="D188">
        <v>2564.06943312647</v>
      </c>
      <c r="E188">
        <v>1685.44084404506</v>
      </c>
      <c r="F188">
        <v>502.296476457535</v>
      </c>
      <c r="G188">
        <v>169.051311258515</v>
      </c>
      <c r="H188" s="18"/>
    </row>
    <row r="189" ht="15.75" spans="1:8">
      <c r="A189" s="18">
        <v>94000</v>
      </c>
      <c r="B189">
        <v>414.632527880722</v>
      </c>
      <c r="C189">
        <v>0.000127275662161992</v>
      </c>
      <c r="D189">
        <v>2564.06943312647</v>
      </c>
      <c r="E189">
        <v>1683.042232813</v>
      </c>
      <c r="F189">
        <v>502.296476457535</v>
      </c>
      <c r="G189">
        <v>169.051311258515</v>
      </c>
      <c r="H189" s="18"/>
    </row>
    <row r="190" ht="15.75" spans="1:8">
      <c r="A190" s="18">
        <v>94500</v>
      </c>
      <c r="B190">
        <v>414.632527880722</v>
      </c>
      <c r="C190">
        <v>0.000127275662161992</v>
      </c>
      <c r="D190">
        <v>2564.06943312647</v>
      </c>
      <c r="E190">
        <v>1683.042232813</v>
      </c>
      <c r="F190">
        <v>502.296476457535</v>
      </c>
      <c r="G190">
        <v>169.051311258515</v>
      </c>
      <c r="H190" s="18"/>
    </row>
    <row r="191" ht="15.75" spans="1:8">
      <c r="A191" s="18">
        <v>95000</v>
      </c>
      <c r="B191">
        <v>414.632222457463</v>
      </c>
      <c r="C191">
        <v>0.000127275662161992</v>
      </c>
      <c r="D191">
        <v>2564.06943312647</v>
      </c>
      <c r="E191">
        <v>1683.042232813</v>
      </c>
      <c r="F191">
        <v>502.296476457535</v>
      </c>
      <c r="G191">
        <v>169.051311258515</v>
      </c>
      <c r="H191" s="18"/>
    </row>
    <row r="192" ht="15.75" spans="1:8">
      <c r="A192" s="18">
        <v>95500</v>
      </c>
      <c r="B192">
        <v>414.632222457463</v>
      </c>
      <c r="C192">
        <v>0.000127275662161992</v>
      </c>
      <c r="D192">
        <v>2564.06943312647</v>
      </c>
      <c r="E192">
        <v>1683.042232813</v>
      </c>
      <c r="F192">
        <v>502.296476457535</v>
      </c>
      <c r="G192">
        <v>169.051311258515</v>
      </c>
      <c r="H192" s="18"/>
    </row>
    <row r="193" ht="15.75" spans="1:8">
      <c r="A193" s="18">
        <v>96000</v>
      </c>
      <c r="B193">
        <v>414.631263987453</v>
      </c>
      <c r="C193">
        <v>0.000127275662161992</v>
      </c>
      <c r="D193">
        <v>2564.06943312647</v>
      </c>
      <c r="E193">
        <v>1683.042232813</v>
      </c>
      <c r="F193">
        <v>502.296476457535</v>
      </c>
      <c r="G193">
        <v>169.051311258515</v>
      </c>
      <c r="H193" s="18"/>
    </row>
    <row r="194" ht="15.75" spans="1:8">
      <c r="A194" s="18">
        <v>96500</v>
      </c>
      <c r="B194">
        <v>414.631263987453</v>
      </c>
      <c r="C194">
        <v>0.000127275662161992</v>
      </c>
      <c r="D194">
        <v>2564.06943312647</v>
      </c>
      <c r="E194">
        <v>1683.042232813</v>
      </c>
      <c r="F194">
        <v>502.296476457535</v>
      </c>
      <c r="G194">
        <v>169.051311258515</v>
      </c>
      <c r="H194" s="18"/>
    </row>
    <row r="195" ht="15.75" spans="1:8">
      <c r="A195" s="18">
        <v>97000</v>
      </c>
      <c r="B195">
        <v>414.631263987453</v>
      </c>
      <c r="C195">
        <v>0.000127275662161992</v>
      </c>
      <c r="D195">
        <v>2564.06943312647</v>
      </c>
      <c r="E195">
        <v>1683.042232813</v>
      </c>
      <c r="F195">
        <v>502.296476457535</v>
      </c>
      <c r="G195">
        <v>169.051311258515</v>
      </c>
      <c r="H195" s="18"/>
    </row>
    <row r="196" ht="15.75" spans="1:8">
      <c r="A196" s="18">
        <v>97500</v>
      </c>
      <c r="B196">
        <v>414.631263987453</v>
      </c>
      <c r="C196">
        <v>0.000127275662161992</v>
      </c>
      <c r="D196">
        <v>2564.06943312647</v>
      </c>
      <c r="E196">
        <v>1683.042232813</v>
      </c>
      <c r="F196">
        <v>502.296476457535</v>
      </c>
      <c r="G196">
        <v>169.051311258515</v>
      </c>
      <c r="H196" s="18"/>
    </row>
    <row r="197" ht="15.75" spans="1:8">
      <c r="A197" s="18">
        <v>98000</v>
      </c>
      <c r="B197">
        <v>414.6247149478</v>
      </c>
      <c r="C197">
        <v>0.000127275662161992</v>
      </c>
      <c r="D197">
        <v>2564.06943312647</v>
      </c>
      <c r="E197">
        <v>1683.042232813</v>
      </c>
      <c r="F197">
        <v>502.296476457535</v>
      </c>
      <c r="G197">
        <v>169.051311258515</v>
      </c>
      <c r="H197" s="18"/>
    </row>
    <row r="198" ht="15.75" spans="1:8">
      <c r="A198" s="18">
        <v>98500</v>
      </c>
      <c r="B198">
        <v>414.6247149478</v>
      </c>
      <c r="C198">
        <v>0.000127275662161992</v>
      </c>
      <c r="D198">
        <v>2564.06943312647</v>
      </c>
      <c r="E198">
        <v>1683.042232813</v>
      </c>
      <c r="F198">
        <v>502.296476457535</v>
      </c>
      <c r="G198">
        <v>169.051311258515</v>
      </c>
      <c r="H198" s="18"/>
    </row>
    <row r="199" ht="15.75" spans="1:8">
      <c r="A199" s="18">
        <v>99000</v>
      </c>
      <c r="B199">
        <v>414.6247149478</v>
      </c>
      <c r="C199">
        <v>0.000127275662161992</v>
      </c>
      <c r="D199">
        <v>2564.06943312647</v>
      </c>
      <c r="E199">
        <v>1683.042232813</v>
      </c>
      <c r="F199">
        <v>502.296476457535</v>
      </c>
      <c r="G199">
        <v>169.051311258515</v>
      </c>
      <c r="H199" s="18"/>
    </row>
    <row r="200" ht="15.75" spans="1:8">
      <c r="A200" s="18">
        <v>99500</v>
      </c>
      <c r="B200">
        <v>414.6247149478</v>
      </c>
      <c r="C200">
        <v>0.000127275662161992</v>
      </c>
      <c r="D200">
        <v>2564.06943312647</v>
      </c>
      <c r="E200">
        <v>1683.042232813</v>
      </c>
      <c r="F200">
        <v>502.296476457535</v>
      </c>
      <c r="G200">
        <v>169.051311258515</v>
      </c>
      <c r="H200" s="18"/>
    </row>
    <row r="201" ht="15.75" spans="1:8">
      <c r="A201" s="18">
        <v>100000</v>
      </c>
      <c r="B201">
        <v>414.6247149478</v>
      </c>
      <c r="C201">
        <v>0.000127275662161992</v>
      </c>
      <c r="D201">
        <v>2564.06943312647</v>
      </c>
      <c r="E201">
        <v>1683.042232813</v>
      </c>
      <c r="F201">
        <v>502.296476457535</v>
      </c>
      <c r="G201">
        <v>164.244780886411</v>
      </c>
      <c r="H201" s="18"/>
    </row>
    <row r="209" spans="11:11">
      <c r="K209" s="19"/>
    </row>
    <row r="211" spans="7:7">
      <c r="G211" s="19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B1" sqref="B1:G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>
        <v>500</v>
      </c>
      <c r="B2">
        <v>18.3820437062658</v>
      </c>
      <c r="C2">
        <v>19.9210467323277</v>
      </c>
      <c r="D2">
        <v>19.6570036903908</v>
      </c>
      <c r="E2">
        <v>19.0111642694605</v>
      </c>
      <c r="F2">
        <v>20.6964635191136</v>
      </c>
      <c r="G2">
        <v>20.9659189910413</v>
      </c>
    </row>
    <row r="3" spans="1:7">
      <c r="A3">
        <v>1000</v>
      </c>
      <c r="B3">
        <v>13.2605938245367</v>
      </c>
      <c r="C3">
        <v>18.9363358902672</v>
      </c>
      <c r="D3">
        <v>18.1992991654583</v>
      </c>
      <c r="E3">
        <v>15.1617715863895</v>
      </c>
      <c r="F3">
        <v>20.4251365552751</v>
      </c>
      <c r="G3">
        <v>20.8470943831301</v>
      </c>
    </row>
    <row r="4" spans="1:7">
      <c r="A4">
        <v>1500</v>
      </c>
      <c r="B4">
        <v>8.64377898283883</v>
      </c>
      <c r="C4">
        <v>17.8423230506726</v>
      </c>
      <c r="D4">
        <v>16.9181687508228</v>
      </c>
      <c r="E4">
        <v>10.6297294045781</v>
      </c>
      <c r="F4">
        <v>20.0998864119022</v>
      </c>
      <c r="G4">
        <v>20.4077030896788</v>
      </c>
    </row>
    <row r="5" spans="1:7">
      <c r="A5">
        <v>2000</v>
      </c>
      <c r="B5">
        <v>5.29870523497798</v>
      </c>
      <c r="C5">
        <v>16.5128292832547</v>
      </c>
      <c r="D5">
        <v>15.7284597020857</v>
      </c>
      <c r="E5">
        <v>6.94539055026211</v>
      </c>
      <c r="F5">
        <v>19.7739293748295</v>
      </c>
      <c r="G5">
        <v>19.2989067891407</v>
      </c>
    </row>
    <row r="6" spans="1:7">
      <c r="A6">
        <v>2500</v>
      </c>
      <c r="B6">
        <v>3.14171051934497</v>
      </c>
      <c r="C6">
        <v>14.9829048744994</v>
      </c>
      <c r="D6">
        <v>14.4325598335318</v>
      </c>
      <c r="E6">
        <v>4.38113351251589</v>
      </c>
      <c r="F6">
        <v>19.2924895094047</v>
      </c>
      <c r="G6">
        <v>17.1727431904162</v>
      </c>
    </row>
    <row r="7" spans="1:7">
      <c r="A7">
        <v>3000</v>
      </c>
      <c r="B7">
        <v>1.71693479178099</v>
      </c>
      <c r="C7">
        <v>13.1525254255894</v>
      </c>
      <c r="D7">
        <v>12.4107986820717</v>
      </c>
      <c r="E7">
        <v>2.80749401923622</v>
      </c>
      <c r="F7">
        <v>18.6876324376747</v>
      </c>
      <c r="G7">
        <v>14.9167270201197</v>
      </c>
    </row>
    <row r="8" spans="1:7">
      <c r="A8">
        <v>3500</v>
      </c>
      <c r="B8">
        <v>0.634266855309143</v>
      </c>
      <c r="C8">
        <v>11.4663208386819</v>
      </c>
      <c r="D8">
        <v>11.1980937082571</v>
      </c>
      <c r="E8">
        <v>1.42604072856752</v>
      </c>
      <c r="F8">
        <v>18.1447479869955</v>
      </c>
      <c r="G8">
        <v>13.3772178410708</v>
      </c>
    </row>
    <row r="9" spans="1:7">
      <c r="A9">
        <v>4000</v>
      </c>
      <c r="B9">
        <v>0.220793487666744</v>
      </c>
      <c r="C9">
        <v>9.94246937068075</v>
      </c>
      <c r="D9">
        <v>10.2087079982852</v>
      </c>
      <c r="E9">
        <v>0.559553878389743</v>
      </c>
      <c r="F9">
        <v>17.37730857036</v>
      </c>
      <c r="G9">
        <v>11.1797421513088</v>
      </c>
    </row>
    <row r="10" spans="1:7">
      <c r="A10">
        <v>4500</v>
      </c>
      <c r="B10">
        <v>0.0777211728941671</v>
      </c>
      <c r="C10">
        <v>8.58338282665776</v>
      </c>
      <c r="D10">
        <v>9.066443097723</v>
      </c>
      <c r="E10">
        <v>0.217924522266417</v>
      </c>
      <c r="F10">
        <v>16.5255605322868</v>
      </c>
      <c r="G10">
        <v>9.12931077101949</v>
      </c>
    </row>
    <row r="11" spans="1:7">
      <c r="A11">
        <v>5000</v>
      </c>
      <c r="B11">
        <v>0.0311329228706426</v>
      </c>
      <c r="C11">
        <v>7.47426353911833</v>
      </c>
      <c r="D11">
        <v>8.02247888903309</v>
      </c>
      <c r="E11">
        <v>0.0796713168016695</v>
      </c>
      <c r="F11">
        <v>15.7776756945058</v>
      </c>
      <c r="G11">
        <v>6.8176416079353</v>
      </c>
    </row>
    <row r="12" spans="1:7">
      <c r="A12">
        <v>5500</v>
      </c>
      <c r="B12">
        <v>0.0137661407405105</v>
      </c>
      <c r="C12">
        <v>6.22036465373138</v>
      </c>
      <c r="D12">
        <v>7.02470265722842</v>
      </c>
      <c r="E12">
        <v>0.0345053510294161</v>
      </c>
      <c r="F12">
        <v>15.0539881094321</v>
      </c>
      <c r="G12">
        <v>5.75179554543728</v>
      </c>
    </row>
    <row r="13" spans="1:7">
      <c r="A13">
        <v>6000</v>
      </c>
      <c r="B13">
        <v>0.00616676496658398</v>
      </c>
      <c r="C13">
        <v>5.4871332071592</v>
      </c>
      <c r="D13">
        <v>6.35533019911202</v>
      </c>
      <c r="E13">
        <v>0.0163536458290105</v>
      </c>
      <c r="F13">
        <v>14.5406558546943</v>
      </c>
      <c r="G13">
        <v>4.78322992491682</v>
      </c>
    </row>
    <row r="14" spans="1:7">
      <c r="A14">
        <v>6500</v>
      </c>
      <c r="B14">
        <v>0.00273848362823959</v>
      </c>
      <c r="C14">
        <v>4.55681548598392</v>
      </c>
      <c r="D14">
        <v>5.71937013594507</v>
      </c>
      <c r="E14">
        <v>0.00723563833121696</v>
      </c>
      <c r="F14">
        <v>13.9956648848218</v>
      </c>
      <c r="G14">
        <v>3.75946783489887</v>
      </c>
    </row>
    <row r="15" spans="1:7">
      <c r="A15">
        <v>7000</v>
      </c>
      <c r="B15">
        <v>0.00126934517572475</v>
      </c>
      <c r="C15">
        <v>3.94844628007913</v>
      </c>
      <c r="D15">
        <v>4.78067767898207</v>
      </c>
      <c r="E15">
        <v>0.00343933530287528</v>
      </c>
      <c r="F15">
        <v>13.5923060963992</v>
      </c>
      <c r="G15">
        <v>3.29136742930425</v>
      </c>
    </row>
    <row r="16" spans="1:7">
      <c r="A16">
        <v>7500</v>
      </c>
      <c r="B16">
        <v>0.000580062168810045</v>
      </c>
      <c r="C16">
        <v>3.36781079539273</v>
      </c>
      <c r="D16">
        <v>4.38326911532509</v>
      </c>
      <c r="E16">
        <v>0.0016958683427243</v>
      </c>
      <c r="F16">
        <v>13.1822794987539</v>
      </c>
      <c r="G16">
        <v>2.9937426508437</v>
      </c>
    </row>
    <row r="17" spans="1:7">
      <c r="A17">
        <v>8000</v>
      </c>
      <c r="B17">
        <v>0.000268107899537142</v>
      </c>
      <c r="C17">
        <v>2.89278009732902</v>
      </c>
      <c r="D17">
        <v>3.69821605011204</v>
      </c>
      <c r="E17">
        <v>0.000884323108275149</v>
      </c>
      <c r="F17">
        <v>12.7827578748202</v>
      </c>
      <c r="G17">
        <v>2.04934592562522</v>
      </c>
    </row>
    <row r="18" spans="1:7">
      <c r="A18">
        <v>8500</v>
      </c>
      <c r="B18">
        <v>0.000122017622780373</v>
      </c>
      <c r="C18">
        <v>2.5130885782788</v>
      </c>
      <c r="D18">
        <v>3.18924489800551</v>
      </c>
      <c r="E18">
        <v>0.000440670229094557</v>
      </c>
      <c r="F18">
        <v>12.4712848196107</v>
      </c>
      <c r="G18">
        <v>1.62651888554081</v>
      </c>
    </row>
    <row r="19" spans="1:7">
      <c r="A19">
        <v>9000</v>
      </c>
      <c r="B19">
        <v>5.67539593996802e-5</v>
      </c>
      <c r="C19">
        <v>2.21270023528143</v>
      </c>
      <c r="D19">
        <v>2.80230807274171</v>
      </c>
      <c r="E19">
        <v>0.000219635549114319</v>
      </c>
      <c r="F19">
        <v>11.931331622944</v>
      </c>
      <c r="G19">
        <v>1.37931276396424</v>
      </c>
    </row>
    <row r="20" spans="1:7">
      <c r="A20">
        <v>9500</v>
      </c>
      <c r="B20">
        <v>2.65704575604619e-5</v>
      </c>
      <c r="C20">
        <v>1.91138854524811</v>
      </c>
      <c r="D20">
        <v>2.37855144121289</v>
      </c>
      <c r="E20">
        <v>0.000103592465714888</v>
      </c>
      <c r="F20">
        <v>11.4973612612317</v>
      </c>
      <c r="G20">
        <v>1.28065592431865</v>
      </c>
    </row>
    <row r="21" spans="1:7">
      <c r="A21">
        <v>10000</v>
      </c>
      <c r="B21">
        <v>1.21650992224698e-5</v>
      </c>
      <c r="C21">
        <v>1.65837782651177</v>
      </c>
      <c r="D21">
        <v>2.03451222843721</v>
      </c>
      <c r="E21">
        <v>5.3486973093122e-5</v>
      </c>
      <c r="F21">
        <v>11.2579629770921</v>
      </c>
      <c r="G21">
        <v>1.20203604669767</v>
      </c>
    </row>
    <row r="22" spans="1:7">
      <c r="A22">
        <v>10500</v>
      </c>
      <c r="B22">
        <v>5.64804365235538e-6</v>
      </c>
      <c r="C22">
        <v>1.44938934663264</v>
      </c>
      <c r="D22">
        <v>1.80549397045053</v>
      </c>
      <c r="E22">
        <v>2.60297097173101e-5</v>
      </c>
      <c r="F22">
        <v>10.9941576988435</v>
      </c>
      <c r="G22">
        <v>1.20056622628669</v>
      </c>
    </row>
    <row r="23" spans="1:7">
      <c r="A23">
        <v>11000</v>
      </c>
      <c r="B23">
        <v>2.6191653949148e-6</v>
      </c>
      <c r="C23">
        <v>1.25264140825283</v>
      </c>
      <c r="D23">
        <v>1.59489720811711</v>
      </c>
      <c r="E23">
        <v>1.25228431851632e-5</v>
      </c>
      <c r="F23">
        <v>10.7742838809873</v>
      </c>
      <c r="G23">
        <v>1.07942680213291</v>
      </c>
    </row>
    <row r="24" spans="1:7">
      <c r="A24">
        <v>11500</v>
      </c>
      <c r="B24">
        <v>1.22218111623162e-6</v>
      </c>
      <c r="C24">
        <v>1.08415208431235</v>
      </c>
      <c r="D24">
        <v>1.46501240487628</v>
      </c>
      <c r="E24">
        <v>6.32843573368902e-6</v>
      </c>
      <c r="F24">
        <v>10.3085400464663</v>
      </c>
      <c r="G24">
        <v>0.673167558134474</v>
      </c>
    </row>
    <row r="25" spans="1:7">
      <c r="A25">
        <v>12000</v>
      </c>
      <c r="B25">
        <v>5.6950442036019e-7</v>
      </c>
      <c r="C25">
        <v>0.924450342638109</v>
      </c>
      <c r="D25">
        <v>1.36389217240827</v>
      </c>
      <c r="E25">
        <v>3.23737860612461e-6</v>
      </c>
      <c r="F25">
        <v>10.050020980961</v>
      </c>
      <c r="G25">
        <v>0.5659020416192</v>
      </c>
    </row>
    <row r="26" spans="1:7">
      <c r="A26">
        <v>12500</v>
      </c>
      <c r="B26">
        <v>2.55191195677185e-7</v>
      </c>
      <c r="C26">
        <v>0.712634290768979</v>
      </c>
      <c r="D26">
        <v>1.28540097685247</v>
      </c>
      <c r="E26">
        <v>1.53445507635297e-6</v>
      </c>
      <c r="F26">
        <v>9.61016699588746</v>
      </c>
      <c r="G26">
        <v>0.503186362087972</v>
      </c>
    </row>
    <row r="27" spans="1:7">
      <c r="A27">
        <v>13000</v>
      </c>
      <c r="B27">
        <v>1.20156000997795e-7</v>
      </c>
      <c r="C27">
        <v>0.555313450892348</v>
      </c>
      <c r="D27">
        <v>1.19976992637417</v>
      </c>
      <c r="E27">
        <v>7.74032534769375e-7</v>
      </c>
      <c r="F27">
        <v>9.27492969527648</v>
      </c>
      <c r="G27">
        <v>0.502549038034818</v>
      </c>
    </row>
    <row r="28" spans="1:7">
      <c r="A28">
        <v>13500</v>
      </c>
      <c r="B28">
        <v>5.58678084328079e-8</v>
      </c>
      <c r="C28">
        <v>0.446469526180892</v>
      </c>
      <c r="D28">
        <v>1.09350745830812</v>
      </c>
      <c r="E28">
        <v>3.77890258134173e-7</v>
      </c>
      <c r="F28">
        <v>8.76403817371516</v>
      </c>
      <c r="G28">
        <v>0.470245046210305</v>
      </c>
    </row>
    <row r="29" spans="1:7">
      <c r="A29">
        <v>14000</v>
      </c>
      <c r="B29">
        <v>2.51392561256836e-8</v>
      </c>
      <c r="C29">
        <v>0.355777845760446</v>
      </c>
      <c r="D29">
        <v>1.01550006532885</v>
      </c>
      <c r="E29">
        <v>1.83965552755794e-7</v>
      </c>
      <c r="F29">
        <v>8.4517023424775</v>
      </c>
      <c r="G29">
        <v>0.465981687624993</v>
      </c>
    </row>
    <row r="30" spans="1:7">
      <c r="A30">
        <v>14500</v>
      </c>
      <c r="B30">
        <v>1.13875578300338e-8</v>
      </c>
      <c r="C30">
        <v>0.259860872570761</v>
      </c>
      <c r="D30">
        <v>0.96921387301582</v>
      </c>
      <c r="E30">
        <v>8.92114210859773e-8</v>
      </c>
      <c r="F30">
        <v>8.1438516101935</v>
      </c>
      <c r="G30">
        <v>0.435326788008019</v>
      </c>
    </row>
    <row r="31" spans="1:7">
      <c r="A31">
        <v>15000</v>
      </c>
      <c r="B31">
        <v>5.51093392253677e-9</v>
      </c>
      <c r="C31">
        <v>0.209204178486807</v>
      </c>
      <c r="D31">
        <v>0.922182081893439</v>
      </c>
      <c r="E31">
        <v>4.4729758768014e-8</v>
      </c>
      <c r="F31">
        <v>7.85992942022703</v>
      </c>
      <c r="G31">
        <v>0.426893166070945</v>
      </c>
    </row>
    <row r="32" spans="1:7">
      <c r="A32">
        <v>15500</v>
      </c>
      <c r="B32">
        <v>2.5276390225315e-9</v>
      </c>
      <c r="C32">
        <v>0.132629851157119</v>
      </c>
      <c r="D32">
        <v>0.892892520560466</v>
      </c>
      <c r="E32">
        <v>2.22711411268506e-8</v>
      </c>
      <c r="F32">
        <v>7.55113545034711</v>
      </c>
      <c r="G32">
        <v>0.42682968601294</v>
      </c>
    </row>
    <row r="33" spans="1:7">
      <c r="A33">
        <v>16000</v>
      </c>
      <c r="B33">
        <v>1.20924005031497e-9</v>
      </c>
      <c r="C33">
        <v>0.0947929174991701</v>
      </c>
      <c r="D33">
        <v>0.873024562552833</v>
      </c>
      <c r="E33">
        <v>1.10958007404349e-8</v>
      </c>
      <c r="F33">
        <v>7.21141512757389</v>
      </c>
      <c r="G33">
        <v>0.426829315112463</v>
      </c>
    </row>
    <row r="34" spans="1:7">
      <c r="A34">
        <v>16500</v>
      </c>
      <c r="B34">
        <v>5.67631968095839e-10</v>
      </c>
      <c r="C34">
        <v>0.0593479191628719</v>
      </c>
      <c r="D34">
        <v>0.861651297957465</v>
      </c>
      <c r="E34">
        <v>5.66152764669425e-9</v>
      </c>
      <c r="F34">
        <v>6.9526957905481</v>
      </c>
      <c r="G34">
        <v>0.426827856099617</v>
      </c>
    </row>
    <row r="35" spans="1:7">
      <c r="A35">
        <v>17000</v>
      </c>
      <c r="B35">
        <v>2.65224766593519e-10</v>
      </c>
      <c r="C35">
        <v>0.0416893127993712</v>
      </c>
      <c r="D35">
        <v>0.856695282341641</v>
      </c>
      <c r="E35">
        <v>2.79189718455086e-9</v>
      </c>
      <c r="F35">
        <v>6.63376416626522</v>
      </c>
      <c r="G35">
        <v>0.426825335252397</v>
      </c>
    </row>
    <row r="36" spans="1:7">
      <c r="A36">
        <v>17500</v>
      </c>
      <c r="B36">
        <v>1.20676713066814e-10</v>
      </c>
      <c r="C36">
        <v>0.0254780300474238</v>
      </c>
      <c r="D36">
        <v>0.851523702961143</v>
      </c>
      <c r="E36">
        <v>1.44627255949104e-9</v>
      </c>
      <c r="F36">
        <v>6.22846790681249</v>
      </c>
      <c r="G36">
        <v>0.421565414021022</v>
      </c>
    </row>
    <row r="37" spans="1:7">
      <c r="A37">
        <v>18000</v>
      </c>
      <c r="B37">
        <v>5.69565195007726e-11</v>
      </c>
      <c r="C37">
        <v>0.0156903762992819</v>
      </c>
      <c r="D37">
        <v>0.847322949135793</v>
      </c>
      <c r="E37">
        <v>7.09442087298839e-10</v>
      </c>
      <c r="F37">
        <v>5.78011605309833</v>
      </c>
      <c r="G37">
        <v>0.420316925804544</v>
      </c>
    </row>
    <row r="38" spans="1:7">
      <c r="A38">
        <v>18500</v>
      </c>
      <c r="B38">
        <v>2.51019649510908e-11</v>
      </c>
      <c r="C38">
        <v>0.0124609240764244</v>
      </c>
      <c r="D38">
        <v>0.84614841533661</v>
      </c>
      <c r="E38">
        <v>3.44087194292797e-10</v>
      </c>
      <c r="F38">
        <v>5.45941482010253</v>
      </c>
      <c r="G38">
        <v>0.17746345873293</v>
      </c>
    </row>
    <row r="39" spans="1:7">
      <c r="A39">
        <v>19000</v>
      </c>
      <c r="B39">
        <v>1.15865894656508e-11</v>
      </c>
      <c r="C39">
        <v>0.00835634209648688</v>
      </c>
      <c r="D39">
        <v>0.845561888033927</v>
      </c>
      <c r="E39">
        <v>1.70306488911365e-10</v>
      </c>
      <c r="F39">
        <v>5.17664350357993</v>
      </c>
      <c r="G39">
        <v>0.177463102239005</v>
      </c>
    </row>
    <row r="40" spans="1:7">
      <c r="A40">
        <v>19500</v>
      </c>
      <c r="B40">
        <v>5.46974021631286e-12</v>
      </c>
      <c r="C40">
        <v>0.00601629925046398</v>
      </c>
      <c r="D40">
        <v>0.844813420157845</v>
      </c>
      <c r="E40">
        <v>8.23200529964652e-11</v>
      </c>
      <c r="F40">
        <v>4.96209933785329</v>
      </c>
      <c r="G40">
        <v>0.177463101852222</v>
      </c>
    </row>
    <row r="41" spans="1:7">
      <c r="A41">
        <v>20000</v>
      </c>
      <c r="B41">
        <v>2.58202348391023e-12</v>
      </c>
      <c r="C41">
        <v>0.00432924573088998</v>
      </c>
      <c r="D41">
        <v>0.843918755596403</v>
      </c>
      <c r="E41">
        <v>4.0545042878648e-11</v>
      </c>
      <c r="F41">
        <v>4.79488301620729</v>
      </c>
      <c r="G41">
        <v>0.177462456406566</v>
      </c>
    </row>
    <row r="42" spans="1:7">
      <c r="A42">
        <v>20500</v>
      </c>
      <c r="B42">
        <v>1.20186527396982e-12</v>
      </c>
      <c r="C42">
        <v>0.00326840525267096</v>
      </c>
      <c r="D42">
        <v>0.843583579768705</v>
      </c>
      <c r="E42">
        <v>2.11406891992283e-11</v>
      </c>
      <c r="F42">
        <v>4.66283377737809</v>
      </c>
      <c r="G42">
        <v>0.177461036238814</v>
      </c>
    </row>
    <row r="43" spans="1:7">
      <c r="A43">
        <v>21000</v>
      </c>
      <c r="B43">
        <v>5.62589974606453e-13</v>
      </c>
      <c r="C43">
        <v>0.00175636271268195</v>
      </c>
      <c r="D43">
        <v>0.843310505149235</v>
      </c>
      <c r="E43">
        <v>1.0428049534994e-11</v>
      </c>
      <c r="F43">
        <v>4.39664430696941</v>
      </c>
      <c r="G43">
        <v>0.177460915127373</v>
      </c>
    </row>
    <row r="44" spans="1:7">
      <c r="A44">
        <v>21500</v>
      </c>
      <c r="B44">
        <v>2.60893529002715e-13</v>
      </c>
      <c r="C44">
        <v>0.00129557906958638</v>
      </c>
      <c r="D44">
        <v>0.843094039558455</v>
      </c>
      <c r="E44">
        <v>5.00035568506973e-12</v>
      </c>
      <c r="F44">
        <v>4.26686492043094</v>
      </c>
      <c r="G44">
        <v>0.177460888384752</v>
      </c>
    </row>
    <row r="45" spans="1:7">
      <c r="A45">
        <v>22000</v>
      </c>
      <c r="B45">
        <v>1.25961463481872e-13</v>
      </c>
      <c r="C45">
        <v>0.00107636832535725</v>
      </c>
      <c r="D45">
        <v>0.842923104787657</v>
      </c>
      <c r="E45">
        <v>2.52198262273851e-12</v>
      </c>
      <c r="F45">
        <v>3.9194770137604</v>
      </c>
      <c r="G45">
        <v>0.0350751759217085</v>
      </c>
    </row>
    <row r="46" spans="1:7">
      <c r="A46">
        <v>22500</v>
      </c>
      <c r="B46">
        <v>7.18891612905281e-14</v>
      </c>
      <c r="C46">
        <v>0.0005778722893597</v>
      </c>
      <c r="D46">
        <v>0.84283165658018</v>
      </c>
      <c r="E46">
        <v>1.28151711464852e-12</v>
      </c>
      <c r="F46">
        <v>3.62296122528966</v>
      </c>
      <c r="G46">
        <v>0.000269903957645576</v>
      </c>
    </row>
    <row r="47" spans="1:7">
      <c r="A47">
        <v>23000</v>
      </c>
      <c r="B47">
        <v>5.11413134063332e-14</v>
      </c>
      <c r="C47">
        <v>0.000270252849513239</v>
      </c>
      <c r="D47">
        <v>0.842590236138757</v>
      </c>
      <c r="E47">
        <v>6.58157972566187e-13</v>
      </c>
      <c r="F47">
        <v>3.38984713049756</v>
      </c>
      <c r="G47">
        <v>9.85754060093491e-6</v>
      </c>
    </row>
    <row r="48" spans="1:7">
      <c r="A48">
        <v>23500</v>
      </c>
      <c r="B48">
        <v>4.2899017671516e-14</v>
      </c>
      <c r="C48">
        <v>0.000155156428696674</v>
      </c>
      <c r="D48">
        <v>0.842529171630974</v>
      </c>
      <c r="E48">
        <v>3.38200578653414e-13</v>
      </c>
      <c r="F48">
        <v>3.29303105868184</v>
      </c>
      <c r="G48">
        <v>8.19080488678736e-8</v>
      </c>
    </row>
    <row r="49" spans="1:7">
      <c r="A49">
        <v>24000</v>
      </c>
      <c r="B49">
        <v>3.87068155305315e-14</v>
      </c>
      <c r="C49">
        <v>0.000133093393448291</v>
      </c>
      <c r="D49">
        <v>0.842465819803757</v>
      </c>
      <c r="E49">
        <v>1.75486292164351e-13</v>
      </c>
      <c r="F49">
        <v>3.10648741778896</v>
      </c>
      <c r="G49">
        <v>8.19039880450845e-8</v>
      </c>
    </row>
    <row r="50" spans="1:7">
      <c r="A50">
        <v>24500</v>
      </c>
      <c r="B50">
        <v>3.62909702289471e-14</v>
      </c>
      <c r="C50">
        <v>7.10305749854712e-5</v>
      </c>
      <c r="D50">
        <v>0.84244060416956</v>
      </c>
      <c r="E50">
        <v>9.69002655892837e-14</v>
      </c>
      <c r="F50">
        <v>2.87579807920565</v>
      </c>
      <c r="G50">
        <v>8.19030813925536e-8</v>
      </c>
    </row>
    <row r="51" spans="1:7">
      <c r="A51">
        <v>25000</v>
      </c>
      <c r="B51">
        <v>3.45856676631229e-14</v>
      </c>
      <c r="C51">
        <v>5.98719908373457e-5</v>
      </c>
      <c r="D51">
        <v>0.842422407255608</v>
      </c>
      <c r="E51">
        <v>6.11599659805506e-14</v>
      </c>
      <c r="F51">
        <v>2.73017243149042</v>
      </c>
      <c r="G51">
        <v>8.19030489918049e-8</v>
      </c>
    </row>
    <row r="52" spans="1:7">
      <c r="A52">
        <v>25500</v>
      </c>
      <c r="B52">
        <v>3.32356364651787e-14</v>
      </c>
      <c r="C52">
        <v>2.22981283583934e-5</v>
      </c>
      <c r="D52">
        <v>0.842413098693637</v>
      </c>
      <c r="E52">
        <v>4.56701343409804e-14</v>
      </c>
      <c r="F52">
        <v>2.55187491572539</v>
      </c>
      <c r="G52">
        <v>7.3301722398611e-8</v>
      </c>
    </row>
    <row r="53" spans="1:7">
      <c r="A53">
        <v>26000</v>
      </c>
      <c r="B53">
        <v>3.23119309086906e-14</v>
      </c>
      <c r="C53">
        <v>1.59936947115646e-5</v>
      </c>
      <c r="D53">
        <v>0.842402879096544</v>
      </c>
      <c r="E53">
        <v>3.73567843325873e-14</v>
      </c>
      <c r="F53">
        <v>2.37321140890972</v>
      </c>
      <c r="G53">
        <v>7.33016787002327e-8</v>
      </c>
    </row>
    <row r="54" spans="1:7">
      <c r="A54">
        <v>26500</v>
      </c>
      <c r="B54">
        <v>3.13171710786264e-14</v>
      </c>
      <c r="C54">
        <v>1.20500649271271e-5</v>
      </c>
      <c r="D54">
        <v>0.842396393458787</v>
      </c>
      <c r="E54">
        <v>3.36619621066347e-14</v>
      </c>
      <c r="F54">
        <v>2.28574460246048</v>
      </c>
      <c r="G54">
        <v>1.93170269113807e-9</v>
      </c>
    </row>
    <row r="55" spans="1:7">
      <c r="A55">
        <v>27000</v>
      </c>
      <c r="B55">
        <v>3.04645197957143e-14</v>
      </c>
      <c r="C55">
        <v>7.42450361631342e-6</v>
      </c>
      <c r="D55">
        <v>0.842393208888175</v>
      </c>
      <c r="E55">
        <v>3.11040082578984e-14</v>
      </c>
      <c r="F55">
        <v>2.19951204729628</v>
      </c>
      <c r="G55">
        <v>5.68274316492534e-13</v>
      </c>
    </row>
    <row r="56" spans="1:7">
      <c r="A56">
        <v>27500</v>
      </c>
      <c r="B56">
        <v>2.90434343241941e-14</v>
      </c>
      <c r="C56">
        <v>5.10166797481837e-6</v>
      </c>
      <c r="D56">
        <v>0.842388770201324</v>
      </c>
      <c r="E56">
        <v>2.840394586201e-14</v>
      </c>
      <c r="F56">
        <v>2.16897641395103</v>
      </c>
      <c r="G56">
        <v>5.68274316492534e-13</v>
      </c>
    </row>
    <row r="57" spans="1:7">
      <c r="A57">
        <v>28000</v>
      </c>
      <c r="B57">
        <v>2.8261837314858e-14</v>
      </c>
      <c r="C57">
        <v>4.03128868460278e-6</v>
      </c>
      <c r="D57">
        <v>0.842384556883863</v>
      </c>
      <c r="E57">
        <v>2.68407518433378e-14</v>
      </c>
      <c r="F57">
        <v>2.10378833544566</v>
      </c>
      <c r="G57">
        <v>6.23501250629488e-15</v>
      </c>
    </row>
    <row r="58" spans="1:7">
      <c r="A58">
        <v>28500</v>
      </c>
      <c r="B58">
        <v>2.76223488526739e-14</v>
      </c>
      <c r="C58">
        <v>2.81550864542623e-6</v>
      </c>
      <c r="D58">
        <v>0.842378160519169</v>
      </c>
      <c r="E58">
        <v>2.54907206453936e-14</v>
      </c>
      <c r="F58">
        <v>2.052796658474</v>
      </c>
      <c r="G58">
        <v>6.23501250629488e-15</v>
      </c>
    </row>
    <row r="59" spans="1:7">
      <c r="A59">
        <v>29000</v>
      </c>
      <c r="B59">
        <v>2.70539146640658e-14</v>
      </c>
      <c r="C59">
        <v>1.8867014184476e-6</v>
      </c>
      <c r="D59">
        <v>0.842374960634927</v>
      </c>
      <c r="E59">
        <v>2.38564723531454e-14</v>
      </c>
      <c r="F59">
        <v>1.75078941593309</v>
      </c>
      <c r="G59">
        <v>6.23501250629488e-15</v>
      </c>
    </row>
    <row r="60" spans="1:7">
      <c r="A60">
        <v>29500</v>
      </c>
      <c r="B60">
        <v>2.60591548340017e-14</v>
      </c>
      <c r="C60">
        <v>1.34436404104932e-6</v>
      </c>
      <c r="D60">
        <v>0.842374078552512</v>
      </c>
      <c r="E60">
        <v>2.25774954287772e-14</v>
      </c>
      <c r="F60">
        <v>1.65751355069107</v>
      </c>
      <c r="G60">
        <v>6.23501250629488e-15</v>
      </c>
    </row>
    <row r="61" spans="1:7">
      <c r="A61">
        <v>30000</v>
      </c>
      <c r="B61">
        <v>2.57038834661216e-14</v>
      </c>
      <c r="C61">
        <v>1.25772931088619e-6</v>
      </c>
      <c r="D61">
        <v>0.842373616277267</v>
      </c>
      <c r="E61">
        <v>2.17248441458651e-14</v>
      </c>
      <c r="F61">
        <v>1.57002014725476</v>
      </c>
      <c r="G61">
        <v>6.23501250629488e-15</v>
      </c>
    </row>
    <row r="62" spans="1:7">
      <c r="A62">
        <v>30500</v>
      </c>
      <c r="B62">
        <v>2.49222864567855e-14</v>
      </c>
      <c r="C62">
        <v>6.1705660908018e-7</v>
      </c>
      <c r="D62">
        <v>0.842373203031944</v>
      </c>
      <c r="E62">
        <v>2.02327044007689e-14</v>
      </c>
      <c r="F62">
        <v>1.45658006223222</v>
      </c>
      <c r="G62">
        <v>-1.77635683940025e-17</v>
      </c>
    </row>
    <row r="63" spans="1:7">
      <c r="A63">
        <v>31000</v>
      </c>
      <c r="B63">
        <v>2.43538522681774e-14</v>
      </c>
      <c r="C63">
        <v>4.52681481863948e-7</v>
      </c>
      <c r="D63">
        <v>0.842372707367658</v>
      </c>
      <c r="E63">
        <v>1.95221616650088e-14</v>
      </c>
      <c r="F63">
        <v>1.37121215432132</v>
      </c>
      <c r="G63">
        <v>-4.44089209850063e-16</v>
      </c>
    </row>
    <row r="64" spans="1:7">
      <c r="A64">
        <v>31500</v>
      </c>
      <c r="B64">
        <v>2.38564723531454e-14</v>
      </c>
      <c r="C64">
        <v>2.80708040616417e-7</v>
      </c>
      <c r="D64">
        <v>0.842372038402213</v>
      </c>
      <c r="E64">
        <v>1.86695103820966e-14</v>
      </c>
      <c r="F64">
        <v>1.19610578770468</v>
      </c>
      <c r="G64">
        <v>-4.44089209850063e-16</v>
      </c>
    </row>
    <row r="65" spans="1:7">
      <c r="A65">
        <v>32000</v>
      </c>
      <c r="B65">
        <v>2.37143638059933e-14</v>
      </c>
      <c r="C65">
        <v>2.20402886910165e-7</v>
      </c>
      <c r="D65">
        <v>0.842370992191258</v>
      </c>
      <c r="E65">
        <v>1.81010761934886e-14</v>
      </c>
      <c r="F65">
        <v>1.16363073052138</v>
      </c>
      <c r="G65">
        <v>-4.44089209850063e-16</v>
      </c>
    </row>
    <row r="66" spans="1:7">
      <c r="A66">
        <v>32500</v>
      </c>
      <c r="B66">
        <v>2.31459296173853e-14</v>
      </c>
      <c r="C66">
        <v>1.21044344236765e-7</v>
      </c>
      <c r="D66">
        <v>0.842370739689225</v>
      </c>
      <c r="E66">
        <v>1.74615877313045e-14</v>
      </c>
      <c r="F66">
        <v>1.08880255271556</v>
      </c>
      <c r="G66">
        <v>-4.44089209850063e-16</v>
      </c>
    </row>
    <row r="67" spans="1:7">
      <c r="A67">
        <v>33000</v>
      </c>
      <c r="B67">
        <v>2.27196039759292e-14</v>
      </c>
      <c r="C67">
        <v>8.87135788030236e-8</v>
      </c>
      <c r="D67">
        <v>0.842370576220006</v>
      </c>
      <c r="E67">
        <v>1.68220992691204e-14</v>
      </c>
      <c r="F67">
        <v>1.00130329182445</v>
      </c>
      <c r="G67">
        <v>-4.44089209850063e-16</v>
      </c>
    </row>
    <row r="68" spans="1:7">
      <c r="A68">
        <v>33500</v>
      </c>
      <c r="B68">
        <v>2.23643326080492e-14</v>
      </c>
      <c r="C68">
        <v>6.52942288237313e-8</v>
      </c>
      <c r="D68">
        <v>0.842370438968764</v>
      </c>
      <c r="E68">
        <v>1.66089364483923e-14</v>
      </c>
      <c r="F68">
        <v>0.893064711498749</v>
      </c>
      <c r="G68">
        <v>-4.44089209850063e-16</v>
      </c>
    </row>
    <row r="69" spans="1:7">
      <c r="A69">
        <v>34000</v>
      </c>
      <c r="B69">
        <v>2.18669526930171e-14</v>
      </c>
      <c r="C69">
        <v>4.50045034661173e-8</v>
      </c>
      <c r="D69">
        <v>0.842370222171419</v>
      </c>
      <c r="E69">
        <v>1.60405022597843e-14</v>
      </c>
      <c r="F69">
        <v>0.850937051633899</v>
      </c>
      <c r="G69">
        <v>-4.44089209850063e-16</v>
      </c>
    </row>
    <row r="70" spans="1:7">
      <c r="A70">
        <v>34500</v>
      </c>
      <c r="B70">
        <v>2.1440627051561e-14</v>
      </c>
      <c r="C70">
        <v>1.93728598940623e-8</v>
      </c>
      <c r="D70">
        <v>0.842370078648145</v>
      </c>
      <c r="E70">
        <v>1.58983937126322e-14</v>
      </c>
      <c r="F70">
        <v>0.83135445577131</v>
      </c>
      <c r="G70">
        <v>-4.44089209850063e-16</v>
      </c>
    </row>
    <row r="71" spans="1:7">
      <c r="A71">
        <v>35000</v>
      </c>
      <c r="B71">
        <v>2.1014301410105e-14</v>
      </c>
      <c r="C71">
        <v>1.38695957829782e-8</v>
      </c>
      <c r="D71">
        <v>0.842370004129522</v>
      </c>
      <c r="E71">
        <v>1.51878509768721e-14</v>
      </c>
      <c r="F71">
        <v>0.800631364599961</v>
      </c>
      <c r="G71">
        <v>-4.44089209850063e-16</v>
      </c>
    </row>
    <row r="72" spans="1:7">
      <c r="A72">
        <v>35500</v>
      </c>
      <c r="B72">
        <v>2.05169214950729e-14</v>
      </c>
      <c r="C72">
        <v>7.81760776114027e-9</v>
      </c>
      <c r="D72">
        <v>0.842369959759501</v>
      </c>
      <c r="E72">
        <v>1.47615253354161e-14</v>
      </c>
      <c r="F72">
        <v>0.783133802976622</v>
      </c>
      <c r="G72">
        <v>-4.44089209850063e-16</v>
      </c>
    </row>
    <row r="73" spans="1:7">
      <c r="A73">
        <v>36000</v>
      </c>
      <c r="B73">
        <v>2.03748129479209e-14</v>
      </c>
      <c r="C73">
        <v>6.48850708273585e-9</v>
      </c>
      <c r="D73">
        <v>0.84236992978504</v>
      </c>
      <c r="E73">
        <v>1.4477308241112e-14</v>
      </c>
      <c r="F73">
        <v>0.755683195068708</v>
      </c>
      <c r="G73">
        <v>-4.44089209850063e-16</v>
      </c>
    </row>
    <row r="74" spans="1:7">
      <c r="A74">
        <v>36500</v>
      </c>
      <c r="B74">
        <v>2.03748129479209e-14</v>
      </c>
      <c r="C74">
        <v>3.02158360554472e-9</v>
      </c>
      <c r="D74">
        <v>0.842369912571088</v>
      </c>
      <c r="E74">
        <v>1.4193091146808e-14</v>
      </c>
      <c r="F74">
        <v>0.728259350540198</v>
      </c>
      <c r="G74">
        <v>-4.44089209850063e-16</v>
      </c>
    </row>
    <row r="75" spans="1:7">
      <c r="A75">
        <v>37000</v>
      </c>
      <c r="B75">
        <v>2.00905958536168e-14</v>
      </c>
      <c r="C75">
        <v>1.86304164984108e-9</v>
      </c>
      <c r="D75">
        <v>0.842369898527076</v>
      </c>
      <c r="E75">
        <v>1.37667655053519e-14</v>
      </c>
      <c r="F75">
        <v>0.475366535250407</v>
      </c>
      <c r="G75">
        <v>-4.44089209850063e-16</v>
      </c>
    </row>
    <row r="76" spans="1:7">
      <c r="A76">
        <v>37500</v>
      </c>
      <c r="B76">
        <v>1.98063787593128e-14</v>
      </c>
      <c r="C76">
        <v>1.02913618960088e-9</v>
      </c>
      <c r="D76">
        <v>0.842369886314922</v>
      </c>
      <c r="E76">
        <v>1.35536026846239e-14</v>
      </c>
      <c r="F76">
        <v>0.409710986928422</v>
      </c>
      <c r="G76">
        <v>-4.44089209850063e-16</v>
      </c>
    </row>
    <row r="77" spans="1:7">
      <c r="A77">
        <v>38000</v>
      </c>
      <c r="B77">
        <v>1.94511073914327e-14</v>
      </c>
      <c r="C77">
        <v>8.7187268960065e-10</v>
      </c>
      <c r="D77">
        <v>0.59096428092214</v>
      </c>
      <c r="E77">
        <v>1.31272770431679e-14</v>
      </c>
      <c r="F77">
        <v>0.355166362389045</v>
      </c>
      <c r="G77">
        <v>-4.44089209850063e-16</v>
      </c>
    </row>
    <row r="78" spans="1:7">
      <c r="A78">
        <v>38500</v>
      </c>
      <c r="B78">
        <v>1.90958360235527e-14</v>
      </c>
      <c r="C78">
        <v>7.39885468448165e-10</v>
      </c>
      <c r="D78">
        <v>0.573190973055268</v>
      </c>
      <c r="E78">
        <v>1.30562227695918e-14</v>
      </c>
      <c r="F78">
        <v>0.345731099290943</v>
      </c>
      <c r="G78">
        <v>-4.44089209850063e-16</v>
      </c>
    </row>
    <row r="79" spans="1:7">
      <c r="A79">
        <v>39000</v>
      </c>
      <c r="B79">
        <v>1.89537274764007e-14</v>
      </c>
      <c r="C79">
        <v>6.93314721189608e-10</v>
      </c>
      <c r="D79">
        <v>0.561831827469255</v>
      </c>
      <c r="E79">
        <v>1.29141142224398e-14</v>
      </c>
      <c r="F79">
        <v>0.330963814148744</v>
      </c>
      <c r="G79">
        <v>-4.44089209850063e-16</v>
      </c>
    </row>
    <row r="80" spans="1:7">
      <c r="A80">
        <v>39500</v>
      </c>
      <c r="B80">
        <v>1.85984561085206e-14</v>
      </c>
      <c r="C80">
        <v>2.61930619416262e-10</v>
      </c>
      <c r="D80">
        <v>0.549759634344452</v>
      </c>
      <c r="E80">
        <v>1.24877885809838e-14</v>
      </c>
      <c r="F80">
        <v>0.323893521371559</v>
      </c>
      <c r="G80">
        <v>-4.44089209850063e-16</v>
      </c>
    </row>
    <row r="81" spans="1:7">
      <c r="A81">
        <v>40000</v>
      </c>
      <c r="B81">
        <v>1.84563475613686e-14</v>
      </c>
      <c r="C81">
        <v>2.30650538668442e-10</v>
      </c>
      <c r="D81">
        <v>0.519844796652339</v>
      </c>
      <c r="E81">
        <v>1.22035714866797e-14</v>
      </c>
      <c r="F81">
        <v>0.307192915203289</v>
      </c>
      <c r="G81">
        <v>-4.44089209850063e-16</v>
      </c>
    </row>
    <row r="82" spans="1:7">
      <c r="A82">
        <v>40500</v>
      </c>
      <c r="B82">
        <v>1.81721304670646e-14</v>
      </c>
      <c r="C82">
        <v>1.9606110512882e-10</v>
      </c>
      <c r="D82">
        <v>0.473972087410879</v>
      </c>
      <c r="E82">
        <v>1.16351372980716e-14</v>
      </c>
      <c r="F82">
        <v>0.30622071563632</v>
      </c>
      <c r="G82">
        <v>-4.44089209850063e-16</v>
      </c>
    </row>
    <row r="83" spans="1:7">
      <c r="A83">
        <v>41000</v>
      </c>
      <c r="B83">
        <v>1.77458048256085e-14</v>
      </c>
      <c r="C83">
        <v>1.29377593083291e-10</v>
      </c>
      <c r="D83">
        <v>0.445344320209941</v>
      </c>
      <c r="E83">
        <v>1.10667031094636e-14</v>
      </c>
      <c r="F83">
        <v>0.299890580766275</v>
      </c>
      <c r="G83">
        <v>-4.44089209850063e-16</v>
      </c>
    </row>
    <row r="84" spans="1:7">
      <c r="A84">
        <v>41500</v>
      </c>
      <c r="B84">
        <v>1.76036962784565e-14</v>
      </c>
      <c r="C84">
        <v>8.70436700495247e-11</v>
      </c>
      <c r="D84">
        <v>0.445344319476587</v>
      </c>
      <c r="E84">
        <v>1.08535402887355e-14</v>
      </c>
      <c r="F84">
        <v>0.296177825645796</v>
      </c>
      <c r="G84">
        <v>-4.44089209850063e-16</v>
      </c>
    </row>
    <row r="85" spans="1:7">
      <c r="A85">
        <v>42000</v>
      </c>
      <c r="B85">
        <v>1.72484249105764e-14</v>
      </c>
      <c r="C85">
        <v>3.28395621806976e-11</v>
      </c>
      <c r="D85">
        <v>0.415635082075166</v>
      </c>
      <c r="E85">
        <v>1.04982689208555e-14</v>
      </c>
      <c r="F85">
        <v>0.281750689325225</v>
      </c>
      <c r="G85">
        <v>-4.44089209850063e-16</v>
      </c>
    </row>
    <row r="86" spans="1:7">
      <c r="A86">
        <v>42500</v>
      </c>
      <c r="B86">
        <v>1.72484249105764e-14</v>
      </c>
      <c r="C86">
        <v>1.79975323533199e-11</v>
      </c>
      <c r="D86">
        <v>0.414463461107969</v>
      </c>
      <c r="E86">
        <v>1.02140518265514e-14</v>
      </c>
      <c r="F86">
        <v>0.279774861719471</v>
      </c>
      <c r="G86">
        <v>-4.44089209850063e-16</v>
      </c>
    </row>
    <row r="87" spans="1:7">
      <c r="A87">
        <v>43000</v>
      </c>
      <c r="B87">
        <v>1.69642078162724e-14</v>
      </c>
      <c r="C87">
        <v>1.26708066261472e-11</v>
      </c>
      <c r="D87">
        <v>0.414461675475138</v>
      </c>
      <c r="E87">
        <v>9.64561763794336e-15</v>
      </c>
      <c r="F87">
        <v>0.262537355814808</v>
      </c>
      <c r="G87">
        <v>-4.44089209850063e-16</v>
      </c>
    </row>
    <row r="88" spans="1:7">
      <c r="A88">
        <v>43500</v>
      </c>
      <c r="B88">
        <v>1.68220992691204e-14</v>
      </c>
      <c r="C88">
        <v>1.23872290203053e-11</v>
      </c>
      <c r="D88">
        <v>0.414426888870342</v>
      </c>
      <c r="E88">
        <v>9.29034627006331e-15</v>
      </c>
      <c r="F88">
        <v>0.260909423617426</v>
      </c>
      <c r="G88">
        <v>-4.44089209850063e-16</v>
      </c>
    </row>
    <row r="89" spans="1:7">
      <c r="A89">
        <v>44000</v>
      </c>
      <c r="B89">
        <v>1.67510449955444e-14</v>
      </c>
      <c r="C89">
        <v>1.03974251430827e-11</v>
      </c>
      <c r="D89">
        <v>0.414376634396054</v>
      </c>
      <c r="E89">
        <v>9.07718344933528e-15</v>
      </c>
      <c r="F89">
        <v>0.24579536861099</v>
      </c>
      <c r="G89">
        <v>-4.44089209850063e-16</v>
      </c>
    </row>
    <row r="90" spans="1:7">
      <c r="A90">
        <v>44500</v>
      </c>
      <c r="B90">
        <v>1.66799907219684e-14</v>
      </c>
      <c r="C90">
        <v>1.01179686851083e-11</v>
      </c>
      <c r="D90">
        <v>0.171278361950312</v>
      </c>
      <c r="E90">
        <v>8.79296635503124e-15</v>
      </c>
      <c r="F90">
        <v>0.24567431740034</v>
      </c>
      <c r="G90">
        <v>-4.44089209850063e-16</v>
      </c>
    </row>
    <row r="91" spans="1:7">
      <c r="A91">
        <v>45000</v>
      </c>
      <c r="B91">
        <v>1.63957736276643e-14</v>
      </c>
      <c r="C91">
        <v>4.12276435213244e-12</v>
      </c>
      <c r="D91">
        <v>0.0478819843153636</v>
      </c>
      <c r="E91">
        <v>8.57980353430321e-15</v>
      </c>
      <c r="F91">
        <v>0.244993060867977</v>
      </c>
      <c r="G91">
        <v>-4.44089209850063e-16</v>
      </c>
    </row>
    <row r="92" spans="1:7">
      <c r="A92">
        <v>45500</v>
      </c>
      <c r="B92">
        <v>1.60405022597843e-14</v>
      </c>
      <c r="C92">
        <v>3.73495012695457e-12</v>
      </c>
      <c r="D92">
        <v>0.00442514693115045</v>
      </c>
      <c r="E92">
        <v>7.7982065249671e-15</v>
      </c>
      <c r="F92">
        <v>0.243708642925634</v>
      </c>
      <c r="G92">
        <v>-4.44089209850063e-16</v>
      </c>
    </row>
    <row r="93" spans="1:7">
      <c r="A93">
        <v>46000</v>
      </c>
      <c r="B93">
        <v>1.60405022597843e-14</v>
      </c>
      <c r="C93">
        <v>1.11489484311278e-12</v>
      </c>
      <c r="D93">
        <v>0.00136108034195006</v>
      </c>
      <c r="E93">
        <v>7.65609797781508e-15</v>
      </c>
      <c r="F93">
        <v>0.242201900809823</v>
      </c>
      <c r="G93">
        <v>-4.44089209850063e-16</v>
      </c>
    </row>
    <row r="94" spans="1:7">
      <c r="A94">
        <v>46500</v>
      </c>
      <c r="B94">
        <v>1.59694479862083e-14</v>
      </c>
      <c r="C94">
        <v>6.48281428539121e-13</v>
      </c>
      <c r="D94">
        <v>0.00133259920409916</v>
      </c>
      <c r="E94">
        <v>7.58504370423907e-15</v>
      </c>
      <c r="F94">
        <v>0.217912514478368</v>
      </c>
      <c r="G94">
        <v>-4.44089209850063e-16</v>
      </c>
    </row>
    <row r="95" spans="1:7">
      <c r="A95">
        <v>47000</v>
      </c>
      <c r="B95">
        <v>1.56852308919042e-14</v>
      </c>
      <c r="C95">
        <v>4.93241003596268e-13</v>
      </c>
      <c r="D95">
        <v>0.000265588203179332</v>
      </c>
      <c r="E95">
        <v>7.44293515708705e-15</v>
      </c>
      <c r="F95">
        <v>0.206222579097605</v>
      </c>
      <c r="G95">
        <v>-4.44089209850063e-16</v>
      </c>
    </row>
    <row r="96" spans="1:7">
      <c r="A96">
        <v>47500</v>
      </c>
      <c r="B96">
        <v>1.54010137976002e-14</v>
      </c>
      <c r="C96">
        <v>2.06181738349187e-13</v>
      </c>
      <c r="D96">
        <v>0.000264404475160189</v>
      </c>
      <c r="E96">
        <v>7.44293515708705e-15</v>
      </c>
      <c r="F96">
        <v>0.192688577849266</v>
      </c>
      <c r="G96">
        <v>-4.44089209850063e-16</v>
      </c>
    </row>
    <row r="97" spans="1:7">
      <c r="A97">
        <v>48000</v>
      </c>
      <c r="B97">
        <v>1.53299595240242e-14</v>
      </c>
      <c r="C97">
        <v>1.63833391297885e-13</v>
      </c>
      <c r="D97">
        <v>0.000199540432395162</v>
      </c>
      <c r="E97">
        <v>7.37188088351104e-15</v>
      </c>
      <c r="F97">
        <v>0.186235424073001</v>
      </c>
      <c r="G97">
        <v>-4.44089209850063e-16</v>
      </c>
    </row>
    <row r="98" spans="1:7">
      <c r="A98">
        <v>48500</v>
      </c>
      <c r="B98">
        <v>1.51878509768721e-14</v>
      </c>
      <c r="C98">
        <v>1.38253852810521e-13</v>
      </c>
      <c r="D98">
        <v>0.000174513815496118</v>
      </c>
      <c r="E98">
        <v>7.22977233635902e-15</v>
      </c>
      <c r="F98">
        <v>0.167943998979315</v>
      </c>
      <c r="G98">
        <v>-4.44089209850063e-16</v>
      </c>
    </row>
    <row r="99" spans="1:7">
      <c r="A99">
        <v>49000</v>
      </c>
      <c r="B99">
        <v>1.51878509768721e-14</v>
      </c>
      <c r="C99">
        <v>6.79811762438476e-14</v>
      </c>
      <c r="D99">
        <v>6.33797468196473e-5</v>
      </c>
      <c r="E99">
        <v>7.01660951563099e-15</v>
      </c>
      <c r="F99">
        <v>0.15792335345194</v>
      </c>
      <c r="G99">
        <v>-4.44089209850063e-16</v>
      </c>
    </row>
    <row r="100" spans="1:7">
      <c r="A100">
        <v>49500</v>
      </c>
      <c r="B100">
        <v>1.51878509768721e-14</v>
      </c>
      <c r="C100">
        <v>5.73940894810221e-14</v>
      </c>
      <c r="D100">
        <v>6.33782652541726e-5</v>
      </c>
      <c r="E100">
        <v>6.94555524205498e-15</v>
      </c>
      <c r="F100">
        <v>0.130062493695148</v>
      </c>
      <c r="G100">
        <v>-4.44089209850063e-16</v>
      </c>
    </row>
    <row r="101" spans="1:7">
      <c r="A101">
        <v>50000</v>
      </c>
      <c r="B101">
        <v>1.51878509768721e-14</v>
      </c>
      <c r="C101">
        <v>3.58646445874911e-14</v>
      </c>
      <c r="D101">
        <v>3.10918503685542e-5</v>
      </c>
      <c r="E101">
        <v>6.80344669490296e-15</v>
      </c>
      <c r="F101">
        <v>0.125643929693559</v>
      </c>
      <c r="G101">
        <v>-4.44089209850063e-16</v>
      </c>
    </row>
    <row r="102" spans="1:7">
      <c r="A102">
        <v>50500</v>
      </c>
      <c r="B102">
        <v>1.51167967032961e-14</v>
      </c>
      <c r="C102">
        <v>1.93800531178567e-14</v>
      </c>
      <c r="D102">
        <v>3.10915360385877e-5</v>
      </c>
      <c r="E102">
        <v>6.73239242132695e-15</v>
      </c>
      <c r="F102">
        <v>0.114697262627325</v>
      </c>
      <c r="G102">
        <v>-4.44089209850063e-16</v>
      </c>
    </row>
    <row r="103" spans="1:7">
      <c r="A103">
        <v>51000</v>
      </c>
      <c r="B103">
        <v>1.48325796089921e-14</v>
      </c>
      <c r="C103">
        <v>1.58983937126322e-14</v>
      </c>
      <c r="D103">
        <v>3.10908758015849e-5</v>
      </c>
      <c r="E103">
        <v>6.59028387417493e-15</v>
      </c>
      <c r="F103">
        <v>0.0946915882832049</v>
      </c>
      <c r="G103">
        <v>-4.44089209850063e-16</v>
      </c>
    </row>
    <row r="104" spans="1:7">
      <c r="A104">
        <v>51500</v>
      </c>
      <c r="B104">
        <v>1.48325796089921e-14</v>
      </c>
      <c r="C104">
        <v>1.37667655053519e-14</v>
      </c>
      <c r="D104">
        <v>2.7860146304457e-5</v>
      </c>
      <c r="E104">
        <v>6.59028387417493e-15</v>
      </c>
      <c r="F104">
        <v>0.0937787990971857</v>
      </c>
      <c r="G104">
        <v>-4.44089209850063e-16</v>
      </c>
    </row>
    <row r="105" spans="1:7">
      <c r="A105">
        <v>52000</v>
      </c>
      <c r="B105">
        <v>1.46194167882641e-14</v>
      </c>
      <c r="C105">
        <v>1.19193543923757e-14</v>
      </c>
      <c r="D105">
        <v>1.0596882176781e-5</v>
      </c>
      <c r="E105">
        <v>6.59028387417493e-15</v>
      </c>
      <c r="F105">
        <v>0.0900961731488891</v>
      </c>
      <c r="G105">
        <v>-4.44089209850063e-16</v>
      </c>
    </row>
    <row r="106" spans="1:7">
      <c r="A106">
        <v>52500</v>
      </c>
      <c r="B106">
        <v>1.4477308241112e-14</v>
      </c>
      <c r="C106">
        <v>9.2192919964873e-15</v>
      </c>
      <c r="D106">
        <v>1.05967300469878e-5</v>
      </c>
      <c r="E106">
        <v>6.59028387417493e-15</v>
      </c>
      <c r="F106">
        <v>0.0890401534855815</v>
      </c>
      <c r="G106">
        <v>-4.44089209850063e-16</v>
      </c>
    </row>
    <row r="107" spans="1:7">
      <c r="A107">
        <v>53000</v>
      </c>
      <c r="B107">
        <v>1.4406253967536e-14</v>
      </c>
      <c r="C107">
        <v>7.58504370423907e-15</v>
      </c>
      <c r="D107">
        <v>3.61315851522548e-6</v>
      </c>
      <c r="E107">
        <v>6.44817532702291e-15</v>
      </c>
      <c r="F107">
        <v>0.0886903713431712</v>
      </c>
      <c r="G107">
        <v>-4.44089209850063e-16</v>
      </c>
    </row>
    <row r="108" spans="1:7">
      <c r="A108">
        <v>53500</v>
      </c>
      <c r="B108">
        <v>1.4406253967536e-14</v>
      </c>
      <c r="C108">
        <v>6.80344669490296e-15</v>
      </c>
      <c r="D108">
        <v>3.54983583348734e-6</v>
      </c>
      <c r="E108">
        <v>6.44817532702291e-15</v>
      </c>
      <c r="F108">
        <v>0.0879222321991705</v>
      </c>
      <c r="G108">
        <v>-4.44089209850063e-16</v>
      </c>
    </row>
    <row r="109" spans="1:7">
      <c r="A109">
        <v>54000</v>
      </c>
      <c r="B109">
        <v>1.433519969396e-14</v>
      </c>
      <c r="C109">
        <v>6.16395823271887e-15</v>
      </c>
      <c r="D109">
        <v>3.54981531875964e-6</v>
      </c>
      <c r="E109">
        <v>6.3771210534469e-15</v>
      </c>
      <c r="F109">
        <v>0.0678656228585928</v>
      </c>
      <c r="G109">
        <v>-4.44089209850063e-16</v>
      </c>
    </row>
    <row r="110" spans="1:7">
      <c r="A110">
        <v>54500</v>
      </c>
      <c r="B110">
        <v>1.433519969396e-14</v>
      </c>
      <c r="C110">
        <v>5.31130694980675e-15</v>
      </c>
      <c r="D110">
        <v>2.72328711648839e-6</v>
      </c>
      <c r="E110">
        <v>6.30606677987089e-15</v>
      </c>
      <c r="F110">
        <v>0.0514637428441818</v>
      </c>
      <c r="G110">
        <v>-4.44089209850063e-16</v>
      </c>
    </row>
    <row r="111" spans="1:7">
      <c r="A111">
        <v>55000</v>
      </c>
      <c r="B111">
        <v>1.4193091146808e-14</v>
      </c>
      <c r="C111">
        <v>4.74287276119867e-15</v>
      </c>
      <c r="D111">
        <v>2.70277477698144e-6</v>
      </c>
      <c r="E111">
        <v>6.30606677987089e-15</v>
      </c>
      <c r="F111">
        <v>0.023510248641925</v>
      </c>
      <c r="G111">
        <v>-4.44089209850063e-16</v>
      </c>
    </row>
    <row r="112" spans="1:7">
      <c r="A112">
        <v>55500</v>
      </c>
      <c r="B112">
        <v>1.4193091146808e-14</v>
      </c>
      <c r="C112">
        <v>4.31654711974261e-15</v>
      </c>
      <c r="D112">
        <v>6.10521456048119e-7</v>
      </c>
      <c r="E112">
        <v>6.23501250629488e-15</v>
      </c>
      <c r="F112">
        <v>0.0234616851347451</v>
      </c>
      <c r="G112">
        <v>-4.44089209850063e-16</v>
      </c>
    </row>
    <row r="113" spans="1:7">
      <c r="A113">
        <v>56000</v>
      </c>
      <c r="B113">
        <v>1.4122036873232e-14</v>
      </c>
      <c r="C113">
        <v>4.03233002543857e-15</v>
      </c>
      <c r="D113">
        <v>4.67316793848482e-7</v>
      </c>
      <c r="E113">
        <v>6.16395823271887e-15</v>
      </c>
      <c r="F113">
        <v>0.0233861778239827</v>
      </c>
      <c r="G113">
        <v>-4.44089209850063e-16</v>
      </c>
    </row>
    <row r="114" spans="1:7">
      <c r="A114">
        <v>56500</v>
      </c>
      <c r="B114">
        <v>1.397992832608e-14</v>
      </c>
      <c r="C114">
        <v>3.81916720471054e-15</v>
      </c>
      <c r="D114">
        <v>8.75339691486232e-8</v>
      </c>
      <c r="E114">
        <v>6.09290395914286e-15</v>
      </c>
      <c r="F114">
        <v>0.02335465531778</v>
      </c>
      <c r="G114">
        <v>-4.44089209850063e-16</v>
      </c>
    </row>
    <row r="115" spans="1:7">
      <c r="A115">
        <v>57000</v>
      </c>
      <c r="B115">
        <v>1.3837819778928e-14</v>
      </c>
      <c r="C115">
        <v>3.39284156325448e-15</v>
      </c>
      <c r="D115">
        <v>4.36572417683578e-8</v>
      </c>
      <c r="E115">
        <v>5.95079541199084e-15</v>
      </c>
      <c r="F115">
        <v>0.0233338524541817</v>
      </c>
      <c r="G115">
        <v>-4.44089209850063e-16</v>
      </c>
    </row>
    <row r="116" spans="1:7">
      <c r="A116">
        <v>57500</v>
      </c>
      <c r="B116">
        <v>1.34825484110479e-14</v>
      </c>
      <c r="C116">
        <v>3.10862446895044e-15</v>
      </c>
      <c r="D116">
        <v>4.36545496640406e-8</v>
      </c>
      <c r="E116">
        <v>5.95079541199084e-15</v>
      </c>
      <c r="F116">
        <v>0.0233252314015363</v>
      </c>
      <c r="G116">
        <v>-4.44089209850063e-16</v>
      </c>
    </row>
    <row r="117" spans="1:7">
      <c r="A117">
        <v>58000</v>
      </c>
      <c r="B117">
        <v>1.31983313167439e-14</v>
      </c>
      <c r="C117">
        <v>2.8244073746464e-15</v>
      </c>
      <c r="D117">
        <v>2.49045795630565e-8</v>
      </c>
      <c r="E117">
        <v>5.87974113841483e-15</v>
      </c>
      <c r="F117">
        <v>0.0158746520025308</v>
      </c>
      <c r="G117">
        <v>-4.44089209850063e-16</v>
      </c>
    </row>
    <row r="118" spans="1:7">
      <c r="A118">
        <v>58500</v>
      </c>
      <c r="B118">
        <v>1.31983313167439e-14</v>
      </c>
      <c r="C118">
        <v>2.75335310107039e-15</v>
      </c>
      <c r="D118">
        <v>2.48789774293101e-8</v>
      </c>
      <c r="E118">
        <v>5.87974113841483e-15</v>
      </c>
      <c r="F118">
        <v>0.0158081431310801</v>
      </c>
      <c r="G118">
        <v>-4.44089209850063e-16</v>
      </c>
    </row>
    <row r="119" spans="1:7">
      <c r="A119">
        <v>59000</v>
      </c>
      <c r="B119">
        <v>1.31272770431679e-14</v>
      </c>
      <c r="C119">
        <v>2.75335310107039e-15</v>
      </c>
      <c r="D119">
        <v>2.48717581730062e-8</v>
      </c>
      <c r="E119">
        <v>5.87974113841483e-15</v>
      </c>
      <c r="F119">
        <v>0.0155973003226196</v>
      </c>
      <c r="G119">
        <v>-4.44089209850063e-16</v>
      </c>
    </row>
    <row r="120" spans="1:7">
      <c r="A120">
        <v>59500</v>
      </c>
      <c r="B120">
        <v>1.29851684960158e-14</v>
      </c>
      <c r="C120">
        <v>2.32702745961433e-15</v>
      </c>
      <c r="D120">
        <v>3.82107876006899e-9</v>
      </c>
      <c r="E120">
        <v>5.80868686483882e-15</v>
      </c>
      <c r="F120">
        <v>0.0155932033941422</v>
      </c>
      <c r="G120">
        <v>-4.44089209850063e-16</v>
      </c>
    </row>
    <row r="121" spans="1:7">
      <c r="A121">
        <v>60000</v>
      </c>
      <c r="B121">
        <v>1.29141142224398e-14</v>
      </c>
      <c r="C121">
        <v>2.04281036531029e-15</v>
      </c>
      <c r="D121">
        <v>1.95177239703526e-9</v>
      </c>
      <c r="E121">
        <v>5.73763259126281e-15</v>
      </c>
      <c r="F121">
        <v>0.0148323997919338</v>
      </c>
      <c r="G121">
        <v>-4.44089209850063e-16</v>
      </c>
    </row>
    <row r="122" spans="1:7">
      <c r="A122">
        <v>60500</v>
      </c>
      <c r="B122">
        <v>1.28430599488638e-14</v>
      </c>
      <c r="C122">
        <v>1.90070181815827e-15</v>
      </c>
      <c r="D122">
        <v>1.44837867033232e-9</v>
      </c>
      <c r="E122">
        <v>5.6665783176868e-15</v>
      </c>
      <c r="F122">
        <v>0.0142631528706685</v>
      </c>
      <c r="G122">
        <v>-4.44089209850063e-16</v>
      </c>
    </row>
    <row r="123" spans="1:7">
      <c r="A123">
        <v>61000</v>
      </c>
      <c r="B123">
        <v>1.28430599488638e-14</v>
      </c>
      <c r="C123">
        <v>1.68753899743024e-15</v>
      </c>
      <c r="D123">
        <v>5.63321513880055e-10</v>
      </c>
      <c r="E123">
        <v>5.59552404411079e-15</v>
      </c>
      <c r="F123">
        <v>0.0142620472381606</v>
      </c>
      <c r="G123">
        <v>-4.44089209850063e-16</v>
      </c>
    </row>
    <row r="124" spans="1:7">
      <c r="A124">
        <v>61500</v>
      </c>
      <c r="B124">
        <v>1.27720056752878e-14</v>
      </c>
      <c r="C124">
        <v>1.54543045027822e-15</v>
      </c>
      <c r="D124">
        <v>4.74827093199792e-10</v>
      </c>
      <c r="E124">
        <v>5.59552404411079e-15</v>
      </c>
      <c r="F124">
        <v>0.0140228815977935</v>
      </c>
      <c r="G124">
        <v>-4.44089209850063e-16</v>
      </c>
    </row>
    <row r="125" spans="1:7">
      <c r="A125">
        <v>62000</v>
      </c>
      <c r="B125">
        <v>1.27009514017118e-14</v>
      </c>
      <c r="C125">
        <v>1.26121335597418e-15</v>
      </c>
      <c r="D125">
        <v>2.66383386460234e-10</v>
      </c>
      <c r="E125">
        <v>5.52446977053478e-15</v>
      </c>
      <c r="F125">
        <v>0.0140227127123346</v>
      </c>
      <c r="G125">
        <v>-4.44089209850063e-16</v>
      </c>
    </row>
    <row r="126" spans="1:7">
      <c r="A126">
        <v>62500</v>
      </c>
      <c r="B126">
        <v>1.27009514017118e-14</v>
      </c>
      <c r="C126">
        <v>1.19015908239817e-15</v>
      </c>
      <c r="D126">
        <v>2.6392583230006e-10</v>
      </c>
      <c r="E126">
        <v>5.52446977053478e-15</v>
      </c>
      <c r="F126">
        <v>0.0138745524965193</v>
      </c>
      <c r="G126">
        <v>-4.44089209850063e-16</v>
      </c>
    </row>
    <row r="127" spans="1:7">
      <c r="A127">
        <v>63000</v>
      </c>
      <c r="B127">
        <v>1.27009514017118e-14</v>
      </c>
      <c r="C127">
        <v>1.04805053524615e-15</v>
      </c>
      <c r="D127">
        <v>1.41274210108122e-10</v>
      </c>
      <c r="E127">
        <v>5.38236122338276e-15</v>
      </c>
      <c r="F127">
        <v>0.0138729827669392</v>
      </c>
      <c r="G127">
        <v>-4.44089209850063e-16</v>
      </c>
    </row>
    <row r="128" spans="1:7">
      <c r="A128">
        <v>63500</v>
      </c>
      <c r="B128">
        <v>1.25588428545598e-14</v>
      </c>
      <c r="C128">
        <v>8.34887714518118e-16</v>
      </c>
      <c r="D128">
        <v>1.41267033626491e-10</v>
      </c>
      <c r="E128">
        <v>5.31130694980675e-15</v>
      </c>
      <c r="F128">
        <v>0.00940956135422466</v>
      </c>
      <c r="G128">
        <v>-4.44089209850063e-16</v>
      </c>
    </row>
    <row r="129" spans="1:7">
      <c r="A129">
        <v>64000</v>
      </c>
      <c r="B129">
        <v>1.25588428545598e-14</v>
      </c>
      <c r="C129">
        <v>7.63833440942108e-16</v>
      </c>
      <c r="D129">
        <v>1.41254385965794e-10</v>
      </c>
      <c r="E129">
        <v>5.24025267623074e-15</v>
      </c>
      <c r="F129">
        <v>0.00939345036847484</v>
      </c>
      <c r="G129">
        <v>-4.44089209850063e-16</v>
      </c>
    </row>
    <row r="130" spans="1:7">
      <c r="A130">
        <v>64500</v>
      </c>
      <c r="B130">
        <v>1.24167343074078e-14</v>
      </c>
      <c r="C130">
        <v>6.92779167366098e-16</v>
      </c>
      <c r="D130">
        <v>1.39869680282345e-10</v>
      </c>
      <c r="E130">
        <v>5.24025267623074e-15</v>
      </c>
      <c r="F130">
        <v>0.00274604333212782</v>
      </c>
      <c r="G130">
        <v>-4.44089209850063e-16</v>
      </c>
    </row>
    <row r="131" spans="1:7">
      <c r="A131">
        <v>65000</v>
      </c>
      <c r="B131">
        <v>1.22746257602557e-14</v>
      </c>
      <c r="C131">
        <v>6.21724893790088e-16</v>
      </c>
      <c r="D131">
        <v>1.28898545170841e-10</v>
      </c>
      <c r="E131">
        <v>5.24025267623074e-15</v>
      </c>
      <c r="F131">
        <v>0.00192198195125922</v>
      </c>
      <c r="G131">
        <v>-4.44089209850063e-16</v>
      </c>
    </row>
    <row r="132" spans="1:7">
      <c r="A132">
        <v>65500</v>
      </c>
      <c r="B132">
        <v>1.22746257602557e-14</v>
      </c>
      <c r="C132">
        <v>4.79616346638068e-16</v>
      </c>
      <c r="D132">
        <v>1.28843122837452e-10</v>
      </c>
      <c r="E132">
        <v>5.24025267623074e-15</v>
      </c>
      <c r="F132">
        <v>0.00191113214983953</v>
      </c>
      <c r="G132">
        <v>-4.44089209850063e-16</v>
      </c>
    </row>
    <row r="133" spans="1:7">
      <c r="A133">
        <v>66000</v>
      </c>
      <c r="B133">
        <v>1.22746257602557e-14</v>
      </c>
      <c r="C133">
        <v>4.08562073062058e-16</v>
      </c>
      <c r="D133">
        <v>5.6975562046091e-11</v>
      </c>
      <c r="E133">
        <v>5.24025267623074e-15</v>
      </c>
      <c r="F133">
        <v>0.00191030509825545</v>
      </c>
      <c r="G133">
        <v>-4.44089209850063e-16</v>
      </c>
    </row>
    <row r="134" spans="1:7">
      <c r="A134">
        <v>66500</v>
      </c>
      <c r="B134">
        <v>1.22035714866797e-14</v>
      </c>
      <c r="C134">
        <v>3.37507799486048e-16</v>
      </c>
      <c r="D134">
        <v>1.84835435845798e-11</v>
      </c>
      <c r="E134">
        <v>5.16919840265473e-15</v>
      </c>
      <c r="F134">
        <v>0.00161955376148001</v>
      </c>
      <c r="G134">
        <v>-4.44089209850063e-16</v>
      </c>
    </row>
    <row r="135" spans="1:7">
      <c r="A135">
        <v>67000</v>
      </c>
      <c r="B135">
        <v>1.20614629395277e-14</v>
      </c>
      <c r="C135">
        <v>2.66453525910038e-16</v>
      </c>
      <c r="D135">
        <v>1.84767934285901e-11</v>
      </c>
      <c r="E135">
        <v>5.09814412907872e-15</v>
      </c>
      <c r="F135">
        <v>0.0016158436599737</v>
      </c>
      <c r="G135">
        <v>-4.44089209850063e-16</v>
      </c>
    </row>
    <row r="136" spans="1:7">
      <c r="A136">
        <v>67500</v>
      </c>
      <c r="B136">
        <v>1.19904086659517e-14</v>
      </c>
      <c r="C136">
        <v>1.95399252334028e-16</v>
      </c>
      <c r="D136">
        <v>1.83982784562886e-11</v>
      </c>
      <c r="E136">
        <v>5.02708985550271e-15</v>
      </c>
      <c r="F136">
        <v>0.00157631212489378</v>
      </c>
      <c r="G136">
        <v>-4.44089209850063e-16</v>
      </c>
    </row>
    <row r="137" spans="1:7">
      <c r="A137">
        <v>68000</v>
      </c>
      <c r="B137">
        <v>1.19193543923757e-14</v>
      </c>
      <c r="C137">
        <v>5.32907051820075e-17</v>
      </c>
      <c r="D137">
        <v>1.83222503835623e-11</v>
      </c>
      <c r="E137">
        <v>4.9560355819267e-15</v>
      </c>
      <c r="F137">
        <v>0.00125483215448588</v>
      </c>
      <c r="G137">
        <v>-4.44089209850063e-16</v>
      </c>
    </row>
    <row r="138" spans="1:7">
      <c r="A138">
        <v>68500</v>
      </c>
      <c r="B138">
        <v>1.17061915716477e-14</v>
      </c>
      <c r="C138">
        <v>5.32907051820075e-17</v>
      </c>
      <c r="D138">
        <v>1.83024972955081e-11</v>
      </c>
      <c r="E138">
        <v>4.9560355819267e-15</v>
      </c>
      <c r="F138">
        <v>0.00123813522844133</v>
      </c>
      <c r="G138">
        <v>-4.44089209850063e-16</v>
      </c>
    </row>
    <row r="139" spans="1:7">
      <c r="A139">
        <v>69000</v>
      </c>
      <c r="B139">
        <v>1.15640830244956e-14</v>
      </c>
      <c r="C139">
        <v>5.32907051820075e-17</v>
      </c>
      <c r="D139">
        <v>7.83350273536598e-12</v>
      </c>
      <c r="E139">
        <v>4.9560355819267e-15</v>
      </c>
      <c r="F139">
        <v>0.00109485939644048</v>
      </c>
      <c r="G139">
        <v>-4.44089209850063e-16</v>
      </c>
    </row>
    <row r="140" spans="1:7">
      <c r="A140">
        <v>69500</v>
      </c>
      <c r="B140">
        <v>1.14930287509196e-14</v>
      </c>
      <c r="C140">
        <v>-1.77635683940025e-17</v>
      </c>
      <c r="D140">
        <v>4.37635705452522e-12</v>
      </c>
      <c r="E140">
        <v>4.9560355819267e-15</v>
      </c>
      <c r="F140">
        <v>0.000931680391378773</v>
      </c>
      <c r="G140">
        <v>-4.44089209850063e-16</v>
      </c>
    </row>
    <row r="141" spans="1:7">
      <c r="A141">
        <v>70000</v>
      </c>
      <c r="B141">
        <v>1.14930287509196e-14</v>
      </c>
      <c r="C141">
        <v>-1.77635683940025e-17</v>
      </c>
      <c r="D141">
        <v>4.37486491478012e-12</v>
      </c>
      <c r="E141">
        <v>4.88498130835069e-15</v>
      </c>
      <c r="F141">
        <v>0.000931518045119226</v>
      </c>
      <c r="G141">
        <v>-4.44089209850063e-16</v>
      </c>
    </row>
    <row r="142" spans="1:7">
      <c r="A142">
        <v>70500</v>
      </c>
      <c r="B142">
        <v>1.13509202037676e-14</v>
      </c>
      <c r="C142">
        <v>-1.77635683940025e-17</v>
      </c>
      <c r="D142">
        <v>2.7340796293629e-12</v>
      </c>
      <c r="E142">
        <v>4.88498130835069e-15</v>
      </c>
      <c r="F142">
        <v>0.000931491577721939</v>
      </c>
      <c r="G142">
        <v>-4.44089209850063e-16</v>
      </c>
    </row>
    <row r="143" spans="1:7">
      <c r="A143">
        <v>71000</v>
      </c>
      <c r="B143">
        <v>1.11377573830396e-14</v>
      </c>
      <c r="C143">
        <v>-1.59872115546023e-16</v>
      </c>
      <c r="D143">
        <v>8.92921292461324e-13</v>
      </c>
      <c r="E143">
        <v>4.67181848762266e-15</v>
      </c>
      <c r="F143">
        <v>0.000930665131900454</v>
      </c>
      <c r="G143">
        <v>-4.44089209850063e-16</v>
      </c>
    </row>
    <row r="144" spans="1:7">
      <c r="A144">
        <v>71500</v>
      </c>
      <c r="B144">
        <v>1.11377573830396e-14</v>
      </c>
      <c r="C144">
        <v>-2.30926389122033e-16</v>
      </c>
      <c r="D144">
        <v>2.34532393506015e-13</v>
      </c>
      <c r="E144">
        <v>4.60076421404665e-15</v>
      </c>
      <c r="F144">
        <v>0.000624418757339891</v>
      </c>
      <c r="G144">
        <v>-4.44089209850063e-16</v>
      </c>
    </row>
    <row r="145" spans="1:7">
      <c r="A145">
        <v>72000</v>
      </c>
      <c r="B145">
        <v>1.10667031094636e-14</v>
      </c>
      <c r="C145">
        <v>-2.30926389122033e-16</v>
      </c>
      <c r="D145">
        <v>1.2510881219896e-13</v>
      </c>
      <c r="E145">
        <v>4.60076421404665e-15</v>
      </c>
      <c r="F145">
        <v>0.000100933574408488</v>
      </c>
      <c r="G145">
        <v>-4.44089209850063e-16</v>
      </c>
    </row>
    <row r="146" spans="1:7">
      <c r="A146">
        <v>72500</v>
      </c>
      <c r="B146">
        <v>1.10667031094636e-14</v>
      </c>
      <c r="C146">
        <v>-3.73034936274053e-16</v>
      </c>
      <c r="D146">
        <v>7.35944638563524e-14</v>
      </c>
      <c r="E146">
        <v>4.52970994047064e-15</v>
      </c>
      <c r="F146">
        <v>7.58055365664756e-5</v>
      </c>
      <c r="G146">
        <v>-4.44089209850063e-16</v>
      </c>
    </row>
    <row r="147" spans="1:7">
      <c r="A147">
        <v>73000</v>
      </c>
      <c r="B147">
        <v>1.08535402887355e-14</v>
      </c>
      <c r="C147">
        <v>-3.73034936274053e-16</v>
      </c>
      <c r="D147">
        <v>3.50119933045789e-14</v>
      </c>
      <c r="E147">
        <v>4.52970994047064e-15</v>
      </c>
      <c r="F147">
        <v>7.57248774358299e-5</v>
      </c>
      <c r="G147">
        <v>-4.44089209850063e-16</v>
      </c>
    </row>
    <row r="148" spans="1:7">
      <c r="A148">
        <v>73500</v>
      </c>
      <c r="B148">
        <v>1.08535402887355e-14</v>
      </c>
      <c r="C148">
        <v>-3.73034936274053e-16</v>
      </c>
      <c r="D148">
        <v>2.72670774847938e-14</v>
      </c>
      <c r="E148">
        <v>4.45865566689463e-15</v>
      </c>
      <c r="F148">
        <v>7.24751848367511e-5</v>
      </c>
      <c r="G148">
        <v>-4.44089209850063e-16</v>
      </c>
    </row>
    <row r="149" spans="1:7">
      <c r="A149">
        <v>74000</v>
      </c>
      <c r="B149">
        <v>1.08535402887355e-14</v>
      </c>
      <c r="C149">
        <v>-3.73034936274053e-16</v>
      </c>
      <c r="D149">
        <v>2.48512321832095e-14</v>
      </c>
      <c r="E149">
        <v>4.31654711974261e-15</v>
      </c>
      <c r="F149">
        <v>7.24638610895223e-5</v>
      </c>
      <c r="G149">
        <v>-4.44089209850063e-16</v>
      </c>
    </row>
    <row r="150" spans="1:7">
      <c r="A150">
        <v>74500</v>
      </c>
      <c r="B150">
        <v>1.08535402887355e-14</v>
      </c>
      <c r="C150">
        <v>-3.73034936274053e-16</v>
      </c>
      <c r="D150">
        <v>2.39985809002974e-14</v>
      </c>
      <c r="E150">
        <v>4.31654711974261e-15</v>
      </c>
      <c r="F150">
        <v>7.19655402073815e-5</v>
      </c>
      <c r="G150">
        <v>-4.44089209850063e-16</v>
      </c>
    </row>
    <row r="151" spans="1:7">
      <c r="A151">
        <v>75000</v>
      </c>
      <c r="B151">
        <v>1.08535402887355e-14</v>
      </c>
      <c r="C151">
        <v>-3.73034936274053e-16</v>
      </c>
      <c r="D151">
        <v>1.79589676463365e-14</v>
      </c>
      <c r="E151">
        <v>4.2454928461666e-15</v>
      </c>
      <c r="F151">
        <v>7.19029948418193e-5</v>
      </c>
      <c r="G151">
        <v>-4.44089209850063e-16</v>
      </c>
    </row>
    <row r="152" spans="1:7">
      <c r="A152">
        <v>75500</v>
      </c>
      <c r="B152">
        <v>1.07824860151595e-14</v>
      </c>
      <c r="C152">
        <v>-3.73034936274053e-16</v>
      </c>
      <c r="D152">
        <v>1.45483625146881e-14</v>
      </c>
      <c r="E152">
        <v>4.2454928461666e-15</v>
      </c>
      <c r="F152">
        <v>3.90801765366966e-5</v>
      </c>
      <c r="G152">
        <v>-4.44089209850063e-16</v>
      </c>
    </row>
    <row r="153" spans="1:7">
      <c r="A153">
        <v>76000</v>
      </c>
      <c r="B153">
        <v>1.07824860151595e-14</v>
      </c>
      <c r="C153">
        <v>-3.73034936274053e-16</v>
      </c>
      <c r="D153">
        <v>1.15640830244956e-14</v>
      </c>
      <c r="E153">
        <v>4.2454928461666e-15</v>
      </c>
      <c r="F153">
        <v>3.46614208963825e-5</v>
      </c>
      <c r="G153">
        <v>-4.44089209850063e-16</v>
      </c>
    </row>
    <row r="154" spans="1:7">
      <c r="A154">
        <v>76500</v>
      </c>
      <c r="B154">
        <v>1.07824860151595e-14</v>
      </c>
      <c r="C154">
        <v>-3.73034936274053e-16</v>
      </c>
      <c r="D154">
        <v>1.08535402887355e-14</v>
      </c>
      <c r="E154">
        <v>4.17443857259059e-15</v>
      </c>
      <c r="F154">
        <v>2.50009223381387e-5</v>
      </c>
      <c r="G154">
        <v>-4.44089209850063e-16</v>
      </c>
    </row>
    <row r="155" spans="1:7">
      <c r="A155">
        <v>77000</v>
      </c>
      <c r="B155">
        <v>1.07114317415835e-14</v>
      </c>
      <c r="C155">
        <v>-3.73034936274053e-16</v>
      </c>
      <c r="D155">
        <v>1.00008890058234e-14</v>
      </c>
      <c r="E155">
        <v>4.10338429901458e-15</v>
      </c>
      <c r="F155">
        <v>2.49602227887724e-5</v>
      </c>
      <c r="G155">
        <v>-4.44089209850063e-16</v>
      </c>
    </row>
    <row r="156" spans="1:7">
      <c r="A156">
        <v>77500</v>
      </c>
      <c r="B156">
        <v>1.07114317415835e-14</v>
      </c>
      <c r="C156">
        <v>-3.73034936274053e-16</v>
      </c>
      <c r="D156">
        <v>9.07718344933528e-15</v>
      </c>
      <c r="E156">
        <v>4.10338429901458e-15</v>
      </c>
      <c r="F156">
        <v>2.40217717782087e-5</v>
      </c>
      <c r="G156">
        <v>-4.44089209850063e-16</v>
      </c>
    </row>
    <row r="157" spans="1:7">
      <c r="A157">
        <v>78000</v>
      </c>
      <c r="B157">
        <v>1.07114317415835e-14</v>
      </c>
      <c r="C157">
        <v>-3.73034936274053e-16</v>
      </c>
      <c r="D157">
        <v>7.86926079854311e-15</v>
      </c>
      <c r="E157">
        <v>3.96127575186256e-15</v>
      </c>
      <c r="F157">
        <v>2.27306001616956e-5</v>
      </c>
      <c r="G157">
        <v>-4.44089209850063e-16</v>
      </c>
    </row>
    <row r="158" spans="1:7">
      <c r="A158">
        <v>78500</v>
      </c>
      <c r="B158">
        <v>1.06403774680075e-14</v>
      </c>
      <c r="C158">
        <v>-3.73034936274053e-16</v>
      </c>
      <c r="D158">
        <v>6.87450096847897e-15</v>
      </c>
      <c r="E158">
        <v>3.96127575186256e-15</v>
      </c>
      <c r="F158">
        <v>2.23374499301432e-5</v>
      </c>
      <c r="G158">
        <v>-4.44089209850063e-16</v>
      </c>
    </row>
    <row r="159" spans="1:7">
      <c r="A159">
        <v>79000</v>
      </c>
      <c r="B159">
        <v>1.06403774680075e-14</v>
      </c>
      <c r="C159">
        <v>-3.73034936274053e-16</v>
      </c>
      <c r="D159">
        <v>6.09290395914286e-15</v>
      </c>
      <c r="E159">
        <v>3.89022147828655e-15</v>
      </c>
      <c r="F159">
        <v>2.23359739581053e-5</v>
      </c>
      <c r="G159">
        <v>-4.44089209850063e-16</v>
      </c>
    </row>
    <row r="160" spans="1:7">
      <c r="A160">
        <v>79500</v>
      </c>
      <c r="B160">
        <v>1.04982689208555e-14</v>
      </c>
      <c r="C160">
        <v>-3.73034936274053e-16</v>
      </c>
      <c r="D160">
        <v>5.95079541199084e-15</v>
      </c>
      <c r="E160">
        <v>3.89022147828655e-15</v>
      </c>
      <c r="F160">
        <v>2.02525164470924e-5</v>
      </c>
      <c r="G160">
        <v>-4.44089209850063e-16</v>
      </c>
    </row>
    <row r="161" spans="1:7">
      <c r="A161">
        <v>80000</v>
      </c>
      <c r="B161">
        <v>1.04272146472795e-14</v>
      </c>
      <c r="C161">
        <v>-3.73034936274053e-16</v>
      </c>
      <c r="D161">
        <v>5.24025267623074e-15</v>
      </c>
      <c r="E161">
        <v>3.89022147828655e-15</v>
      </c>
      <c r="F161">
        <v>2.00928779332532e-5</v>
      </c>
      <c r="G161">
        <v>-4.44089209850063e-16</v>
      </c>
    </row>
    <row r="162" spans="1:7">
      <c r="A162">
        <v>80500</v>
      </c>
      <c r="B162">
        <v>1.03561603737035e-14</v>
      </c>
      <c r="C162">
        <v>-3.73034936274053e-16</v>
      </c>
      <c r="D162">
        <v>5.09814412907872e-15</v>
      </c>
      <c r="E162">
        <v>3.81916720471054e-15</v>
      </c>
      <c r="F162">
        <v>1.87957388391524e-5</v>
      </c>
      <c r="G162">
        <v>-4.44089209850063e-16</v>
      </c>
    </row>
    <row r="163" spans="1:7">
      <c r="A163">
        <v>81000</v>
      </c>
      <c r="B163">
        <v>1.02140518265514e-14</v>
      </c>
      <c r="C163">
        <v>-3.73034936274053e-16</v>
      </c>
      <c r="D163">
        <v>4.9560355819267e-15</v>
      </c>
      <c r="E163">
        <v>3.81916720471054e-15</v>
      </c>
      <c r="F163">
        <v>1.18473219434367e-5</v>
      </c>
      <c r="G163">
        <v>-4.44089209850063e-16</v>
      </c>
    </row>
    <row r="164" spans="1:7">
      <c r="A164">
        <v>81500</v>
      </c>
      <c r="B164">
        <v>1.01429975529754e-14</v>
      </c>
      <c r="C164">
        <v>-3.73034936274053e-16</v>
      </c>
      <c r="D164">
        <v>4.74287276119867e-15</v>
      </c>
      <c r="E164">
        <v>3.81916720471054e-15</v>
      </c>
      <c r="F164">
        <v>8.37508021194644e-6</v>
      </c>
      <c r="G164">
        <v>-4.44089209850063e-16</v>
      </c>
    </row>
    <row r="165" spans="1:7">
      <c r="A165">
        <v>82000</v>
      </c>
      <c r="B165">
        <v>1.00719432793994e-14</v>
      </c>
      <c r="C165">
        <v>-3.73034936274053e-16</v>
      </c>
      <c r="D165">
        <v>4.45865566689463e-15</v>
      </c>
      <c r="E165">
        <v>3.74811293113453e-15</v>
      </c>
      <c r="F165">
        <v>6.95183158332391e-6</v>
      </c>
      <c r="G165">
        <v>-4.44089209850063e-16</v>
      </c>
    </row>
    <row r="166" spans="1:7">
      <c r="A166">
        <v>82500</v>
      </c>
      <c r="B166">
        <v>1.00719432793994e-14</v>
      </c>
      <c r="C166">
        <v>-3.73034936274053e-16</v>
      </c>
      <c r="D166">
        <v>4.2454928461666e-15</v>
      </c>
      <c r="E166">
        <v>3.67705865755852e-15</v>
      </c>
      <c r="F166">
        <v>6.89521405172755e-6</v>
      </c>
      <c r="G166">
        <v>-4.44089209850063e-16</v>
      </c>
    </row>
    <row r="167" spans="1:7">
      <c r="A167">
        <v>83000</v>
      </c>
      <c r="B167">
        <v>1.00719432793994e-14</v>
      </c>
      <c r="C167">
        <v>-3.73034936274053e-16</v>
      </c>
      <c r="D167">
        <v>4.17443857259059e-15</v>
      </c>
      <c r="E167">
        <v>3.67705865755852e-15</v>
      </c>
      <c r="F167">
        <v>6.8924607327947e-6</v>
      </c>
      <c r="G167">
        <v>-4.44089209850063e-16</v>
      </c>
    </row>
    <row r="168" spans="1:7">
      <c r="A168">
        <v>83500</v>
      </c>
      <c r="B168">
        <v>1.00719432793994e-14</v>
      </c>
      <c r="C168">
        <v>-3.73034936274053e-16</v>
      </c>
      <c r="D168">
        <v>4.17443857259059e-15</v>
      </c>
      <c r="E168">
        <v>3.60600438398251e-15</v>
      </c>
      <c r="F168">
        <v>6.69129167955695e-6</v>
      </c>
      <c r="G168">
        <v>-4.44089209850063e-16</v>
      </c>
    </row>
    <row r="169" spans="1:7">
      <c r="A169">
        <v>84000</v>
      </c>
      <c r="B169">
        <v>1.00008890058234e-14</v>
      </c>
      <c r="C169">
        <v>-4.44089209850063e-16</v>
      </c>
      <c r="D169">
        <v>4.10338429901458e-15</v>
      </c>
      <c r="E169">
        <v>3.60600438398251e-15</v>
      </c>
      <c r="F169">
        <v>6.69067594218475e-6</v>
      </c>
      <c r="G169">
        <v>-4.44089209850063e-16</v>
      </c>
    </row>
    <row r="170" spans="1:7">
      <c r="A170">
        <v>84500</v>
      </c>
      <c r="B170">
        <v>1.00008890058234e-14</v>
      </c>
      <c r="C170">
        <v>-4.44089209850063e-16</v>
      </c>
      <c r="D170">
        <v>4.10338429901458e-15</v>
      </c>
      <c r="E170">
        <v>3.60600438398251e-15</v>
      </c>
      <c r="F170">
        <v>6.6898201219967e-6</v>
      </c>
      <c r="G170">
        <v>-4.44089209850063e-16</v>
      </c>
    </row>
    <row r="171" spans="1:7">
      <c r="A171">
        <v>85000</v>
      </c>
      <c r="B171">
        <v>9.9298347322474e-15</v>
      </c>
      <c r="C171">
        <v>-4.44089209850063e-16</v>
      </c>
      <c r="D171">
        <v>4.10338429901458e-15</v>
      </c>
      <c r="E171">
        <v>3.60600438398251e-15</v>
      </c>
      <c r="F171">
        <v>6.61474288570219e-6</v>
      </c>
      <c r="G171">
        <v>-4.44089209850063e-16</v>
      </c>
    </row>
    <row r="172" spans="1:7">
      <c r="A172">
        <v>85500</v>
      </c>
      <c r="B172">
        <v>9.64561763794336e-15</v>
      </c>
      <c r="C172">
        <v>-4.44089209850063e-16</v>
      </c>
      <c r="D172">
        <v>4.10338429901458e-15</v>
      </c>
      <c r="E172">
        <v>3.60600438398251e-15</v>
      </c>
      <c r="F172">
        <v>6.60794313246171e-6</v>
      </c>
      <c r="G172">
        <v>-4.44089209850063e-16</v>
      </c>
    </row>
    <row r="173" spans="1:7">
      <c r="A173">
        <v>86000</v>
      </c>
      <c r="B173">
        <v>9.64561763794336e-15</v>
      </c>
      <c r="C173">
        <v>-4.44089209850063e-16</v>
      </c>
      <c r="D173">
        <v>4.10338429901458e-15</v>
      </c>
      <c r="E173">
        <v>3.60600438398251e-15</v>
      </c>
      <c r="F173">
        <v>6.48740908782308e-6</v>
      </c>
      <c r="G173">
        <v>-4.44089209850063e-16</v>
      </c>
    </row>
    <row r="174" spans="1:7">
      <c r="A174">
        <v>86500</v>
      </c>
      <c r="B174">
        <v>9.64561763794336e-15</v>
      </c>
      <c r="C174">
        <v>-4.44089209850063e-16</v>
      </c>
      <c r="D174">
        <v>4.10338429901458e-15</v>
      </c>
      <c r="E174">
        <v>3.60600438398251e-15</v>
      </c>
      <c r="F174">
        <v>6.24207958975553e-6</v>
      </c>
      <c r="G174">
        <v>-4.44089209850063e-16</v>
      </c>
    </row>
    <row r="175" spans="1:7">
      <c r="A175">
        <v>87000</v>
      </c>
      <c r="B175">
        <v>9.64561763794336e-15</v>
      </c>
      <c r="C175">
        <v>-4.44089209850063e-16</v>
      </c>
      <c r="D175">
        <v>4.10338429901458e-15</v>
      </c>
      <c r="E175">
        <v>3.5349501104065e-15</v>
      </c>
      <c r="F175">
        <v>6.23196634171208e-6</v>
      </c>
      <c r="G175">
        <v>-4.44089209850063e-16</v>
      </c>
    </row>
    <row r="176" spans="1:7">
      <c r="A176">
        <v>87500</v>
      </c>
      <c r="B176">
        <v>9.64561763794336e-15</v>
      </c>
      <c r="C176">
        <v>-4.44089209850063e-16</v>
      </c>
      <c r="D176">
        <v>4.10338429901458e-15</v>
      </c>
      <c r="E176">
        <v>3.39284156325448e-15</v>
      </c>
      <c r="F176">
        <v>6.00510012066735e-6</v>
      </c>
      <c r="G176">
        <v>-4.44089209850063e-16</v>
      </c>
    </row>
    <row r="177" spans="1:7">
      <c r="A177">
        <v>88000</v>
      </c>
      <c r="B177">
        <v>9.64561763794336e-15</v>
      </c>
      <c r="C177">
        <v>-4.44089209850063e-16</v>
      </c>
      <c r="D177">
        <v>4.10338429901458e-15</v>
      </c>
      <c r="E177">
        <v>3.25073301610246e-15</v>
      </c>
      <c r="F177">
        <v>5.94747987128663e-6</v>
      </c>
      <c r="G177">
        <v>-4.44089209850063e-16</v>
      </c>
    </row>
    <row r="178" spans="1:7">
      <c r="A178">
        <v>88500</v>
      </c>
      <c r="B178">
        <v>9.64561763794336e-15</v>
      </c>
      <c r="C178">
        <v>-4.44089209850063e-16</v>
      </c>
      <c r="D178">
        <v>3.96127575186256e-15</v>
      </c>
      <c r="E178">
        <v>3.17967874252645e-15</v>
      </c>
      <c r="F178">
        <v>5.94219942291474e-6</v>
      </c>
      <c r="G178">
        <v>-4.44089209850063e-16</v>
      </c>
    </row>
    <row r="179" spans="1:7">
      <c r="A179">
        <v>89000</v>
      </c>
      <c r="B179">
        <v>9.64561763794336e-15</v>
      </c>
      <c r="C179">
        <v>-4.44089209850063e-16</v>
      </c>
      <c r="D179">
        <v>3.89022147828655e-15</v>
      </c>
      <c r="E179">
        <v>3.17967874252645e-15</v>
      </c>
      <c r="F179">
        <v>5.89568448928546e-6</v>
      </c>
      <c r="G179">
        <v>-4.44089209850063e-16</v>
      </c>
    </row>
    <row r="180" spans="1:7">
      <c r="A180">
        <v>89500</v>
      </c>
      <c r="B180">
        <v>9.64561763794336e-15</v>
      </c>
      <c r="C180">
        <v>-4.44089209850063e-16</v>
      </c>
      <c r="D180">
        <v>3.81916720471054e-15</v>
      </c>
      <c r="E180">
        <v>3.17967874252645e-15</v>
      </c>
      <c r="F180">
        <v>5.79955125033393e-6</v>
      </c>
      <c r="G180">
        <v>-4.44089209850063e-16</v>
      </c>
    </row>
    <row r="181" spans="1:7">
      <c r="A181">
        <v>90000</v>
      </c>
      <c r="B181">
        <v>9.64561763794336e-15</v>
      </c>
      <c r="C181">
        <v>-4.44089209850063e-16</v>
      </c>
      <c r="D181">
        <v>3.81916720471054e-15</v>
      </c>
      <c r="E181">
        <v>3.10862446895044e-15</v>
      </c>
      <c r="F181">
        <v>5.67107517994714e-6</v>
      </c>
      <c r="G181">
        <v>-4.44089209850063e-16</v>
      </c>
    </row>
    <row r="182" spans="1:7">
      <c r="A182">
        <v>90500</v>
      </c>
      <c r="B182">
        <v>9.57456336436735e-15</v>
      </c>
      <c r="C182">
        <v>-4.44089209850063e-16</v>
      </c>
      <c r="D182">
        <v>3.81916720471054e-15</v>
      </c>
      <c r="E182">
        <v>3.10862446895044e-15</v>
      </c>
      <c r="F182">
        <v>4.51439697551237e-6</v>
      </c>
      <c r="G182">
        <v>-4.44089209850063e-16</v>
      </c>
    </row>
    <row r="183" spans="1:7">
      <c r="A183">
        <v>91000</v>
      </c>
      <c r="B183">
        <v>9.57456336436735e-15</v>
      </c>
      <c r="C183">
        <v>-4.44089209850063e-16</v>
      </c>
      <c r="D183">
        <v>3.74811293113453e-15</v>
      </c>
      <c r="E183">
        <v>3.10862446895044e-15</v>
      </c>
      <c r="F183">
        <v>1.57549076777563e-6</v>
      </c>
      <c r="G183">
        <v>-4.44089209850063e-16</v>
      </c>
    </row>
    <row r="184" spans="1:7">
      <c r="A184">
        <v>91500</v>
      </c>
      <c r="B184">
        <v>9.57456336436735e-15</v>
      </c>
      <c r="C184">
        <v>-4.44089209850063e-16</v>
      </c>
      <c r="D184">
        <v>3.74811293113453e-15</v>
      </c>
      <c r="E184">
        <v>3.10862446895044e-15</v>
      </c>
      <c r="F184">
        <v>1.52208350398197e-6</v>
      </c>
      <c r="G184">
        <v>-4.44089209850063e-16</v>
      </c>
    </row>
    <row r="185" spans="1:7">
      <c r="A185">
        <v>92000</v>
      </c>
      <c r="B185">
        <v>9.57456336436735e-15</v>
      </c>
      <c r="C185">
        <v>-4.44089209850063e-16</v>
      </c>
      <c r="D185">
        <v>3.74811293113453e-15</v>
      </c>
      <c r="E185">
        <v>3.10862446895044e-15</v>
      </c>
      <c r="F185">
        <v>1.48446493852816e-6</v>
      </c>
      <c r="G185">
        <v>-4.44089209850063e-16</v>
      </c>
    </row>
    <row r="186" spans="1:7">
      <c r="A186">
        <v>92500</v>
      </c>
      <c r="B186">
        <v>9.43245481721533e-15</v>
      </c>
      <c r="C186">
        <v>-4.44089209850063e-16</v>
      </c>
      <c r="D186">
        <v>3.74811293113453e-15</v>
      </c>
      <c r="E186">
        <v>3.10862446895044e-15</v>
      </c>
      <c r="F186">
        <v>1.36865750432591e-6</v>
      </c>
      <c r="G186">
        <v>-4.44089209850063e-16</v>
      </c>
    </row>
    <row r="187" spans="1:7">
      <c r="A187">
        <v>93000</v>
      </c>
      <c r="B187">
        <v>9.36140054363932e-15</v>
      </c>
      <c r="C187">
        <v>-4.44089209850063e-16</v>
      </c>
      <c r="D187">
        <v>3.74811293113453e-15</v>
      </c>
      <c r="E187">
        <v>3.10862446895044e-15</v>
      </c>
      <c r="F187">
        <v>1.3673518897761e-6</v>
      </c>
      <c r="G187">
        <v>-4.44089209850063e-16</v>
      </c>
    </row>
    <row r="188" spans="1:7">
      <c r="A188">
        <v>93500</v>
      </c>
      <c r="B188">
        <v>9.36140054363932e-15</v>
      </c>
      <c r="C188">
        <v>-4.44089209850063e-16</v>
      </c>
      <c r="D188">
        <v>3.60600438398251e-15</v>
      </c>
      <c r="E188">
        <v>3.10862446895044e-15</v>
      </c>
      <c r="F188">
        <v>1.36651941516241e-6</v>
      </c>
      <c r="G188">
        <v>-4.44089209850063e-16</v>
      </c>
    </row>
    <row r="189" spans="1:7">
      <c r="A189">
        <v>94000</v>
      </c>
      <c r="B189">
        <v>9.36140054363932e-15</v>
      </c>
      <c r="C189">
        <v>-4.44089209850063e-16</v>
      </c>
      <c r="D189">
        <v>3.60600438398251e-15</v>
      </c>
      <c r="E189">
        <v>3.10862446895044e-15</v>
      </c>
      <c r="F189">
        <v>1.3594647778703e-6</v>
      </c>
      <c r="G189">
        <v>-4.44089209850063e-16</v>
      </c>
    </row>
    <row r="190" spans="1:7">
      <c r="A190">
        <v>94500</v>
      </c>
      <c r="B190">
        <v>9.29034627006331e-15</v>
      </c>
      <c r="C190">
        <v>-4.44089209850063e-16</v>
      </c>
      <c r="D190">
        <v>3.5349501104065e-15</v>
      </c>
      <c r="E190">
        <v>3.10862446895044e-15</v>
      </c>
      <c r="F190">
        <v>1.35527345957343e-6</v>
      </c>
      <c r="G190">
        <v>-4.44089209850063e-16</v>
      </c>
    </row>
    <row r="191" spans="1:7">
      <c r="A191">
        <v>95000</v>
      </c>
      <c r="B191">
        <v>9.2192919964873e-15</v>
      </c>
      <c r="C191">
        <v>-4.44089209850063e-16</v>
      </c>
      <c r="D191">
        <v>3.46389583683049e-15</v>
      </c>
      <c r="E191">
        <v>3.10862446895044e-15</v>
      </c>
      <c r="F191">
        <v>1.35521613866985e-6</v>
      </c>
      <c r="G191">
        <v>-4.44089209850063e-16</v>
      </c>
    </row>
    <row r="192" spans="1:7">
      <c r="A192">
        <v>95500</v>
      </c>
      <c r="B192">
        <v>9.14823772291129e-15</v>
      </c>
      <c r="C192">
        <v>-4.44089209850063e-16</v>
      </c>
      <c r="D192">
        <v>3.46389583683049e-15</v>
      </c>
      <c r="E192">
        <v>3.10862446895044e-15</v>
      </c>
      <c r="F192">
        <v>1.28484405930607e-6</v>
      </c>
      <c r="G192">
        <v>-4.44089209850063e-16</v>
      </c>
    </row>
    <row r="193" spans="1:7">
      <c r="A193">
        <v>96000</v>
      </c>
      <c r="B193">
        <v>9.07718344933528e-15</v>
      </c>
      <c r="C193">
        <v>-4.44089209850063e-16</v>
      </c>
      <c r="D193">
        <v>3.46389583683049e-15</v>
      </c>
      <c r="E193">
        <v>3.10862446895044e-15</v>
      </c>
      <c r="F193">
        <v>1.28438686479271e-6</v>
      </c>
      <c r="G193">
        <v>-4.44089209850063e-16</v>
      </c>
    </row>
    <row r="194" spans="1:7">
      <c r="A194">
        <v>96500</v>
      </c>
      <c r="B194">
        <v>9.00612917575927e-15</v>
      </c>
      <c r="C194">
        <v>-4.44089209850063e-16</v>
      </c>
      <c r="D194">
        <v>3.39284156325448e-15</v>
      </c>
      <c r="E194">
        <v>3.03757019537443e-15</v>
      </c>
      <c r="F194">
        <v>1.27461729378275e-6</v>
      </c>
      <c r="G194">
        <v>-4.44089209850063e-16</v>
      </c>
    </row>
    <row r="195" spans="1:7">
      <c r="A195">
        <v>97000</v>
      </c>
      <c r="B195">
        <v>8.93507490218326e-15</v>
      </c>
      <c r="C195">
        <v>-4.44089209850063e-16</v>
      </c>
      <c r="D195">
        <v>3.39284156325448e-15</v>
      </c>
      <c r="E195">
        <v>3.03757019537443e-15</v>
      </c>
      <c r="F195">
        <v>1.25205893771962e-6</v>
      </c>
      <c r="G195">
        <v>-4.44089209850063e-16</v>
      </c>
    </row>
    <row r="196" spans="1:7">
      <c r="A196">
        <v>97500</v>
      </c>
      <c r="B196">
        <v>8.72191208145523e-15</v>
      </c>
      <c r="C196">
        <v>-4.44089209850063e-16</v>
      </c>
      <c r="D196">
        <v>3.39284156325448e-15</v>
      </c>
      <c r="E196">
        <v>3.03757019537443e-15</v>
      </c>
      <c r="F196">
        <v>1.25181475182146e-6</v>
      </c>
      <c r="G196">
        <v>-4.44089209850063e-16</v>
      </c>
    </row>
    <row r="197" spans="1:7">
      <c r="A197">
        <v>98000</v>
      </c>
      <c r="B197">
        <v>8.57980353430321e-15</v>
      </c>
      <c r="C197">
        <v>-4.44089209850063e-16</v>
      </c>
      <c r="D197">
        <v>3.39284156325448e-15</v>
      </c>
      <c r="E197">
        <v>3.03757019537443e-15</v>
      </c>
      <c r="F197">
        <v>1.23660459538044e-6</v>
      </c>
      <c r="G197">
        <v>-4.44089209850063e-16</v>
      </c>
    </row>
    <row r="198" spans="1:7">
      <c r="A198">
        <v>98500</v>
      </c>
      <c r="B198">
        <v>8.43769498715119e-15</v>
      </c>
      <c r="C198">
        <v>-4.44089209850063e-16</v>
      </c>
      <c r="D198">
        <v>3.32178728967847e-15</v>
      </c>
      <c r="E198">
        <v>3.03757019537443e-15</v>
      </c>
      <c r="F198">
        <v>1.22405131863346e-6</v>
      </c>
      <c r="G198">
        <v>-4.44089209850063e-16</v>
      </c>
    </row>
    <row r="199" spans="1:7">
      <c r="A199">
        <v>99000</v>
      </c>
      <c r="B199">
        <v>8.36664071357518e-15</v>
      </c>
      <c r="C199">
        <v>-4.44089209850063e-16</v>
      </c>
      <c r="D199">
        <v>3.32178728967847e-15</v>
      </c>
      <c r="E199">
        <v>2.96651592179842e-15</v>
      </c>
      <c r="F199">
        <v>1.22400868905359e-6</v>
      </c>
      <c r="G199">
        <v>-4.44089209850063e-16</v>
      </c>
    </row>
    <row r="200" spans="1:7">
      <c r="A200">
        <v>99500</v>
      </c>
      <c r="B200">
        <v>8.36664071357518e-15</v>
      </c>
      <c r="C200">
        <v>-4.44089209850063e-16</v>
      </c>
      <c r="D200">
        <v>3.25073301610246e-15</v>
      </c>
      <c r="E200">
        <v>2.96651592179842e-15</v>
      </c>
      <c r="F200">
        <v>1.22400283979474e-6</v>
      </c>
      <c r="G200">
        <v>-4.44089209850063e-16</v>
      </c>
    </row>
    <row r="201" spans="1:7">
      <c r="A201">
        <v>100000</v>
      </c>
      <c r="B201">
        <v>8.36664071357518e-15</v>
      </c>
      <c r="C201">
        <v>-4.44089209850063e-16</v>
      </c>
      <c r="D201">
        <v>3.25073301610246e-15</v>
      </c>
      <c r="E201">
        <v>2.8244073746464e-15</v>
      </c>
      <c r="F201">
        <v>1.22400164586978e-6</v>
      </c>
      <c r="G201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abSelected="1" zoomScale="70" zoomScaleNormal="70" topLeftCell="P1" workbookViewId="0">
      <selection activeCell="H2" sqref="H2:I2"/>
    </sheetView>
  </sheetViews>
  <sheetFormatPr defaultColWidth="9" defaultRowHeight="14.25"/>
  <cols>
    <col min="2" max="31" width="12.625"/>
  </cols>
  <sheetData>
    <row r="1" ht="15" spans="1:31">
      <c r="A1" s="1"/>
      <c r="B1" s="2" t="s">
        <v>7</v>
      </c>
      <c r="C1" s="3"/>
      <c r="D1" s="3"/>
      <c r="E1" s="3"/>
      <c r="F1" s="3"/>
      <c r="G1" s="12"/>
      <c r="H1" s="2" t="s">
        <v>8</v>
      </c>
      <c r="I1" s="3"/>
      <c r="J1" s="3"/>
      <c r="K1" s="3"/>
      <c r="L1" s="3"/>
      <c r="M1" s="12"/>
      <c r="N1" s="2" t="s">
        <v>9</v>
      </c>
      <c r="O1" s="3"/>
      <c r="P1" s="3"/>
      <c r="Q1" s="3"/>
      <c r="R1" s="3"/>
      <c r="S1" s="12"/>
      <c r="T1" s="2" t="s">
        <v>10</v>
      </c>
      <c r="U1" s="3"/>
      <c r="V1" s="3"/>
      <c r="W1" s="3"/>
      <c r="X1" s="3"/>
      <c r="Y1" s="12"/>
      <c r="Z1" s="2" t="s">
        <v>11</v>
      </c>
      <c r="AA1" s="3"/>
      <c r="AB1" s="3"/>
      <c r="AC1" s="3"/>
      <c r="AD1" s="3"/>
      <c r="AE1" s="12"/>
    </row>
    <row r="2" ht="15" spans="1:31">
      <c r="A2" s="4" t="s">
        <v>0</v>
      </c>
      <c r="B2" s="5" t="str">
        <f>Griewangk!B1</f>
        <v>GEOreal1</v>
      </c>
      <c r="C2" s="5" t="str">
        <f>Griewangk!C1</f>
        <v>GEOreal2</v>
      </c>
      <c r="D2" s="5" t="str">
        <f>Griewangk!E1</f>
        <v>AGEO2real1</v>
      </c>
      <c r="E2" s="5" t="str">
        <f>Griewangk!D1</f>
        <v>AGEO1real1</v>
      </c>
      <c r="F2" s="5" t="str">
        <f>Griewangk!F1</f>
        <v>AGEO1real2</v>
      </c>
      <c r="G2" s="5" t="str">
        <f>Griewangk!G1</f>
        <v>AGEO2real2</v>
      </c>
      <c r="H2" s="5" t="str">
        <f>Rastringin!B1</f>
        <v>GEOreal1</v>
      </c>
      <c r="I2" s="5" t="str">
        <f>Rastringin!C1</f>
        <v>GEOreal2</v>
      </c>
      <c r="J2" s="5" t="str">
        <f>Rastringin!D1</f>
        <v>AGEO1real1</v>
      </c>
      <c r="K2" s="5" t="str">
        <f>Rastringin!E1</f>
        <v>AGEO2real1</v>
      </c>
      <c r="L2" s="5" t="str">
        <f>Rastringin!F1</f>
        <v>AGEO1real2</v>
      </c>
      <c r="M2" s="5" t="str">
        <f>Rastringin!G1</f>
        <v>AGEO2real2</v>
      </c>
      <c r="N2" s="5" t="str">
        <f>Rosenbrock!B1</f>
        <v>GEOreal1</v>
      </c>
      <c r="O2" s="5" t="str">
        <f>Rosenbrock!C1</f>
        <v>GEOreal2</v>
      </c>
      <c r="P2" s="5" t="str">
        <f>Rosenbrock!D1</f>
        <v>AGEO1real1</v>
      </c>
      <c r="Q2" s="5" t="str">
        <f>Rosenbrock!E1</f>
        <v>AGEO2real1</v>
      </c>
      <c r="R2" s="5" t="str">
        <f>Rosenbrock!F1</f>
        <v>AGEO1real2</v>
      </c>
      <c r="S2" s="5" t="str">
        <f>Rosenbrock!G1</f>
        <v>AGEO2real2</v>
      </c>
      <c r="T2" s="5" t="str">
        <f>Schwefel!B1</f>
        <v>GEOreal1</v>
      </c>
      <c r="U2" s="5" t="str">
        <f>Schwefel!C1</f>
        <v>GEOreal2</v>
      </c>
      <c r="V2" s="5" t="str">
        <f>Schwefel!D1</f>
        <v>AGEO1real1</v>
      </c>
      <c r="W2" s="5" t="str">
        <f>Schwefel!E1</f>
        <v>AGEO2real1</v>
      </c>
      <c r="X2" s="5" t="str">
        <f>Schwefel!F1</f>
        <v>AGEO1real2</v>
      </c>
      <c r="Y2" s="5" t="str">
        <f>Schwefel!G1</f>
        <v>AGEO2real2</v>
      </c>
      <c r="Z2" s="5" t="str">
        <f>Ackley!B1</f>
        <v>GEOreal1</v>
      </c>
      <c r="AA2" s="5" t="str">
        <f>Ackley!C1</f>
        <v>GEOreal2</v>
      </c>
      <c r="AB2" s="5" t="str">
        <f>Ackley!D1</f>
        <v>AGEO1real1</v>
      </c>
      <c r="AC2" s="5" t="str">
        <f>Ackley!E1</f>
        <v>AGEO2real1</v>
      </c>
      <c r="AD2" s="5" t="str">
        <f>Ackley!F1</f>
        <v>AGEO1real2</v>
      </c>
      <c r="AE2" s="5" t="str">
        <f>Ackley!G1</f>
        <v>AGEO2real2</v>
      </c>
    </row>
    <row r="3" spans="1:31">
      <c r="A3" s="6">
        <f>Griewangk!A2</f>
        <v>500</v>
      </c>
      <c r="B3" s="7">
        <f>Griewangk!B2</f>
        <v>1.44781701441173</v>
      </c>
      <c r="C3" s="8">
        <f>Griewangk!C2</f>
        <v>88.4632499880401</v>
      </c>
      <c r="D3" s="8">
        <f>Griewangk!D2</f>
        <v>4.25185584513525</v>
      </c>
      <c r="E3" s="8">
        <f>Griewangk!E2</f>
        <v>0.868604220714196</v>
      </c>
      <c r="F3" s="8">
        <f>Griewangk!F2</f>
        <v>178.981570334415</v>
      </c>
      <c r="G3" s="13">
        <f>Griewangk!G2</f>
        <v>72.1106520902725</v>
      </c>
      <c r="H3" s="14">
        <f>Rastringin!B2</f>
        <v>44.4120634866687</v>
      </c>
      <c r="I3" s="16">
        <f>Rastringin!C2</f>
        <v>94.9371337641219</v>
      </c>
      <c r="J3" s="16">
        <f>Rastringin!D2</f>
        <v>59.0238767959037</v>
      </c>
      <c r="K3" s="16">
        <f>Rastringin!E2</f>
        <v>45.8393212631924</v>
      </c>
      <c r="L3" s="16">
        <f>Rastringin!F2</f>
        <v>150.773373604059</v>
      </c>
      <c r="M3" s="17">
        <f>Rastringin!G2</f>
        <v>161.935786725662</v>
      </c>
      <c r="N3" s="14">
        <f>Rosenbrock!B2</f>
        <v>0.769374075192608</v>
      </c>
      <c r="O3" s="16">
        <f>Rosenbrock!C2</f>
        <v>1.23368159907457</v>
      </c>
      <c r="P3" s="16">
        <f>Rosenbrock!D2</f>
        <v>0.755783639808532</v>
      </c>
      <c r="Q3" s="16">
        <f>Rosenbrock!E2</f>
        <v>0.742907664421476</v>
      </c>
      <c r="R3" s="16">
        <f>Rosenbrock!F2</f>
        <v>1.94959644235875</v>
      </c>
      <c r="S3" s="17">
        <f>Rosenbrock!G2</f>
        <v>0.816746535391232</v>
      </c>
      <c r="T3" s="14">
        <f>Schwefel!B2</f>
        <v>1074.89430997427</v>
      </c>
      <c r="U3" s="16">
        <f>Schwefel!C2</f>
        <v>1999.19287631197</v>
      </c>
      <c r="V3" s="16">
        <f>Schwefel!D2</f>
        <v>2571.55364967548</v>
      </c>
      <c r="W3" s="16">
        <f>Schwefel!E2</f>
        <v>1959.88961340491</v>
      </c>
      <c r="X3" s="16">
        <f>Schwefel!F2</f>
        <v>3049.38309535721</v>
      </c>
      <c r="Y3" s="17">
        <f>Schwefel!G2</f>
        <v>2465.67415632231</v>
      </c>
      <c r="Z3" s="14">
        <f>Ackley!B2</f>
        <v>18.3820437062658</v>
      </c>
      <c r="AA3" s="16">
        <f>Ackley!C2</f>
        <v>19.9210467323277</v>
      </c>
      <c r="AB3" s="16">
        <f>Ackley!D2</f>
        <v>19.6570036903908</v>
      </c>
      <c r="AC3" s="16">
        <f>Ackley!E2</f>
        <v>19.0111642694605</v>
      </c>
      <c r="AD3" s="16">
        <f>Ackley!F2</f>
        <v>20.6964635191136</v>
      </c>
      <c r="AE3" s="17">
        <f>Ackley!G2</f>
        <v>20.9659189910413</v>
      </c>
    </row>
    <row r="4" spans="1:31">
      <c r="A4" s="6">
        <f>Griewangk!A3</f>
        <v>1000</v>
      </c>
      <c r="B4" s="7">
        <f>Griewangk!B3</f>
        <v>0.260845765742102</v>
      </c>
      <c r="C4" s="8">
        <f>Griewangk!C3</f>
        <v>24.2352319311549</v>
      </c>
      <c r="D4" s="8">
        <f>Griewangk!D3</f>
        <v>0.950181535695226</v>
      </c>
      <c r="E4" s="8">
        <f>Griewangk!E3</f>
        <v>0.0863334509580413</v>
      </c>
      <c r="F4" s="8">
        <f>Griewangk!F3</f>
        <v>79.6054205994968</v>
      </c>
      <c r="G4" s="13">
        <f>Griewangk!G3</f>
        <v>16.1154330531155</v>
      </c>
      <c r="H4" s="7">
        <f>Rastringin!B3</f>
        <v>12.404705896642</v>
      </c>
      <c r="I4" s="8">
        <f>Rastringin!C3</f>
        <v>42.406583927731</v>
      </c>
      <c r="J4" s="8">
        <f>Rastringin!D3</f>
        <v>33.0906159837423</v>
      </c>
      <c r="K4" s="8">
        <f>Rastringin!E3</f>
        <v>11.5883950173769</v>
      </c>
      <c r="L4" s="8">
        <f>Rastringin!F3</f>
        <v>83.8687641429551</v>
      </c>
      <c r="M4" s="13">
        <f>Rastringin!G3</f>
        <v>96.6883825252192</v>
      </c>
      <c r="N4" s="7">
        <f>Rosenbrock!B3</f>
        <v>0.769374075191997</v>
      </c>
      <c r="O4" s="8">
        <f>Rosenbrock!C3</f>
        <v>0.775133962213746</v>
      </c>
      <c r="P4" s="8">
        <f>Rosenbrock!D3</f>
        <v>0.755783639808532</v>
      </c>
      <c r="Q4" s="8">
        <f>Rosenbrock!E3</f>
        <v>0.727313486700856</v>
      </c>
      <c r="R4" s="8">
        <f>Rosenbrock!F3</f>
        <v>0.687734952113207</v>
      </c>
      <c r="S4" s="13">
        <f>Rosenbrock!G3</f>
        <v>0.816746532119876</v>
      </c>
      <c r="T4" s="7">
        <f>Schwefel!B3</f>
        <v>803.486133461955</v>
      </c>
      <c r="U4" s="8">
        <f>Schwefel!C3</f>
        <v>1239.63563945004</v>
      </c>
      <c r="V4" s="8">
        <f>Schwefel!D3</f>
        <v>2565.37238541477</v>
      </c>
      <c r="W4" s="8">
        <f>Schwefel!E3</f>
        <v>1875.49232728775</v>
      </c>
      <c r="X4" s="8">
        <f>Schwefel!F3</f>
        <v>2418.39907452114</v>
      </c>
      <c r="Y4" s="13">
        <f>Schwefel!G3</f>
        <v>1566.13296729322</v>
      </c>
      <c r="Z4" s="7">
        <f>Ackley!B3</f>
        <v>13.2605938245367</v>
      </c>
      <c r="AA4" s="8">
        <f>Ackley!C3</f>
        <v>18.9363358902672</v>
      </c>
      <c r="AB4" s="8">
        <f>Ackley!D3</f>
        <v>18.1992991654583</v>
      </c>
      <c r="AC4" s="8">
        <f>Ackley!E3</f>
        <v>15.1617715863895</v>
      </c>
      <c r="AD4" s="8">
        <f>Ackley!F3</f>
        <v>20.4251365552751</v>
      </c>
      <c r="AE4" s="13">
        <f>Ackley!G3</f>
        <v>20.8470943831301</v>
      </c>
    </row>
    <row r="5" spans="1:31">
      <c r="A5" s="6">
        <f>Griewangk!A4</f>
        <v>1500</v>
      </c>
      <c r="B5" s="7">
        <f>Griewangk!B4</f>
        <v>0.0662829844535523</v>
      </c>
      <c r="C5" s="8">
        <f>Griewangk!C4</f>
        <v>10.8164992643587</v>
      </c>
      <c r="D5" s="8">
        <f>Griewangk!D4</f>
        <v>0.322748438551241</v>
      </c>
      <c r="E5" s="8">
        <f>Griewangk!E4</f>
        <v>0.0383002026494025</v>
      </c>
      <c r="F5" s="8">
        <f>Griewangk!F4</f>
        <v>44.0015539449167</v>
      </c>
      <c r="G5" s="13">
        <f>Griewangk!G4</f>
        <v>5.70236241620396</v>
      </c>
      <c r="H5" s="7">
        <f>Rastringin!B4</f>
        <v>3.91843601623472</v>
      </c>
      <c r="I5" s="8">
        <f>Rastringin!C4</f>
        <v>29.0959712514664</v>
      </c>
      <c r="J5" s="8">
        <f>Rastringin!D4</f>
        <v>23.531384673805</v>
      </c>
      <c r="K5" s="8">
        <f>Rastringin!E4</f>
        <v>3.25711829739048</v>
      </c>
      <c r="L5" s="8">
        <f>Rastringin!F4</f>
        <v>57.139305970658</v>
      </c>
      <c r="M5" s="13">
        <f>Rastringin!G4</f>
        <v>71.1739683153754</v>
      </c>
      <c r="N5" s="7">
        <f>Rosenbrock!B4</f>
        <v>0.769374075191997</v>
      </c>
      <c r="O5" s="8">
        <f>Rosenbrock!C4</f>
        <v>0.710965122182427</v>
      </c>
      <c r="P5" s="8">
        <f>Rosenbrock!D4</f>
        <v>0.755783639808532</v>
      </c>
      <c r="Q5" s="8">
        <f>Rosenbrock!E4</f>
        <v>0.722406967170029</v>
      </c>
      <c r="R5" s="8">
        <f>Rosenbrock!F4</f>
        <v>0.641716642653</v>
      </c>
      <c r="S5" s="13">
        <f>Rosenbrock!G4</f>
        <v>0.816746532119876</v>
      </c>
      <c r="T5" s="7">
        <f>Schwefel!B4</f>
        <v>700.698589912575</v>
      </c>
      <c r="U5" s="8">
        <f>Schwefel!C4</f>
        <v>916.70110804297</v>
      </c>
      <c r="V5" s="8">
        <f>Schwefel!D4</f>
        <v>2564.06943312647</v>
      </c>
      <c r="W5" s="8">
        <f>Schwefel!E4</f>
        <v>1842.72775414331</v>
      </c>
      <c r="X5" s="8">
        <f>Schwefel!F4</f>
        <v>2004.53915332498</v>
      </c>
      <c r="Y5" s="13">
        <f>Schwefel!G4</f>
        <v>1193.94334234521</v>
      </c>
      <c r="Z5" s="7">
        <f>Ackley!B4</f>
        <v>8.64377898283883</v>
      </c>
      <c r="AA5" s="8">
        <f>Ackley!C4</f>
        <v>17.8423230506726</v>
      </c>
      <c r="AB5" s="8">
        <f>Ackley!D4</f>
        <v>16.9181687508228</v>
      </c>
      <c r="AC5" s="8">
        <f>Ackley!E4</f>
        <v>10.6297294045781</v>
      </c>
      <c r="AD5" s="8">
        <f>Ackley!F4</f>
        <v>20.0998864119022</v>
      </c>
      <c r="AE5" s="13">
        <f>Ackley!G4</f>
        <v>20.4077030896788</v>
      </c>
    </row>
    <row r="6" spans="1:31">
      <c r="A6" s="6">
        <f>Griewangk!A5</f>
        <v>2000</v>
      </c>
      <c r="B6" s="7">
        <f>Griewangk!B5</f>
        <v>0.0188114473736063</v>
      </c>
      <c r="C6" s="8">
        <f>Griewangk!C5</f>
        <v>5.3523771344236</v>
      </c>
      <c r="D6" s="8">
        <f>Griewangk!D5</f>
        <v>0.136460724017388</v>
      </c>
      <c r="E6" s="8">
        <f>Griewangk!E5</f>
        <v>0.0177895274800431</v>
      </c>
      <c r="F6" s="8">
        <f>Griewangk!F5</f>
        <v>19.5010539275089</v>
      </c>
      <c r="G6" s="13">
        <f>Griewangk!G5</f>
        <v>3.20831006180688</v>
      </c>
      <c r="H6" s="7">
        <f>Rastringin!B5</f>
        <v>1.15957760260569</v>
      </c>
      <c r="I6" s="8">
        <f>Rastringin!C5</f>
        <v>18.9097018780976</v>
      </c>
      <c r="J6" s="8">
        <f>Rastringin!D5</f>
        <v>17.2732510263435</v>
      </c>
      <c r="K6" s="8">
        <f>Rastringin!E5</f>
        <v>0.997852949359647</v>
      </c>
      <c r="L6" s="8">
        <f>Rastringin!F5</f>
        <v>37.9340807923604</v>
      </c>
      <c r="M6" s="13">
        <f>Rastringin!G5</f>
        <v>41.8991404418824</v>
      </c>
      <c r="N6" s="7">
        <f>Rosenbrock!B5</f>
        <v>0.769374075191997</v>
      </c>
      <c r="O6" s="8">
        <f>Rosenbrock!C5</f>
        <v>0.452585130523493</v>
      </c>
      <c r="P6" s="8">
        <f>Rosenbrock!D5</f>
        <v>0.755783639808532</v>
      </c>
      <c r="Q6" s="8">
        <f>Rosenbrock!E5</f>
        <v>0.722128557441789</v>
      </c>
      <c r="R6" s="8">
        <f>Rosenbrock!F5</f>
        <v>0.608804254263784</v>
      </c>
      <c r="S6" s="13">
        <f>Rosenbrock!G5</f>
        <v>0.816746532119876</v>
      </c>
      <c r="T6" s="7">
        <f>Schwefel!B5</f>
        <v>644.816209009278</v>
      </c>
      <c r="U6" s="8">
        <f>Schwefel!C5</f>
        <v>625.547529438536</v>
      </c>
      <c r="V6" s="8">
        <f>Schwefel!D5</f>
        <v>2564.06943312647</v>
      </c>
      <c r="W6" s="8">
        <f>Schwefel!E5</f>
        <v>1836.72521963028</v>
      </c>
      <c r="X6" s="8">
        <f>Schwefel!F5</f>
        <v>1524.7120561655</v>
      </c>
      <c r="Y6" s="13">
        <f>Schwefel!G5</f>
        <v>1064.88743400449</v>
      </c>
      <c r="Z6" s="7">
        <f>Ackley!B5</f>
        <v>5.29870523497798</v>
      </c>
      <c r="AA6" s="8">
        <f>Ackley!C5</f>
        <v>16.5128292832547</v>
      </c>
      <c r="AB6" s="8">
        <f>Ackley!D5</f>
        <v>15.7284597020857</v>
      </c>
      <c r="AC6" s="8">
        <f>Ackley!E5</f>
        <v>6.94539055026211</v>
      </c>
      <c r="AD6" s="8">
        <f>Ackley!F5</f>
        <v>19.7739293748295</v>
      </c>
      <c r="AE6" s="13">
        <f>Ackley!G5</f>
        <v>19.2989067891407</v>
      </c>
    </row>
    <row r="7" spans="1:31">
      <c r="A7" s="6">
        <f>Griewangk!A6</f>
        <v>2500</v>
      </c>
      <c r="B7" s="7">
        <f>Griewangk!B6</f>
        <v>0.00953518802924211</v>
      </c>
      <c r="C7" s="8">
        <f>Griewangk!C6</f>
        <v>3.64641920772075</v>
      </c>
      <c r="D7" s="8">
        <f>Griewangk!D6</f>
        <v>0.0752518148538409</v>
      </c>
      <c r="E7" s="8">
        <f>Griewangk!E6</f>
        <v>0.00994811792621096</v>
      </c>
      <c r="F7" s="8">
        <f>Griewangk!F6</f>
        <v>12.5586230864342</v>
      </c>
      <c r="G7" s="13">
        <f>Griewangk!G6</f>
        <v>2.43510537405592</v>
      </c>
      <c r="H7" s="7">
        <f>Rastringin!B6</f>
        <v>0.325982996300208</v>
      </c>
      <c r="I7" s="8">
        <f>Rastringin!C6</f>
        <v>14.6959993977807</v>
      </c>
      <c r="J7" s="8">
        <f>Rastringin!D6</f>
        <v>11.895666395102</v>
      </c>
      <c r="K7" s="8">
        <f>Rastringin!E6</f>
        <v>0.358315566615841</v>
      </c>
      <c r="L7" s="8">
        <f>Rastringin!F6</f>
        <v>31.4527583812167</v>
      </c>
      <c r="M7" s="13">
        <f>Rastringin!G6</f>
        <v>35.8212957542227</v>
      </c>
      <c r="N7" s="7">
        <f>Rosenbrock!B6</f>
        <v>0.769374075191997</v>
      </c>
      <c r="O7" s="8">
        <f>Rosenbrock!C6</f>
        <v>0.41510626857372</v>
      </c>
      <c r="P7" s="8">
        <f>Rosenbrock!D6</f>
        <v>0.755783639808532</v>
      </c>
      <c r="Q7" s="8">
        <f>Rosenbrock!E6</f>
        <v>0.722119178316873</v>
      </c>
      <c r="R7" s="8">
        <f>Rosenbrock!F6</f>
        <v>0.592718237853696</v>
      </c>
      <c r="S7" s="13">
        <f>Rosenbrock!G6</f>
        <v>0.816746532119876</v>
      </c>
      <c r="T7" s="7">
        <f>Schwefel!B6</f>
        <v>606.275683765334</v>
      </c>
      <c r="U7" s="8">
        <f>Schwefel!C6</f>
        <v>490.722251532417</v>
      </c>
      <c r="V7" s="8">
        <f>Schwefel!D6</f>
        <v>2564.06943312647</v>
      </c>
      <c r="W7" s="8">
        <f>Schwefel!E6</f>
        <v>1832.53092383557</v>
      </c>
      <c r="X7" s="8">
        <f>Schwefel!F6</f>
        <v>1315.2513473825</v>
      </c>
      <c r="Y7" s="13">
        <f>Schwefel!G6</f>
        <v>953.561867510341</v>
      </c>
      <c r="Z7" s="7">
        <f>Ackley!B6</f>
        <v>3.14171051934497</v>
      </c>
      <c r="AA7" s="8">
        <f>Ackley!C6</f>
        <v>14.9829048744994</v>
      </c>
      <c r="AB7" s="8">
        <f>Ackley!D6</f>
        <v>14.4325598335318</v>
      </c>
      <c r="AC7" s="8">
        <f>Ackley!E6</f>
        <v>4.38113351251589</v>
      </c>
      <c r="AD7" s="8">
        <f>Ackley!F6</f>
        <v>19.2924895094047</v>
      </c>
      <c r="AE7" s="13">
        <f>Ackley!G6</f>
        <v>17.1727431904162</v>
      </c>
    </row>
    <row r="8" spans="1:31">
      <c r="A8" s="6">
        <f>Griewangk!A7</f>
        <v>3000</v>
      </c>
      <c r="B8" s="7">
        <f>Griewangk!B7</f>
        <v>0.0038375974450089</v>
      </c>
      <c r="C8" s="8">
        <f>Griewangk!C7</f>
        <v>2.4698397749432</v>
      </c>
      <c r="D8" s="8">
        <f>Griewangk!D7</f>
        <v>0.0353614889296647</v>
      </c>
      <c r="E8" s="8">
        <f>Griewangk!E7</f>
        <v>0.00637753155197028</v>
      </c>
      <c r="F8" s="8">
        <f>Griewangk!F7</f>
        <v>8.32024516365964</v>
      </c>
      <c r="G8" s="13">
        <f>Griewangk!G7</f>
        <v>1.64600924994568</v>
      </c>
      <c r="H8" s="7">
        <f>Rastringin!B7</f>
        <v>0.0692789404539954</v>
      </c>
      <c r="I8" s="8">
        <f>Rastringin!C7</f>
        <v>11.3388741429127</v>
      </c>
      <c r="J8" s="8">
        <f>Rastringin!D7</f>
        <v>7.77530475784094</v>
      </c>
      <c r="K8" s="8">
        <f>Rastringin!E7</f>
        <v>0.129583034462346</v>
      </c>
      <c r="L8" s="8">
        <f>Rastringin!F7</f>
        <v>24.8411529199174</v>
      </c>
      <c r="M8" s="13">
        <f>Rastringin!G7</f>
        <v>29.8176766168146</v>
      </c>
      <c r="N8" s="7">
        <f>Rosenbrock!B7</f>
        <v>0.769374075191997</v>
      </c>
      <c r="O8" s="8">
        <f>Rosenbrock!C7</f>
        <v>0.388977689460574</v>
      </c>
      <c r="P8" s="8">
        <f>Rosenbrock!D7</f>
        <v>0.755783639808532</v>
      </c>
      <c r="Q8" s="8">
        <f>Rosenbrock!E7</f>
        <v>0.722110956573698</v>
      </c>
      <c r="R8" s="8">
        <f>Rosenbrock!F7</f>
        <v>0.502046991703767</v>
      </c>
      <c r="S8" s="13">
        <f>Rosenbrock!G7</f>
        <v>0.816746532119876</v>
      </c>
      <c r="T8" s="7">
        <f>Schwefel!B7</f>
        <v>560.549768811306</v>
      </c>
      <c r="U8" s="8">
        <f>Schwefel!C7</f>
        <v>359.963308567526</v>
      </c>
      <c r="V8" s="8">
        <f>Schwefel!D7</f>
        <v>2564.06943312647</v>
      </c>
      <c r="W8" s="8">
        <f>Schwefel!E7</f>
        <v>1832.53092383557</v>
      </c>
      <c r="X8" s="8">
        <f>Schwefel!F7</f>
        <v>1085.04877872197</v>
      </c>
      <c r="Y8" s="13">
        <f>Schwefel!G7</f>
        <v>897.114343338045</v>
      </c>
      <c r="Z8" s="7">
        <f>Ackley!B7</f>
        <v>1.71693479178099</v>
      </c>
      <c r="AA8" s="8">
        <f>Ackley!C7</f>
        <v>13.1525254255894</v>
      </c>
      <c r="AB8" s="8">
        <f>Ackley!D7</f>
        <v>12.4107986820717</v>
      </c>
      <c r="AC8" s="8">
        <f>Ackley!E7</f>
        <v>2.80749401923622</v>
      </c>
      <c r="AD8" s="8">
        <f>Ackley!F7</f>
        <v>18.6876324376747</v>
      </c>
      <c r="AE8" s="13">
        <f>Ackley!G7</f>
        <v>14.9167270201197</v>
      </c>
    </row>
    <row r="9" spans="1:31">
      <c r="A9" s="6">
        <f>Griewangk!A8</f>
        <v>3500</v>
      </c>
      <c r="B9" s="7">
        <f>Griewangk!B8</f>
        <v>0.00168030697554646</v>
      </c>
      <c r="C9" s="8">
        <f>Griewangk!C8</f>
        <v>1.77724430472895</v>
      </c>
      <c r="D9" s="8">
        <f>Griewangk!D8</f>
        <v>0.0156250286343968</v>
      </c>
      <c r="E9" s="8">
        <f>Griewangk!E8</f>
        <v>0.0055798444884992</v>
      </c>
      <c r="F9" s="8">
        <f>Griewangk!F8</f>
        <v>5.3862507632352</v>
      </c>
      <c r="G9" s="13">
        <f>Griewangk!G8</f>
        <v>1.33749613361882</v>
      </c>
      <c r="H9" s="7">
        <f>Rastringin!B8</f>
        <v>0.00240452978170012</v>
      </c>
      <c r="I9" s="8">
        <f>Rastringin!C8</f>
        <v>9.63194335951995</v>
      </c>
      <c r="J9" s="8">
        <f>Rastringin!D8</f>
        <v>5.1575886364263</v>
      </c>
      <c r="K9" s="8">
        <f>Rastringin!E8</f>
        <v>0.0220090412299463</v>
      </c>
      <c r="L9" s="8">
        <f>Rastringin!F8</f>
        <v>22.2093063968086</v>
      </c>
      <c r="M9" s="13">
        <f>Rastringin!G8</f>
        <v>28.065264454132</v>
      </c>
      <c r="N9" s="7">
        <f>Rosenbrock!B8</f>
        <v>0.769374075191997</v>
      </c>
      <c r="O9" s="8">
        <f>Rosenbrock!C8</f>
        <v>0.369531688064636</v>
      </c>
      <c r="P9" s="8">
        <f>Rosenbrock!D8</f>
        <v>0.755783639808532</v>
      </c>
      <c r="Q9" s="8">
        <f>Rosenbrock!E8</f>
        <v>0.722109968039872</v>
      </c>
      <c r="R9" s="8">
        <f>Rosenbrock!F8</f>
        <v>0.471975195637227</v>
      </c>
      <c r="S9" s="13">
        <f>Rosenbrock!G8</f>
        <v>0.816746532119876</v>
      </c>
      <c r="T9" s="7">
        <f>Schwefel!B8</f>
        <v>526.618633021231</v>
      </c>
      <c r="U9" s="8">
        <f>Schwefel!C8</f>
        <v>283.336481564129</v>
      </c>
      <c r="V9" s="8">
        <f>Schwefel!D8</f>
        <v>2564.06943312647</v>
      </c>
      <c r="W9" s="8">
        <f>Schwefel!E8</f>
        <v>1832.53092383557</v>
      </c>
      <c r="X9" s="8">
        <f>Schwefel!F8</f>
        <v>947.06119979361</v>
      </c>
      <c r="Y9" s="13">
        <f>Schwefel!G8</f>
        <v>833.738426583207</v>
      </c>
      <c r="Z9" s="7">
        <f>Ackley!B8</f>
        <v>0.634266855309143</v>
      </c>
      <c r="AA9" s="8">
        <f>Ackley!C8</f>
        <v>11.4663208386819</v>
      </c>
      <c r="AB9" s="8">
        <f>Ackley!D8</f>
        <v>11.1980937082571</v>
      </c>
      <c r="AC9" s="8">
        <f>Ackley!E8</f>
        <v>1.42604072856752</v>
      </c>
      <c r="AD9" s="8">
        <f>Ackley!F8</f>
        <v>18.1447479869955</v>
      </c>
      <c r="AE9" s="13">
        <f>Ackley!G8</f>
        <v>13.3772178410708</v>
      </c>
    </row>
    <row r="10" spans="1:31">
      <c r="A10" s="6">
        <f>Griewangk!A9</f>
        <v>4000</v>
      </c>
      <c r="B10" s="7">
        <f>Griewangk!B9</f>
        <v>0.00046650162755121</v>
      </c>
      <c r="C10" s="8">
        <f>Griewangk!C9</f>
        <v>1.30324416244395</v>
      </c>
      <c r="D10" s="8">
        <f>Griewangk!D9</f>
        <v>0.00463287561991556</v>
      </c>
      <c r="E10" s="8">
        <f>Griewangk!E9</f>
        <v>0.00285607937499645</v>
      </c>
      <c r="F10" s="8">
        <f>Griewangk!F9</f>
        <v>5.01507336584627</v>
      </c>
      <c r="G10" s="13">
        <f>Griewangk!G9</f>
        <v>1.06117189467098</v>
      </c>
      <c r="H10" s="7">
        <f>Rastringin!B9</f>
        <v>1.04193217427451e-5</v>
      </c>
      <c r="I10" s="8">
        <f>Rastringin!C9</f>
        <v>7.49419939290397</v>
      </c>
      <c r="J10" s="8">
        <f>Rastringin!D9</f>
        <v>3.26027375138033</v>
      </c>
      <c r="K10" s="8">
        <f>Rastringin!E9</f>
        <v>0.00105690048728277</v>
      </c>
      <c r="L10" s="8">
        <f>Rastringin!F9</f>
        <v>19.8872778059536</v>
      </c>
      <c r="M10" s="13">
        <f>Rastringin!G9</f>
        <v>23.9473192178575</v>
      </c>
      <c r="N10" s="7">
        <f>Rosenbrock!B9</f>
        <v>0.769374075191997</v>
      </c>
      <c r="O10" s="8">
        <f>Rosenbrock!C9</f>
        <v>0.362240137299045</v>
      </c>
      <c r="P10" s="8">
        <f>Rosenbrock!D9</f>
        <v>0.755783639808532</v>
      </c>
      <c r="Q10" s="8">
        <f>Rosenbrock!E9</f>
        <v>0.722107816190848</v>
      </c>
      <c r="R10" s="8">
        <f>Rosenbrock!F9</f>
        <v>0.46466676654989</v>
      </c>
      <c r="S10" s="13">
        <f>Rosenbrock!G9</f>
        <v>0.816746532119876</v>
      </c>
      <c r="T10" s="7">
        <f>Schwefel!B9</f>
        <v>508.584915461619</v>
      </c>
      <c r="U10" s="8">
        <f>Schwefel!C9</f>
        <v>215.337144821642</v>
      </c>
      <c r="V10" s="8">
        <f>Schwefel!D9</f>
        <v>2564.06943312647</v>
      </c>
      <c r="W10" s="8">
        <f>Schwefel!E9</f>
        <v>1832.53092383557</v>
      </c>
      <c r="X10" s="8">
        <f>Schwefel!F9</f>
        <v>802.725952041438</v>
      </c>
      <c r="Y10" s="13">
        <f>Schwefel!G9</f>
        <v>794.08842977694</v>
      </c>
      <c r="Z10" s="7">
        <f>Ackley!B9</f>
        <v>0.220793487666744</v>
      </c>
      <c r="AA10" s="8">
        <f>Ackley!C9</f>
        <v>9.94246937068075</v>
      </c>
      <c r="AB10" s="8">
        <f>Ackley!D9</f>
        <v>10.2087079982852</v>
      </c>
      <c r="AC10" s="8">
        <f>Ackley!E9</f>
        <v>0.559553878389743</v>
      </c>
      <c r="AD10" s="8">
        <f>Ackley!F9</f>
        <v>17.37730857036</v>
      </c>
      <c r="AE10" s="13">
        <f>Ackley!G9</f>
        <v>11.1797421513088</v>
      </c>
    </row>
    <row r="11" spans="1:31">
      <c r="A11" s="6">
        <f>Griewangk!A10</f>
        <v>4500</v>
      </c>
      <c r="B11" s="7">
        <f>Griewangk!B10</f>
        <v>0.000234389953892296</v>
      </c>
      <c r="C11" s="8">
        <f>Griewangk!C10</f>
        <v>1.07403632913021</v>
      </c>
      <c r="D11" s="8">
        <f>Griewangk!D10</f>
        <v>8.25638715680088e-5</v>
      </c>
      <c r="E11" s="8">
        <f>Griewangk!E10</f>
        <v>0.00182889791190126</v>
      </c>
      <c r="F11" s="8">
        <f>Griewangk!F10</f>
        <v>4.27757546487465</v>
      </c>
      <c r="G11" s="13">
        <f>Griewangk!G10</f>
        <v>0.873819060758431</v>
      </c>
      <c r="H11" s="7">
        <f>Rastringin!B10</f>
        <v>9.6756788394714e-8</v>
      </c>
      <c r="I11" s="8">
        <f>Rastringin!C10</f>
        <v>5.91108707272186</v>
      </c>
      <c r="J11" s="8">
        <f>Rastringin!D10</f>
        <v>1.60907092037201</v>
      </c>
      <c r="K11" s="8">
        <f>Rastringin!E10</f>
        <v>0.000428755562369361</v>
      </c>
      <c r="L11" s="8">
        <f>Rastringin!F10</f>
        <v>18.3720124358882</v>
      </c>
      <c r="M11" s="13">
        <f>Rastringin!G10</f>
        <v>19.1512621758386</v>
      </c>
      <c r="N11" s="7">
        <f>Rosenbrock!B10</f>
        <v>0.769374075191997</v>
      </c>
      <c r="O11" s="8">
        <f>Rosenbrock!C10</f>
        <v>0.336679171987277</v>
      </c>
      <c r="P11" s="8">
        <f>Rosenbrock!D10</f>
        <v>0.755783639808532</v>
      </c>
      <c r="Q11" s="8">
        <f>Rosenbrock!E10</f>
        <v>0.722107702247032</v>
      </c>
      <c r="R11" s="8">
        <f>Rosenbrock!F10</f>
        <v>0.44361460094658</v>
      </c>
      <c r="S11" s="13">
        <f>Rosenbrock!G10</f>
        <v>0.816746532119876</v>
      </c>
      <c r="T11" s="7">
        <f>Schwefel!B10</f>
        <v>500.796999906156</v>
      </c>
      <c r="U11" s="8">
        <f>Schwefel!C10</f>
        <v>168.064015184263</v>
      </c>
      <c r="V11" s="8">
        <f>Schwefel!D10</f>
        <v>2564.06943312647</v>
      </c>
      <c r="W11" s="8">
        <f>Schwefel!E10</f>
        <v>1832.53092383557</v>
      </c>
      <c r="X11" s="8">
        <f>Schwefel!F10</f>
        <v>731.600640016477</v>
      </c>
      <c r="Y11" s="13">
        <f>Schwefel!G10</f>
        <v>741.243219071596</v>
      </c>
      <c r="Z11" s="7">
        <f>Ackley!B10</f>
        <v>0.0777211728941671</v>
      </c>
      <c r="AA11" s="8">
        <f>Ackley!C10</f>
        <v>8.58338282665776</v>
      </c>
      <c r="AB11" s="8">
        <f>Ackley!D10</f>
        <v>9.066443097723</v>
      </c>
      <c r="AC11" s="8">
        <f>Ackley!E10</f>
        <v>0.217924522266417</v>
      </c>
      <c r="AD11" s="8">
        <f>Ackley!F10</f>
        <v>16.5255605322868</v>
      </c>
      <c r="AE11" s="13">
        <f>Ackley!G10</f>
        <v>9.12931077101949</v>
      </c>
    </row>
    <row r="12" spans="1:31">
      <c r="A12" s="6">
        <f>Griewangk!A11</f>
        <v>5000</v>
      </c>
      <c r="B12" s="7">
        <f>Griewangk!B11</f>
        <v>4.31462087726442e-5</v>
      </c>
      <c r="C12" s="8">
        <f>Griewangk!C11</f>
        <v>0.919841735307862</v>
      </c>
      <c r="D12" s="8">
        <f>Griewangk!D11</f>
        <v>5.27255678618888e-5</v>
      </c>
      <c r="E12" s="8">
        <f>Griewangk!E11</f>
        <v>0.00153864738555263</v>
      </c>
      <c r="F12" s="8">
        <f>Griewangk!F11</f>
        <v>4.10288870570267</v>
      </c>
      <c r="G12" s="13">
        <f>Griewangk!G11</f>
        <v>0.763284483270356</v>
      </c>
      <c r="H12" s="7">
        <f>Rastringin!B11</f>
        <v>6.16837908751222e-9</v>
      </c>
      <c r="I12" s="8">
        <f>Rastringin!C11</f>
        <v>4.85381305876774</v>
      </c>
      <c r="J12" s="8">
        <f>Rastringin!D11</f>
        <v>0.908073288250984</v>
      </c>
      <c r="K12" s="8">
        <f>Rastringin!E11</f>
        <v>0.000303921611707381</v>
      </c>
      <c r="L12" s="8">
        <f>Rastringin!F11</f>
        <v>17.574913643058</v>
      </c>
      <c r="M12" s="13">
        <f>Rastringin!G11</f>
        <v>17.0629250633705</v>
      </c>
      <c r="N12" s="7">
        <f>Rosenbrock!B11</f>
        <v>0.769374075191997</v>
      </c>
      <c r="O12" s="8">
        <f>Rosenbrock!C11</f>
        <v>0.279705399654454</v>
      </c>
      <c r="P12" s="8">
        <f>Rosenbrock!D11</f>
        <v>0.755783639808532</v>
      </c>
      <c r="Q12" s="8">
        <f>Rosenbrock!E11</f>
        <v>0.72210718546661</v>
      </c>
      <c r="R12" s="8">
        <f>Rosenbrock!F11</f>
        <v>0.443109279418928</v>
      </c>
      <c r="S12" s="13">
        <f>Rosenbrock!G11</f>
        <v>0.816746532119876</v>
      </c>
      <c r="T12" s="7">
        <f>Schwefel!B11</f>
        <v>494.570384842284</v>
      </c>
      <c r="U12" s="8">
        <f>Schwefel!C11</f>
        <v>133.81794096226</v>
      </c>
      <c r="V12" s="8">
        <f>Schwefel!D11</f>
        <v>2564.06943312647</v>
      </c>
      <c r="W12" s="8">
        <f>Schwefel!E11</f>
        <v>1832.53092383557</v>
      </c>
      <c r="X12" s="8">
        <f>Schwefel!F11</f>
        <v>680.880471863677</v>
      </c>
      <c r="Y12" s="13">
        <f>Schwefel!G11</f>
        <v>683.793911974585</v>
      </c>
      <c r="Z12" s="7">
        <f>Ackley!B11</f>
        <v>0.0311329228706426</v>
      </c>
      <c r="AA12" s="8">
        <f>Ackley!C11</f>
        <v>7.47426353911833</v>
      </c>
      <c r="AB12" s="8">
        <f>Ackley!D11</f>
        <v>8.02247888903309</v>
      </c>
      <c r="AC12" s="8">
        <f>Ackley!E11</f>
        <v>0.0796713168016695</v>
      </c>
      <c r="AD12" s="8">
        <f>Ackley!F11</f>
        <v>15.7776756945058</v>
      </c>
      <c r="AE12" s="13">
        <f>Ackley!G11</f>
        <v>6.8176416079353</v>
      </c>
    </row>
    <row r="13" spans="1:31">
      <c r="A13" s="6">
        <f>Griewangk!A13</f>
        <v>6000</v>
      </c>
      <c r="B13" s="7">
        <f>Griewangk!B13</f>
        <v>2.93631785552861e-14</v>
      </c>
      <c r="C13" s="8">
        <f>Griewangk!C13</f>
        <v>0.709485606115489</v>
      </c>
      <c r="D13" s="8">
        <f>Griewangk!D13</f>
        <v>6.85899337327101e-12</v>
      </c>
      <c r="E13" s="8">
        <f>Griewangk!E13</f>
        <v>0.000247782398456071</v>
      </c>
      <c r="F13" s="8">
        <f>Griewangk!F13</f>
        <v>3.61077571778606</v>
      </c>
      <c r="G13" s="13">
        <f>Griewangk!G13</f>
        <v>0.629678045724713</v>
      </c>
      <c r="H13" s="7">
        <f>Rastringin!B13</f>
        <v>1.63531410635187e-11</v>
      </c>
      <c r="I13" s="8">
        <f>Rastringin!C13</f>
        <v>3.70441463786664</v>
      </c>
      <c r="J13" s="8">
        <f>Rastringin!D13</f>
        <v>0.209434193782832</v>
      </c>
      <c r="K13" s="8">
        <f>Rastringin!E13</f>
        <v>5.08332220761076e-11</v>
      </c>
      <c r="L13" s="8">
        <f>Rastringin!F13</f>
        <v>15.2112447223465</v>
      </c>
      <c r="M13" s="13">
        <f>Rastringin!G13</f>
        <v>14.1973224858056</v>
      </c>
      <c r="N13" s="7">
        <f>Rosenbrock!B13</f>
        <v>0.769374075191997</v>
      </c>
      <c r="O13" s="8">
        <f>Rosenbrock!C13</f>
        <v>0.252535597610892</v>
      </c>
      <c r="P13" s="8">
        <f>Rosenbrock!D13</f>
        <v>0.755783639808532</v>
      </c>
      <c r="Q13" s="8">
        <f>Rosenbrock!E13</f>
        <v>0.722106909075435</v>
      </c>
      <c r="R13" s="8">
        <f>Rosenbrock!F13</f>
        <v>0.441470736691905</v>
      </c>
      <c r="S13" s="13">
        <f>Rosenbrock!G13</f>
        <v>0.816746532119876</v>
      </c>
      <c r="T13" s="7">
        <f>Schwefel!B13</f>
        <v>484.134363319516</v>
      </c>
      <c r="U13" s="8">
        <f>Schwefel!C13</f>
        <v>87.299634885207</v>
      </c>
      <c r="V13" s="8">
        <f>Schwefel!D13</f>
        <v>2564.06943312647</v>
      </c>
      <c r="W13" s="8">
        <f>Schwefel!E13</f>
        <v>1831.71111592659</v>
      </c>
      <c r="X13" s="8">
        <f>Schwefel!F13</f>
        <v>642.700865311768</v>
      </c>
      <c r="Y13" s="13">
        <f>Schwefel!G13</f>
        <v>636.183654516049</v>
      </c>
      <c r="Z13" s="7">
        <f>Ackley!B13</f>
        <v>0.00616676496658398</v>
      </c>
      <c r="AA13" s="8">
        <f>Ackley!C13</f>
        <v>5.4871332071592</v>
      </c>
      <c r="AB13" s="8">
        <f>Ackley!D13</f>
        <v>6.35533019911202</v>
      </c>
      <c r="AC13" s="8">
        <f>Ackley!E13</f>
        <v>0.0163536458290105</v>
      </c>
      <c r="AD13" s="8">
        <f>Ackley!F13</f>
        <v>14.5406558546943</v>
      </c>
      <c r="AE13" s="13">
        <f>Ackley!G13</f>
        <v>4.78322992491682</v>
      </c>
    </row>
    <row r="14" spans="1:31">
      <c r="A14" s="6">
        <f>Griewangk!A15</f>
        <v>7000</v>
      </c>
      <c r="B14" s="7">
        <f>Griewangk!B15</f>
        <v>0</v>
      </c>
      <c r="C14" s="8">
        <f>Griewangk!C15</f>
        <v>0.541319557799141</v>
      </c>
      <c r="D14" s="8">
        <f>Griewangk!D15</f>
        <v>3.33066907387547e-16</v>
      </c>
      <c r="E14" s="8">
        <f>Griewangk!E15</f>
        <v>0</v>
      </c>
      <c r="F14" s="8">
        <f>Griewangk!F15</f>
        <v>2.98607266233667</v>
      </c>
      <c r="G14" s="13">
        <f>Griewangk!G15</f>
        <v>0.553387935696682</v>
      </c>
      <c r="H14" s="7">
        <f>Rastringin!B15</f>
        <v>7.1196382123162e-14</v>
      </c>
      <c r="I14" s="8">
        <f>Rastringin!C15</f>
        <v>2.63238653904905</v>
      </c>
      <c r="J14" s="8">
        <f>Rastringin!D15</f>
        <v>0.0657945398618517</v>
      </c>
      <c r="K14" s="8">
        <f>Rastringin!E15</f>
        <v>1.65414348884951e-13</v>
      </c>
      <c r="L14" s="8">
        <f>Rastringin!F15</f>
        <v>13.4090418767667</v>
      </c>
      <c r="M14" s="13">
        <f>Rastringin!G15</f>
        <v>11.8738189163081</v>
      </c>
      <c r="N14" s="7">
        <f>Rosenbrock!B15</f>
        <v>0.769374075191997</v>
      </c>
      <c r="O14" s="8">
        <f>Rosenbrock!C15</f>
        <v>0.239912700252912</v>
      </c>
      <c r="P14" s="8">
        <f>Rosenbrock!D15</f>
        <v>0.755783639808532</v>
      </c>
      <c r="Q14" s="8">
        <f>Rosenbrock!E15</f>
        <v>0.722106781361224</v>
      </c>
      <c r="R14" s="8">
        <f>Rosenbrock!F15</f>
        <v>0.439189429021214</v>
      </c>
      <c r="S14" s="13">
        <f>Rosenbrock!G15</f>
        <v>0.816746532119876</v>
      </c>
      <c r="T14" s="7">
        <f>Schwefel!B15</f>
        <v>459.434159366483</v>
      </c>
      <c r="U14" s="8">
        <f>Schwefel!C15</f>
        <v>61.5586587330253</v>
      </c>
      <c r="V14" s="8">
        <f>Schwefel!D15</f>
        <v>2564.06943312647</v>
      </c>
      <c r="W14" s="8">
        <f>Schwefel!E15</f>
        <v>1829.69810726558</v>
      </c>
      <c r="X14" s="8">
        <f>Schwefel!F15</f>
        <v>639.373057735316</v>
      </c>
      <c r="Y14" s="13">
        <f>Schwefel!G15</f>
        <v>585.746244669403</v>
      </c>
      <c r="Z14" s="7">
        <f>Ackley!B15</f>
        <v>0.00126934517572475</v>
      </c>
      <c r="AA14" s="8">
        <f>Ackley!C15</f>
        <v>3.94844628007913</v>
      </c>
      <c r="AB14" s="8">
        <f>Ackley!D15</f>
        <v>4.78067767898207</v>
      </c>
      <c r="AC14" s="8">
        <f>Ackley!E15</f>
        <v>0.00343933530287528</v>
      </c>
      <c r="AD14" s="8">
        <f>Ackley!F15</f>
        <v>13.5923060963992</v>
      </c>
      <c r="AE14" s="13">
        <f>Ackley!G15</f>
        <v>3.29136742930425</v>
      </c>
    </row>
    <row r="15" spans="1:31">
      <c r="A15" s="6">
        <f>Griewangk!A17</f>
        <v>8000</v>
      </c>
      <c r="B15" s="7">
        <f>Griewangk!B17</f>
        <v>0</v>
      </c>
      <c r="C15" s="8">
        <f>Griewangk!C17</f>
        <v>0.413166536003699</v>
      </c>
      <c r="D15" s="8">
        <f>Griewangk!D17</f>
        <v>0</v>
      </c>
      <c r="E15" s="8">
        <f>Griewangk!E17</f>
        <v>0</v>
      </c>
      <c r="F15" s="8">
        <f>Griewangk!F17</f>
        <v>2.26424261811902</v>
      </c>
      <c r="G15" s="13">
        <f>Griewangk!G17</f>
        <v>0.509473817550847</v>
      </c>
      <c r="H15" s="7">
        <f>Rastringin!B17</f>
        <v>6.11066752753686e-15</v>
      </c>
      <c r="I15" s="8">
        <f>Rastringin!C17</f>
        <v>1.72005742055201</v>
      </c>
      <c r="J15" s="8">
        <f>Rastringin!D17</f>
        <v>0.00417330738526687</v>
      </c>
      <c r="K15" s="8">
        <f>Rastringin!E17</f>
        <v>8.24229573481716e-15</v>
      </c>
      <c r="L15" s="8">
        <f>Rastringin!F17</f>
        <v>12.546454346071</v>
      </c>
      <c r="M15" s="13">
        <f>Rastringin!G17</f>
        <v>9.88584525280309</v>
      </c>
      <c r="N15" s="7">
        <f>Rosenbrock!B17</f>
        <v>0.769374075191997</v>
      </c>
      <c r="O15" s="8">
        <f>Rosenbrock!C17</f>
        <v>0.226051004677032</v>
      </c>
      <c r="P15" s="8">
        <f>Rosenbrock!D17</f>
        <v>0.755783639808532</v>
      </c>
      <c r="Q15" s="8">
        <f>Rosenbrock!E17</f>
        <v>0.722106378036087</v>
      </c>
      <c r="R15" s="8">
        <f>Rosenbrock!F17</f>
        <v>0.439189429021214</v>
      </c>
      <c r="S15" s="13">
        <f>Rosenbrock!G17</f>
        <v>0.816746532119876</v>
      </c>
      <c r="T15" s="7">
        <f>Schwefel!B17</f>
        <v>447.4906063398</v>
      </c>
      <c r="U15" s="8">
        <f>Schwefel!C17</f>
        <v>44.7103936592591</v>
      </c>
      <c r="V15" s="8">
        <f>Schwefel!D17</f>
        <v>2564.06943312647</v>
      </c>
      <c r="W15" s="8">
        <f>Schwefel!E17</f>
        <v>1829.69810726558</v>
      </c>
      <c r="X15" s="8">
        <f>Schwefel!F17</f>
        <v>624.224739424966</v>
      </c>
      <c r="Y15" s="13">
        <f>Schwefel!G17</f>
        <v>556.012999105529</v>
      </c>
      <c r="Z15" s="7">
        <f>Ackley!B17</f>
        <v>0.000268107899537142</v>
      </c>
      <c r="AA15" s="8">
        <f>Ackley!C17</f>
        <v>2.89278009732902</v>
      </c>
      <c r="AB15" s="8">
        <f>Ackley!D17</f>
        <v>3.69821605011204</v>
      </c>
      <c r="AC15" s="8">
        <f>Ackley!E17</f>
        <v>0.000884323108275149</v>
      </c>
      <c r="AD15" s="8">
        <f>Ackley!F17</f>
        <v>12.7827578748202</v>
      </c>
      <c r="AE15" s="13">
        <f>Ackley!G17</f>
        <v>2.04934592562522</v>
      </c>
    </row>
    <row r="16" spans="1:31">
      <c r="A16" s="6">
        <f>Griewangk!A19</f>
        <v>9000</v>
      </c>
      <c r="B16" s="7">
        <f>Griewangk!B19</f>
        <v>0</v>
      </c>
      <c r="C16" s="8">
        <f>Griewangk!C19</f>
        <v>0.271329959384626</v>
      </c>
      <c r="D16" s="8">
        <f>Griewangk!D19</f>
        <v>0</v>
      </c>
      <c r="E16" s="8">
        <f>Griewangk!E19</f>
        <v>0</v>
      </c>
      <c r="F16" s="8">
        <f>Griewangk!F19</f>
        <v>2.03321395832621</v>
      </c>
      <c r="G16" s="13">
        <f>Griewangk!G19</f>
        <v>0.4824551008784</v>
      </c>
      <c r="H16" s="7">
        <f>Rastringin!B19</f>
        <v>3.41060513164848e-15</v>
      </c>
      <c r="I16" s="8">
        <f>Rastringin!C19</f>
        <v>1.17333832368856</v>
      </c>
      <c r="J16" s="8">
        <f>Rastringin!D19</f>
        <v>0.00041237967556043</v>
      </c>
      <c r="K16" s="8">
        <f>Rastringin!E19</f>
        <v>4.54747350886464e-15</v>
      </c>
      <c r="L16" s="8">
        <f>Rastringin!F19</f>
        <v>12.0843539789821</v>
      </c>
      <c r="M16" s="13">
        <f>Rastringin!G19</f>
        <v>7.67609106578299</v>
      </c>
      <c r="N16" s="7">
        <f>Rosenbrock!B19</f>
        <v>0.769374075191997</v>
      </c>
      <c r="O16" s="8">
        <f>Rosenbrock!C19</f>
        <v>0.214251424391644</v>
      </c>
      <c r="P16" s="8">
        <f>Rosenbrock!D19</f>
        <v>0.755783639808532</v>
      </c>
      <c r="Q16" s="8">
        <f>Rosenbrock!E19</f>
        <v>0.722106320129839</v>
      </c>
      <c r="R16" s="8">
        <f>Rosenbrock!F19</f>
        <v>0.439189429021214</v>
      </c>
      <c r="S16" s="13">
        <f>Rosenbrock!G19</f>
        <v>0.816746532119876</v>
      </c>
      <c r="T16" s="7">
        <f>Schwefel!B19</f>
        <v>443.415457885493</v>
      </c>
      <c r="U16" s="8">
        <f>Schwefel!C19</f>
        <v>38.830082768008</v>
      </c>
      <c r="V16" s="8">
        <f>Schwefel!D19</f>
        <v>2564.06943312647</v>
      </c>
      <c r="W16" s="8">
        <f>Schwefel!E19</f>
        <v>1829.69810726558</v>
      </c>
      <c r="X16" s="8">
        <f>Schwefel!F19</f>
        <v>613.059690289059</v>
      </c>
      <c r="Y16" s="13">
        <f>Schwefel!G19</f>
        <v>519.775605862947</v>
      </c>
      <c r="Z16" s="7">
        <f>Ackley!B19</f>
        <v>5.67539593996802e-5</v>
      </c>
      <c r="AA16" s="8">
        <f>Ackley!C19</f>
        <v>2.21270023528143</v>
      </c>
      <c r="AB16" s="8">
        <f>Ackley!D19</f>
        <v>2.80230807274171</v>
      </c>
      <c r="AC16" s="8">
        <f>Ackley!E19</f>
        <v>0.000219635549114319</v>
      </c>
      <c r="AD16" s="8">
        <f>Ackley!F19</f>
        <v>11.931331622944</v>
      </c>
      <c r="AE16" s="13">
        <f>Ackley!G19</f>
        <v>1.37931276396424</v>
      </c>
    </row>
    <row r="17" spans="1:31">
      <c r="A17" s="6">
        <f>Griewangk!A21</f>
        <v>10000</v>
      </c>
      <c r="B17" s="7">
        <f>Griewangk!B21</f>
        <v>0</v>
      </c>
      <c r="C17" s="8">
        <f>Griewangk!C21</f>
        <v>0.205590148083765</v>
      </c>
      <c r="D17" s="8">
        <f>Griewangk!D21</f>
        <v>0</v>
      </c>
      <c r="E17" s="8">
        <f>Griewangk!E21</f>
        <v>0</v>
      </c>
      <c r="F17" s="8">
        <f>Griewangk!F21</f>
        <v>1.91343253594342</v>
      </c>
      <c r="G17" s="13">
        <f>Griewangk!G21</f>
        <v>0.44851905107946</v>
      </c>
      <c r="H17" s="7">
        <f>Rastringin!B21</f>
        <v>1.56319401867222e-15</v>
      </c>
      <c r="I17" s="8">
        <f>Rastringin!C21</f>
        <v>0.942826113076392</v>
      </c>
      <c r="J17" s="8">
        <f>Rastringin!D21</f>
        <v>1.22051754719621e-5</v>
      </c>
      <c r="K17" s="8">
        <f>Rastringin!E21</f>
        <v>2.27373675443232e-15</v>
      </c>
      <c r="L17" s="8">
        <f>Rastringin!F21</f>
        <v>11.9947485343902</v>
      </c>
      <c r="M17" s="13">
        <f>Rastringin!G21</f>
        <v>5.85866273635658</v>
      </c>
      <c r="N17" s="7">
        <f>Rosenbrock!B21</f>
        <v>0.769374075191997</v>
      </c>
      <c r="O17" s="8">
        <f>Rosenbrock!C21</f>
        <v>0.20747272363059</v>
      </c>
      <c r="P17" s="8">
        <f>Rosenbrock!D21</f>
        <v>0.755783639808532</v>
      </c>
      <c r="Q17" s="8">
        <f>Rosenbrock!E21</f>
        <v>0.722105751511713</v>
      </c>
      <c r="R17" s="8">
        <f>Rosenbrock!F21</f>
        <v>0.439189429021214</v>
      </c>
      <c r="S17" s="13">
        <f>Rosenbrock!G21</f>
        <v>0.816746532119876</v>
      </c>
      <c r="T17" s="7">
        <f>Schwefel!B21</f>
        <v>443.004733074512</v>
      </c>
      <c r="U17" s="8">
        <f>Schwefel!C21</f>
        <v>25.4943614566204</v>
      </c>
      <c r="V17" s="8">
        <f>Schwefel!D21</f>
        <v>2564.06943312647</v>
      </c>
      <c r="W17" s="8">
        <f>Schwefel!E21</f>
        <v>1829.69810726558</v>
      </c>
      <c r="X17" s="8">
        <f>Schwefel!F21</f>
        <v>609.353409540342</v>
      </c>
      <c r="Y17" s="13">
        <f>Schwefel!G21</f>
        <v>502.766879389988</v>
      </c>
      <c r="Z17" s="7">
        <f>Ackley!B21</f>
        <v>1.21650992224698e-5</v>
      </c>
      <c r="AA17" s="8">
        <f>Ackley!C21</f>
        <v>1.65837782651177</v>
      </c>
      <c r="AB17" s="8">
        <f>Ackley!D21</f>
        <v>2.03451222843721</v>
      </c>
      <c r="AC17" s="8">
        <f>Ackley!E21</f>
        <v>5.3486973093122e-5</v>
      </c>
      <c r="AD17" s="8">
        <f>Ackley!F21</f>
        <v>11.2579629770921</v>
      </c>
      <c r="AE17" s="13">
        <f>Ackley!G21</f>
        <v>1.20203604669767</v>
      </c>
    </row>
    <row r="18" spans="1:31">
      <c r="A18" s="6">
        <f>Griewangk!A25</f>
        <v>12000</v>
      </c>
      <c r="B18" s="7">
        <f>Griewangk!B25</f>
        <v>0</v>
      </c>
      <c r="C18" s="8">
        <f>Griewangk!C25</f>
        <v>0.150773414764161</v>
      </c>
      <c r="D18" s="8">
        <f>Griewangk!D25</f>
        <v>0</v>
      </c>
      <c r="E18" s="8">
        <f>Griewangk!E25</f>
        <v>0</v>
      </c>
      <c r="F18" s="8">
        <f>Griewangk!F25</f>
        <v>1.71022945336352</v>
      </c>
      <c r="G18" s="13">
        <f>Griewangk!G25</f>
        <v>0.351056980951145</v>
      </c>
      <c r="H18" s="7">
        <f>Rastringin!B25</f>
        <v>7.105427357601e-16</v>
      </c>
      <c r="I18" s="8">
        <f>Rastringin!C25</f>
        <v>0.311678794190248</v>
      </c>
      <c r="J18" s="8">
        <f>Rastringin!D25</f>
        <v>5.57912311194286e-8</v>
      </c>
      <c r="K18" s="8">
        <f>Rastringin!E25</f>
        <v>4.2632564145606e-16</v>
      </c>
      <c r="L18" s="8">
        <f>Rastringin!F25</f>
        <v>11.1413878255219</v>
      </c>
      <c r="M18" s="13">
        <f>Rastringin!G25</f>
        <v>4.20075433518345</v>
      </c>
      <c r="N18" s="7">
        <f>Rosenbrock!B25</f>
        <v>0.769374075191997</v>
      </c>
      <c r="O18" s="8">
        <f>Rosenbrock!C25</f>
        <v>0.203212197955273</v>
      </c>
      <c r="P18" s="8">
        <f>Rosenbrock!D25</f>
        <v>0.755783639808532</v>
      </c>
      <c r="Q18" s="8">
        <f>Rosenbrock!E25</f>
        <v>0.722105676026176</v>
      </c>
      <c r="R18" s="8">
        <f>Rosenbrock!F25</f>
        <v>0.438601852191281</v>
      </c>
      <c r="S18" s="13">
        <f>Rosenbrock!G25</f>
        <v>0.816746532119876</v>
      </c>
      <c r="T18" s="7">
        <f>Schwefel!B25</f>
        <v>442.531509328046</v>
      </c>
      <c r="U18" s="8">
        <f>Schwefel!C25</f>
        <v>12.8643452200814</v>
      </c>
      <c r="V18" s="8">
        <f>Schwefel!D25</f>
        <v>2564.06943312647</v>
      </c>
      <c r="W18" s="8">
        <f>Schwefel!E25</f>
        <v>1829.69810726558</v>
      </c>
      <c r="X18" s="8">
        <f>Schwefel!F25</f>
        <v>601.096449808926</v>
      </c>
      <c r="Y18" s="13">
        <f>Schwefel!G25</f>
        <v>484.334192481478</v>
      </c>
      <c r="Z18" s="7">
        <f>Ackley!B25</f>
        <v>5.6950442036019e-7</v>
      </c>
      <c r="AA18" s="8">
        <f>Ackley!C25</f>
        <v>0.924450342638109</v>
      </c>
      <c r="AB18" s="8">
        <f>Ackley!D25</f>
        <v>1.36389217240827</v>
      </c>
      <c r="AC18" s="8">
        <f>Ackley!E25</f>
        <v>3.23737860612461e-6</v>
      </c>
      <c r="AD18" s="8">
        <f>Ackley!F25</f>
        <v>10.050020980961</v>
      </c>
      <c r="AE18" s="13">
        <f>Ackley!G25</f>
        <v>0.5659020416192</v>
      </c>
    </row>
    <row r="19" spans="1:31">
      <c r="A19" s="6">
        <f>Griewangk!A29</f>
        <v>14000</v>
      </c>
      <c r="B19" s="7">
        <f>Griewangk!B29</f>
        <v>0</v>
      </c>
      <c r="C19" s="8">
        <f>Griewangk!C29</f>
        <v>0.120494794606778</v>
      </c>
      <c r="D19" s="8">
        <f>Griewangk!D29</f>
        <v>0</v>
      </c>
      <c r="E19" s="8">
        <f>Griewangk!E29</f>
        <v>0</v>
      </c>
      <c r="F19" s="8">
        <f>Griewangk!F29</f>
        <v>1.32494522098188</v>
      </c>
      <c r="G19" s="13">
        <f>Griewangk!G29</f>
        <v>0.302691044558745</v>
      </c>
      <c r="H19" s="7">
        <f>Rastringin!B29</f>
        <v>2.8421709430404e-16</v>
      </c>
      <c r="I19" s="8">
        <f>Rastringin!C29</f>
        <v>0.122772737902651</v>
      </c>
      <c r="J19" s="8">
        <f>Rastringin!D29</f>
        <v>1.96777989458496e-9</v>
      </c>
      <c r="K19" s="8">
        <f>Rastringin!E29</f>
        <v>0</v>
      </c>
      <c r="L19" s="8">
        <f>Rastringin!F29</f>
        <v>10.6956947336046</v>
      </c>
      <c r="M19" s="13">
        <f>Rastringin!G29</f>
        <v>2.92307219111951</v>
      </c>
      <c r="N19" s="7">
        <f>Rosenbrock!B29</f>
        <v>0.769374075191997</v>
      </c>
      <c r="O19" s="8">
        <f>Rosenbrock!C29</f>
        <v>0.193447401289811</v>
      </c>
      <c r="P19" s="8">
        <f>Rosenbrock!D29</f>
        <v>0.755783639808532</v>
      </c>
      <c r="Q19" s="8">
        <f>Rosenbrock!E29</f>
        <v>0.722105596051954</v>
      </c>
      <c r="R19" s="8">
        <f>Rosenbrock!F29</f>
        <v>0.438563525276834</v>
      </c>
      <c r="S19" s="13">
        <f>Rosenbrock!G29</f>
        <v>0.816746532119876</v>
      </c>
      <c r="T19" s="7">
        <f>Schwefel!B29</f>
        <v>434.148286268306</v>
      </c>
      <c r="U19" s="8">
        <f>Schwefel!C29</f>
        <v>5.09311377174794</v>
      </c>
      <c r="V19" s="8">
        <f>Schwefel!D29</f>
        <v>2564.06943312647</v>
      </c>
      <c r="W19" s="8">
        <f>Schwefel!E29</f>
        <v>1828.0374414365</v>
      </c>
      <c r="X19" s="8">
        <f>Schwefel!F29</f>
        <v>574.928691297426</v>
      </c>
      <c r="Y19" s="13">
        <f>Schwefel!G29</f>
        <v>462.724184333653</v>
      </c>
      <c r="Z19" s="7">
        <f>Ackley!B29</f>
        <v>2.51392561256836e-8</v>
      </c>
      <c r="AA19" s="8">
        <f>Ackley!C29</f>
        <v>0.355777845760446</v>
      </c>
      <c r="AB19" s="8">
        <f>Ackley!D29</f>
        <v>1.01550006532885</v>
      </c>
      <c r="AC19" s="8">
        <f>Ackley!E29</f>
        <v>1.83965552755794e-7</v>
      </c>
      <c r="AD19" s="8">
        <f>Ackley!F29</f>
        <v>8.4517023424775</v>
      </c>
      <c r="AE19" s="13">
        <f>Ackley!G29</f>
        <v>0.465981687624993</v>
      </c>
    </row>
    <row r="20" spans="1:31">
      <c r="A20" s="6">
        <f>Griewangk!A33</f>
        <v>16000</v>
      </c>
      <c r="B20" s="7">
        <f>Griewangk!B33</f>
        <v>0</v>
      </c>
      <c r="C20" s="8">
        <f>Griewangk!C33</f>
        <v>0.0970532488395889</v>
      </c>
      <c r="D20" s="8">
        <f>Griewangk!D33</f>
        <v>0</v>
      </c>
      <c r="E20" s="8">
        <f>Griewangk!E33</f>
        <v>0</v>
      </c>
      <c r="F20" s="8">
        <f>Griewangk!F33</f>
        <v>1.23574841940102</v>
      </c>
      <c r="G20" s="13">
        <f>Griewangk!G33</f>
        <v>0.255262303642206</v>
      </c>
      <c r="H20" s="7">
        <f>Rastringin!B33</f>
        <v>0</v>
      </c>
      <c r="I20" s="8">
        <f>Rastringin!C33</f>
        <v>0.0651016784599825</v>
      </c>
      <c r="J20" s="8">
        <f>Rastringin!D33</f>
        <v>5.47245804227714e-12</v>
      </c>
      <c r="K20" s="8">
        <f>Rastringin!E33</f>
        <v>0</v>
      </c>
      <c r="L20" s="8">
        <f>Rastringin!F33</f>
        <v>10.3386870443612</v>
      </c>
      <c r="M20" s="13">
        <f>Rastringin!G33</f>
        <v>2.24837403065285</v>
      </c>
      <c r="N20" s="7">
        <f>Rosenbrock!B33</f>
        <v>0.769374075191997</v>
      </c>
      <c r="O20" s="8">
        <f>Rosenbrock!C33</f>
        <v>0.18443329119923</v>
      </c>
      <c r="P20" s="8">
        <f>Rosenbrock!D33</f>
        <v>0.755783639808532</v>
      </c>
      <c r="Q20" s="8">
        <f>Rosenbrock!E33</f>
        <v>0.722105536115109</v>
      </c>
      <c r="R20" s="8">
        <f>Rosenbrock!F33</f>
        <v>0.438546887368676</v>
      </c>
      <c r="S20" s="13">
        <f>Rosenbrock!G33</f>
        <v>0.816746532119876</v>
      </c>
      <c r="T20" s="7">
        <f>Schwefel!B33</f>
        <v>425.871874442101</v>
      </c>
      <c r="U20" s="8">
        <f>Schwefel!C33</f>
        <v>2.38745357644956</v>
      </c>
      <c r="V20" s="8">
        <f>Schwefel!D33</f>
        <v>2564.06943312647</v>
      </c>
      <c r="W20" s="8">
        <f>Schwefel!E33</f>
        <v>1819.26791745336</v>
      </c>
      <c r="X20" s="8">
        <f>Schwefel!F33</f>
        <v>560.953275583874</v>
      </c>
      <c r="Y20" s="13">
        <f>Schwefel!G33</f>
        <v>448.19387045109</v>
      </c>
      <c r="Z20" s="7">
        <f>Ackley!B33</f>
        <v>1.20924005031497e-9</v>
      </c>
      <c r="AA20" s="8">
        <f>Ackley!C33</f>
        <v>0.0947929174991701</v>
      </c>
      <c r="AB20" s="8">
        <f>Ackley!D33</f>
        <v>0.873024562552833</v>
      </c>
      <c r="AC20" s="8">
        <f>Ackley!E33</f>
        <v>1.10958007404349e-8</v>
      </c>
      <c r="AD20" s="8">
        <f>Ackley!F33</f>
        <v>7.21141512757389</v>
      </c>
      <c r="AE20" s="13">
        <f>Ackley!G33</f>
        <v>0.426829315112463</v>
      </c>
    </row>
    <row r="21" spans="1:31">
      <c r="A21" s="6">
        <f>Griewangk!A37</f>
        <v>18000</v>
      </c>
      <c r="B21" s="7">
        <f>Griewangk!B37</f>
        <v>0</v>
      </c>
      <c r="C21" s="8">
        <f>Griewangk!C37</f>
        <v>0.0821323205320841</v>
      </c>
      <c r="D21" s="8">
        <f>Griewangk!D37</f>
        <v>0</v>
      </c>
      <c r="E21" s="8">
        <f>Griewangk!E37</f>
        <v>0</v>
      </c>
      <c r="F21" s="8">
        <f>Griewangk!F37</f>
        <v>1.12309829667314</v>
      </c>
      <c r="G21" s="13">
        <f>Griewangk!G37</f>
        <v>0.242441620448773</v>
      </c>
      <c r="H21" s="7">
        <f>Rastringin!B37</f>
        <v>0</v>
      </c>
      <c r="I21" s="8">
        <f>Rastringin!C37</f>
        <v>0.0277778608475494</v>
      </c>
      <c r="J21" s="8">
        <f>Rastringin!D37</f>
        <v>1.86162196769146e-14</v>
      </c>
      <c r="K21" s="8">
        <f>Rastringin!E37</f>
        <v>0</v>
      </c>
      <c r="L21" s="8">
        <f>Rastringin!F37</f>
        <v>10.0446454467718</v>
      </c>
      <c r="M21" s="13">
        <f>Rastringin!G37</f>
        <v>1.58568149357058</v>
      </c>
      <c r="N21" s="7">
        <f>Rosenbrock!B37</f>
        <v>0.769374075191997</v>
      </c>
      <c r="O21" s="8">
        <f>Rosenbrock!C37</f>
        <v>0.172009385360069</v>
      </c>
      <c r="P21" s="8">
        <f>Rosenbrock!D37</f>
        <v>0.755783639808532</v>
      </c>
      <c r="Q21" s="8">
        <f>Rosenbrock!E37</f>
        <v>0.72210550451164</v>
      </c>
      <c r="R21" s="8">
        <f>Rosenbrock!F37</f>
        <v>0.435321628027724</v>
      </c>
      <c r="S21" s="13">
        <f>Rosenbrock!G37</f>
        <v>0.816746532119876</v>
      </c>
      <c r="T21" s="7">
        <f>Schwefel!B37</f>
        <v>423.414097532416</v>
      </c>
      <c r="U21" s="8">
        <f>Schwefel!C37</f>
        <v>2.3694105215982</v>
      </c>
      <c r="V21" s="8">
        <f>Schwefel!D37</f>
        <v>2564.06943312647</v>
      </c>
      <c r="W21" s="8">
        <f>Schwefel!E37</f>
        <v>1817.59474953568</v>
      </c>
      <c r="X21" s="8">
        <f>Schwefel!F37</f>
        <v>555.087980013706</v>
      </c>
      <c r="Y21" s="13">
        <f>Schwefel!G37</f>
        <v>412.219327769335</v>
      </c>
      <c r="Z21" s="7">
        <f>Ackley!B37</f>
        <v>5.69565195007726e-11</v>
      </c>
      <c r="AA21" s="8">
        <f>Ackley!C37</f>
        <v>0.0156903762992819</v>
      </c>
      <c r="AB21" s="8">
        <f>Ackley!D37</f>
        <v>0.847322949135793</v>
      </c>
      <c r="AC21" s="8">
        <f>Ackley!E37</f>
        <v>7.09442087298839e-10</v>
      </c>
      <c r="AD21" s="8">
        <f>Ackley!F37</f>
        <v>5.78011605309833</v>
      </c>
      <c r="AE21" s="13">
        <f>Ackley!G37</f>
        <v>0.420316925804544</v>
      </c>
    </row>
    <row r="22" spans="1:31">
      <c r="A22" s="6">
        <f>Griewangk!A41</f>
        <v>20000</v>
      </c>
      <c r="B22" s="7">
        <f>Griewangk!B41</f>
        <v>0</v>
      </c>
      <c r="C22" s="8">
        <f>Griewangk!C41</f>
        <v>0.0679794222708381</v>
      </c>
      <c r="D22" s="8">
        <f>Griewangk!D41</f>
        <v>0</v>
      </c>
      <c r="E22" s="8">
        <f>Griewangk!E41</f>
        <v>0</v>
      </c>
      <c r="F22" s="8">
        <f>Griewangk!F41</f>
        <v>1.11106938871789</v>
      </c>
      <c r="G22" s="13">
        <f>Griewangk!G41</f>
        <v>0.214552823374602</v>
      </c>
      <c r="H22" s="7">
        <f>Rastringin!B41</f>
        <v>0</v>
      </c>
      <c r="I22" s="8">
        <f>Rastringin!C41</f>
        <v>0.0253817563232633</v>
      </c>
      <c r="J22" s="8">
        <f>Rastringin!D41</f>
        <v>2.8421709430404e-16</v>
      </c>
      <c r="K22" s="8">
        <f>Rastringin!E41</f>
        <v>0</v>
      </c>
      <c r="L22" s="8">
        <f>Rastringin!F41</f>
        <v>9.61164146149402</v>
      </c>
      <c r="M22" s="13">
        <f>Rastringin!G41</f>
        <v>1.1000284482168</v>
      </c>
      <c r="N22" s="7">
        <f>Rosenbrock!B41</f>
        <v>0.769374075191997</v>
      </c>
      <c r="O22" s="8">
        <f>Rosenbrock!C41</f>
        <v>0.168724911574776</v>
      </c>
      <c r="P22" s="8">
        <f>Rosenbrock!D41</f>
        <v>0.755783639808532</v>
      </c>
      <c r="Q22" s="8">
        <f>Rosenbrock!E41</f>
        <v>0.72210550451164</v>
      </c>
      <c r="R22" s="8">
        <f>Rosenbrock!F41</f>
        <v>0.435321628027724</v>
      </c>
      <c r="S22" s="13">
        <f>Rosenbrock!G41</f>
        <v>0.816746532119876</v>
      </c>
      <c r="T22" s="7">
        <f>Schwefel!B41</f>
        <v>423.328427902374</v>
      </c>
      <c r="U22" s="8">
        <f>Schwefel!C41</f>
        <v>2.36889624841589</v>
      </c>
      <c r="V22" s="8">
        <f>Schwefel!D41</f>
        <v>2564.06943312647</v>
      </c>
      <c r="W22" s="8">
        <f>Schwefel!E41</f>
        <v>1817.59474953568</v>
      </c>
      <c r="X22" s="8">
        <f>Schwefel!F41</f>
        <v>544.373546964289</v>
      </c>
      <c r="Y22" s="13">
        <f>Schwefel!G41</f>
        <v>374.395478892709</v>
      </c>
      <c r="Z22" s="7">
        <f>Ackley!B41</f>
        <v>2.58202348391023e-12</v>
      </c>
      <c r="AA22" s="8">
        <f>Ackley!C41</f>
        <v>0.00432924573088998</v>
      </c>
      <c r="AB22" s="8">
        <f>Ackley!D41</f>
        <v>0.843918755596403</v>
      </c>
      <c r="AC22" s="8">
        <f>Ackley!E41</f>
        <v>4.0545042878648e-11</v>
      </c>
      <c r="AD22" s="8">
        <f>Ackley!F41</f>
        <v>4.79488301620729</v>
      </c>
      <c r="AE22" s="13">
        <f>Ackley!G41</f>
        <v>0.177462456406566</v>
      </c>
    </row>
    <row r="23" spans="1:31">
      <c r="A23" s="6">
        <f>Griewangk!A51</f>
        <v>25000</v>
      </c>
      <c r="B23" s="7">
        <f>Griewangk!B51</f>
        <v>0</v>
      </c>
      <c r="C23" s="8">
        <f>Griewangk!C51</f>
        <v>0.0426985597625389</v>
      </c>
      <c r="D23" s="8">
        <f>Griewangk!D51</f>
        <v>0</v>
      </c>
      <c r="E23" s="8">
        <f>Griewangk!E51</f>
        <v>0</v>
      </c>
      <c r="F23" s="8">
        <f>Griewangk!F51</f>
        <v>0.775901422682158</v>
      </c>
      <c r="G23" s="13">
        <f>Griewangk!G51</f>
        <v>0.167324003022472</v>
      </c>
      <c r="H23" s="7">
        <f>Rastringin!B51</f>
        <v>0</v>
      </c>
      <c r="I23" s="8">
        <f>Rastringin!C51</f>
        <v>0.000455479211811394</v>
      </c>
      <c r="J23" s="8">
        <f>Rastringin!D51</f>
        <v>0</v>
      </c>
      <c r="K23" s="8">
        <f>Rastringin!E51</f>
        <v>0</v>
      </c>
      <c r="L23" s="8">
        <f>Rastringin!F51</f>
        <v>8.92939078284711</v>
      </c>
      <c r="M23" s="13">
        <f>Rastringin!G51</f>
        <v>0.395369425877512</v>
      </c>
      <c r="N23" s="7">
        <f>Rosenbrock!B51</f>
        <v>0.769374075191997</v>
      </c>
      <c r="O23" s="8">
        <f>Rosenbrock!C51</f>
        <v>0.157906393285389</v>
      </c>
      <c r="P23" s="8">
        <f>Rosenbrock!D51</f>
        <v>0.755783639808532</v>
      </c>
      <c r="Q23" s="8">
        <f>Rosenbrock!E51</f>
        <v>0.722105429005436</v>
      </c>
      <c r="R23" s="8">
        <f>Rosenbrock!F51</f>
        <v>0.430043841251878</v>
      </c>
      <c r="S23" s="13">
        <f>Rosenbrock!G51</f>
        <v>0.816746532119876</v>
      </c>
      <c r="T23" s="7">
        <f>Schwefel!B51</f>
        <v>415.353224743701</v>
      </c>
      <c r="U23" s="8">
        <f>Schwefel!C51</f>
        <v>0.00422758884960786</v>
      </c>
      <c r="V23" s="8">
        <f>Schwefel!D51</f>
        <v>2564.06943312647</v>
      </c>
      <c r="W23" s="8">
        <f>Schwefel!E51</f>
        <v>1811.92543334794</v>
      </c>
      <c r="X23" s="8">
        <f>Schwefel!F51</f>
        <v>537.78361647369</v>
      </c>
      <c r="Y23" s="13">
        <f>Schwefel!G51</f>
        <v>354.948479573766</v>
      </c>
      <c r="Z23" s="7">
        <f>Ackley!B51</f>
        <v>3.45856676631229e-14</v>
      </c>
      <c r="AA23" s="8">
        <f>Ackley!C51</f>
        <v>5.98719908373457e-5</v>
      </c>
      <c r="AB23" s="8">
        <f>Ackley!D51</f>
        <v>0.842422407255608</v>
      </c>
      <c r="AC23" s="8">
        <f>Ackley!E51</f>
        <v>6.11599659805506e-14</v>
      </c>
      <c r="AD23" s="8">
        <f>Ackley!F51</f>
        <v>2.73017243149042</v>
      </c>
      <c r="AE23" s="13">
        <f>Ackley!G51</f>
        <v>8.19030489918049e-8</v>
      </c>
    </row>
    <row r="24" spans="1:31">
      <c r="A24" s="6">
        <f>Griewangk!A61</f>
        <v>30000</v>
      </c>
      <c r="B24" s="7">
        <f>Griewangk!B61</f>
        <v>0</v>
      </c>
      <c r="C24" s="8">
        <f>Griewangk!C61</f>
        <v>0.0319964942992583</v>
      </c>
      <c r="D24" s="8">
        <f>Griewangk!D61</f>
        <v>0</v>
      </c>
      <c r="E24" s="8">
        <f>Griewangk!E61</f>
        <v>0</v>
      </c>
      <c r="F24" s="8">
        <f>Griewangk!F61</f>
        <v>0.727110353102123</v>
      </c>
      <c r="G24" s="13">
        <f>Griewangk!G61</f>
        <v>0.135519307401457</v>
      </c>
      <c r="H24" s="7">
        <f>Rastringin!B61</f>
        <v>0</v>
      </c>
      <c r="I24" s="8">
        <f>Rastringin!C61</f>
        <v>1.05444541986799e-12</v>
      </c>
      <c r="J24" s="8">
        <f>Rastringin!D61</f>
        <v>0</v>
      </c>
      <c r="K24" s="8">
        <f>Rastringin!E61</f>
        <v>0</v>
      </c>
      <c r="L24" s="8">
        <f>Rastringin!F61</f>
        <v>7.0056397934892</v>
      </c>
      <c r="M24" s="13">
        <f>Rastringin!G61</f>
        <v>0.150731180407084</v>
      </c>
      <c r="N24" s="7">
        <f>Rosenbrock!B61</f>
        <v>0.769374075191997</v>
      </c>
      <c r="O24" s="8">
        <f>Rosenbrock!C61</f>
        <v>0.157534395485896</v>
      </c>
      <c r="P24" s="8">
        <f>Rosenbrock!D61</f>
        <v>0.755783639808532</v>
      </c>
      <c r="Q24" s="8">
        <f>Rosenbrock!E61</f>
        <v>0.722105414150035</v>
      </c>
      <c r="R24" s="8">
        <f>Rosenbrock!F61</f>
        <v>0.428105892401398</v>
      </c>
      <c r="S24" s="13">
        <f>Rosenbrock!G61</f>
        <v>0.816746532119876</v>
      </c>
      <c r="T24" s="7">
        <f>Schwefel!B61</f>
        <v>414.838846065884</v>
      </c>
      <c r="U24" s="8">
        <f>Schwefel!C61</f>
        <v>0.000127275886570715</v>
      </c>
      <c r="V24" s="8">
        <f>Schwefel!D61</f>
        <v>2564.06943312647</v>
      </c>
      <c r="W24" s="8">
        <f>Schwefel!E61</f>
        <v>1803.55579734871</v>
      </c>
      <c r="X24" s="8">
        <f>Schwefel!F61</f>
        <v>532.345927640318</v>
      </c>
      <c r="Y24" s="13">
        <f>Schwefel!G61</f>
        <v>317.558817724424</v>
      </c>
      <c r="Z24" s="7">
        <f>Ackley!B61</f>
        <v>2.57038834661216e-14</v>
      </c>
      <c r="AA24" s="8">
        <f>Ackley!C61</f>
        <v>1.25772931088619e-6</v>
      </c>
      <c r="AB24" s="8">
        <f>Ackley!D61</f>
        <v>0.842373616277267</v>
      </c>
      <c r="AC24" s="8">
        <f>Ackley!E61</f>
        <v>2.17248441458651e-14</v>
      </c>
      <c r="AD24" s="8">
        <f>Ackley!F61</f>
        <v>1.57002014725476</v>
      </c>
      <c r="AE24" s="13">
        <f>Ackley!G61</f>
        <v>6.23501250629488e-15</v>
      </c>
    </row>
    <row r="25" spans="1:31">
      <c r="A25" s="6">
        <f>Griewangk!A71</f>
        <v>35000</v>
      </c>
      <c r="B25" s="7">
        <f>Griewangk!B71</f>
        <v>0</v>
      </c>
      <c r="C25" s="8">
        <f>Griewangk!C71</f>
        <v>0.0236265701962396</v>
      </c>
      <c r="D25" s="8">
        <f>Griewangk!D71</f>
        <v>0</v>
      </c>
      <c r="E25" s="8">
        <f>Griewangk!E71</f>
        <v>0</v>
      </c>
      <c r="F25" s="8">
        <f>Griewangk!F71</f>
        <v>0.690253999651597</v>
      </c>
      <c r="G25" s="13">
        <f>Griewangk!G71</f>
        <v>0.108105958957376</v>
      </c>
      <c r="H25" s="7">
        <f>Rastringin!B71</f>
        <v>0</v>
      </c>
      <c r="I25" s="8">
        <f>Rastringin!C71</f>
        <v>4.12114786740858e-15</v>
      </c>
      <c r="J25" s="8">
        <f>Rastringin!D71</f>
        <v>0</v>
      </c>
      <c r="K25" s="8">
        <f>Rastringin!E71</f>
        <v>0</v>
      </c>
      <c r="L25" s="8">
        <f>Rastringin!F71</f>
        <v>5.47543452438322</v>
      </c>
      <c r="M25" s="13">
        <f>Rastringin!G71</f>
        <v>0.0818177428294911</v>
      </c>
      <c r="N25" s="7">
        <f>Rosenbrock!B71</f>
        <v>0.769374075191997</v>
      </c>
      <c r="O25" s="8">
        <f>Rosenbrock!C71</f>
        <v>0.143573223797628</v>
      </c>
      <c r="P25" s="8">
        <f>Rosenbrock!D71</f>
        <v>0.755783639808532</v>
      </c>
      <c r="Q25" s="8">
        <f>Rosenbrock!E71</f>
        <v>0.722105393803884</v>
      </c>
      <c r="R25" s="8">
        <f>Rosenbrock!F71</f>
        <v>0.427586648709269</v>
      </c>
      <c r="S25" s="13">
        <f>Rosenbrock!G71</f>
        <v>0.816746532119876</v>
      </c>
      <c r="T25" s="7">
        <f>Schwefel!B71</f>
        <v>414.788078766484</v>
      </c>
      <c r="U25" s="8">
        <f>Schwefel!C71</f>
        <v>0.000127275663035107</v>
      </c>
      <c r="V25" s="8">
        <f>Schwefel!D71</f>
        <v>2564.06943312647</v>
      </c>
      <c r="W25" s="8">
        <f>Schwefel!E71</f>
        <v>1772.77804685891</v>
      </c>
      <c r="X25" s="8">
        <f>Schwefel!F71</f>
        <v>529.878302354056</v>
      </c>
      <c r="Y25" s="13">
        <f>Schwefel!G71</f>
        <v>268.604696082027</v>
      </c>
      <c r="Z25" s="7">
        <f>Ackley!B71</f>
        <v>2.1014301410105e-14</v>
      </c>
      <c r="AA25" s="8">
        <f>Ackley!C71</f>
        <v>1.38695957829782e-8</v>
      </c>
      <c r="AB25" s="8">
        <f>Ackley!D71</f>
        <v>0.842370004129522</v>
      </c>
      <c r="AC25" s="8">
        <f>Ackley!E71</f>
        <v>1.51878509768721e-14</v>
      </c>
      <c r="AD25" s="8">
        <f>Ackley!F71</f>
        <v>0.800631364599961</v>
      </c>
      <c r="AE25" s="13">
        <f>Ackley!G71</f>
        <v>-4.44089209850063e-16</v>
      </c>
    </row>
    <row r="26" spans="1:31">
      <c r="A26" s="6">
        <f>Griewangk!A81</f>
        <v>40000</v>
      </c>
      <c r="B26" s="7">
        <f>Griewangk!B81</f>
        <v>0</v>
      </c>
      <c r="C26" s="8">
        <f>Griewangk!C81</f>
        <v>0.0196213216470784</v>
      </c>
      <c r="D26" s="8">
        <f>Griewangk!D81</f>
        <v>0</v>
      </c>
      <c r="E26" s="8">
        <f>Griewangk!E81</f>
        <v>0</v>
      </c>
      <c r="F26" s="8">
        <f>Griewangk!F81</f>
        <v>0.680061072239302</v>
      </c>
      <c r="G26" s="13">
        <f>Griewangk!G81</f>
        <v>0.089708942670719</v>
      </c>
      <c r="H26" s="7">
        <f>Rastringin!B81</f>
        <v>0</v>
      </c>
      <c r="I26" s="8">
        <f>Rastringin!C81</f>
        <v>1.98951966012828e-15</v>
      </c>
      <c r="J26" s="8">
        <f>Rastringin!D81</f>
        <v>0</v>
      </c>
      <c r="K26" s="8">
        <f>Rastringin!E81</f>
        <v>0</v>
      </c>
      <c r="L26" s="8">
        <f>Rastringin!F81</f>
        <v>5.29004895855165</v>
      </c>
      <c r="M26" s="13">
        <f>Rastringin!G81</f>
        <v>0.00148667418229934</v>
      </c>
      <c r="N26" s="7">
        <f>Rosenbrock!B81</f>
        <v>0.769374075191997</v>
      </c>
      <c r="O26" s="8">
        <f>Rosenbrock!C81</f>
        <v>0.134106844135316</v>
      </c>
      <c r="P26" s="8">
        <f>Rosenbrock!D81</f>
        <v>0.755783639808532</v>
      </c>
      <c r="Q26" s="8">
        <f>Rosenbrock!E81</f>
        <v>0.722105386806429</v>
      </c>
      <c r="R26" s="8">
        <f>Rosenbrock!F81</f>
        <v>0.427586648709269</v>
      </c>
      <c r="S26" s="13">
        <f>Rosenbrock!G81</f>
        <v>0.816746532119876</v>
      </c>
      <c r="T26" s="7">
        <f>Schwefel!B81</f>
        <v>414.763833985588</v>
      </c>
      <c r="U26" s="8">
        <f>Schwefel!C81</f>
        <v>0.00012727566256217</v>
      </c>
      <c r="V26" s="8">
        <f>Schwefel!D81</f>
        <v>2564.06943312647</v>
      </c>
      <c r="W26" s="8">
        <f>Schwefel!E81</f>
        <v>1746.78883824402</v>
      </c>
      <c r="X26" s="8">
        <f>Schwefel!F81</f>
        <v>529.878302354056</v>
      </c>
      <c r="Y26" s="13">
        <f>Schwefel!G81</f>
        <v>245.734182670584</v>
      </c>
      <c r="Z26" s="7">
        <f>Ackley!B81</f>
        <v>1.84563475613686e-14</v>
      </c>
      <c r="AA26" s="8">
        <f>Ackley!C81</f>
        <v>2.30650538668442e-10</v>
      </c>
      <c r="AB26" s="8">
        <f>Ackley!D81</f>
        <v>0.519844796652339</v>
      </c>
      <c r="AC26" s="8">
        <f>Ackley!E81</f>
        <v>1.22035714866797e-14</v>
      </c>
      <c r="AD26" s="8">
        <f>Ackley!F81</f>
        <v>0.307192915203289</v>
      </c>
      <c r="AE26" s="13">
        <f>Ackley!G81</f>
        <v>-4.44089209850063e-16</v>
      </c>
    </row>
    <row r="27" spans="1:31">
      <c r="A27" s="6">
        <f>Griewangk!A91</f>
        <v>45000</v>
      </c>
      <c r="B27" s="7">
        <f>Griewangk!B91</f>
        <v>0</v>
      </c>
      <c r="C27" s="8">
        <f>Griewangk!C91</f>
        <v>0.0160639175930661</v>
      </c>
      <c r="D27" s="8">
        <f>Griewangk!D91</f>
        <v>0</v>
      </c>
      <c r="E27" s="8">
        <f>Griewangk!E91</f>
        <v>0</v>
      </c>
      <c r="F27" s="8">
        <f>Griewangk!F91</f>
        <v>0.618439725706468</v>
      </c>
      <c r="G27" s="13">
        <f>Griewangk!G91</f>
        <v>0.0761019882501742</v>
      </c>
      <c r="H27" s="7">
        <f>Rastringin!B91</f>
        <v>0</v>
      </c>
      <c r="I27" s="8">
        <f>Rastringin!C91</f>
        <v>1.13686837721616e-15</v>
      </c>
      <c r="J27" s="8">
        <f>Rastringin!D91</f>
        <v>0</v>
      </c>
      <c r="K27" s="8">
        <f>Rastringin!E91</f>
        <v>0</v>
      </c>
      <c r="L27" s="8">
        <f>Rastringin!F91</f>
        <v>5.17155701785914</v>
      </c>
      <c r="M27" s="13">
        <f>Rastringin!G91</f>
        <v>0.000371873805683407</v>
      </c>
      <c r="N27" s="7">
        <f>Rosenbrock!B91</f>
        <v>0.769374075191997</v>
      </c>
      <c r="O27" s="8">
        <f>Rosenbrock!C91</f>
        <v>0.133005054081923</v>
      </c>
      <c r="P27" s="8">
        <f>Rosenbrock!D91</f>
        <v>0.755783639808532</v>
      </c>
      <c r="Q27" s="8">
        <f>Rosenbrock!E91</f>
        <v>0.722105381013377</v>
      </c>
      <c r="R27" s="8">
        <f>Rosenbrock!F91</f>
        <v>0.427586648709269</v>
      </c>
      <c r="S27" s="13">
        <f>Rosenbrock!G91</f>
        <v>0.816746532119876</v>
      </c>
      <c r="T27" s="7">
        <f>Schwefel!B91</f>
        <v>414.754745504972</v>
      </c>
      <c r="U27" s="8">
        <f>Schwefel!C91</f>
        <v>0.0001272756625076</v>
      </c>
      <c r="V27" s="8">
        <f>Schwefel!D91</f>
        <v>2564.06943312647</v>
      </c>
      <c r="W27" s="8">
        <f>Schwefel!E91</f>
        <v>1738.17014442484</v>
      </c>
      <c r="X27" s="8">
        <f>Schwefel!F91</f>
        <v>529.878302354056</v>
      </c>
      <c r="Y27" s="13">
        <f>Schwefel!G91</f>
        <v>230.677108351215</v>
      </c>
      <c r="Z27" s="7">
        <f>Ackley!B91</f>
        <v>1.63957736276643e-14</v>
      </c>
      <c r="AA27" s="8">
        <f>Ackley!C91</f>
        <v>4.12276435213244e-12</v>
      </c>
      <c r="AB27" s="8">
        <f>Ackley!D91</f>
        <v>0.0478819843153636</v>
      </c>
      <c r="AC27" s="8">
        <f>Ackley!E91</f>
        <v>8.57980353430321e-15</v>
      </c>
      <c r="AD27" s="8">
        <f>Ackley!F91</f>
        <v>0.244993060867977</v>
      </c>
      <c r="AE27" s="13">
        <f>Ackley!G91</f>
        <v>-4.44089209850063e-16</v>
      </c>
    </row>
    <row r="28" spans="1:31">
      <c r="A28" s="6">
        <f>Griewangk!A101</f>
        <v>50000</v>
      </c>
      <c r="B28" s="7">
        <f>Griewangk!B101</f>
        <v>0</v>
      </c>
      <c r="C28" s="8">
        <f>Griewangk!C101</f>
        <v>0.0120991170698709</v>
      </c>
      <c r="D28" s="8">
        <f>Griewangk!D101</f>
        <v>0</v>
      </c>
      <c r="E28" s="8">
        <f>Griewangk!E101</f>
        <v>0</v>
      </c>
      <c r="F28" s="8">
        <f>Griewangk!F101</f>
        <v>0.586996085582366</v>
      </c>
      <c r="G28" s="13">
        <f>Griewangk!G101</f>
        <v>0.0690772422966229</v>
      </c>
      <c r="H28" s="7">
        <f>Rastringin!B101</f>
        <v>0</v>
      </c>
      <c r="I28" s="8">
        <f>Rastringin!C101</f>
        <v>4.2632564145606e-16</v>
      </c>
      <c r="J28" s="8">
        <f>Rastringin!D101</f>
        <v>0</v>
      </c>
      <c r="K28" s="8">
        <f>Rastringin!E101</f>
        <v>0</v>
      </c>
      <c r="L28" s="8">
        <f>Rastringin!F101</f>
        <v>4.71741148519862</v>
      </c>
      <c r="M28" s="13">
        <f>Rastringin!G101</f>
        <v>2.49004184132673e-5</v>
      </c>
      <c r="N28" s="7">
        <f>Rosenbrock!B101</f>
        <v>0.769374075191997</v>
      </c>
      <c r="O28" s="8">
        <f>Rosenbrock!C101</f>
        <v>0.128939892034371</v>
      </c>
      <c r="P28" s="8">
        <f>Rosenbrock!D101</f>
        <v>0.755783639808532</v>
      </c>
      <c r="Q28" s="8">
        <f>Rosenbrock!E101</f>
        <v>0.722105381013377</v>
      </c>
      <c r="R28" s="8">
        <f>Rosenbrock!F101</f>
        <v>0.427586648709269</v>
      </c>
      <c r="S28" s="13">
        <f>Rosenbrock!G101</f>
        <v>0.816746532119876</v>
      </c>
      <c r="T28" s="7">
        <f>Schwefel!B101</f>
        <v>414.72759894549</v>
      </c>
      <c r="U28" s="8">
        <f>Schwefel!C101</f>
        <v>0.00012727566245303</v>
      </c>
      <c r="V28" s="8">
        <f>Schwefel!D101</f>
        <v>2564.06943312647</v>
      </c>
      <c r="W28" s="8">
        <f>Schwefel!E101</f>
        <v>1732.95422660262</v>
      </c>
      <c r="X28" s="8">
        <f>Schwefel!F101</f>
        <v>527.261605564186</v>
      </c>
      <c r="Y28" s="13">
        <f>Schwefel!G101</f>
        <v>230.677108351215</v>
      </c>
      <c r="Z28" s="7">
        <f>Ackley!B101</f>
        <v>1.51878509768721e-14</v>
      </c>
      <c r="AA28" s="8">
        <f>Ackley!C101</f>
        <v>3.58646445874911e-14</v>
      </c>
      <c r="AB28" s="8">
        <f>Ackley!D101</f>
        <v>3.10918503685542e-5</v>
      </c>
      <c r="AC28" s="8">
        <f>Ackley!E101</f>
        <v>6.80344669490296e-15</v>
      </c>
      <c r="AD28" s="8">
        <f>Ackley!F101</f>
        <v>0.125643929693559</v>
      </c>
      <c r="AE28" s="13">
        <f>Ackley!G101</f>
        <v>-4.44089209850063e-16</v>
      </c>
    </row>
    <row r="29" spans="1:31">
      <c r="A29" s="6">
        <f>Griewangk!A111</f>
        <v>55000</v>
      </c>
      <c r="B29" s="7">
        <f>Griewangk!B111</f>
        <v>0</v>
      </c>
      <c r="C29" s="8">
        <f>Griewangk!C111</f>
        <v>0.0118682832297354</v>
      </c>
      <c r="D29" s="8">
        <f>Griewangk!D111</f>
        <v>0</v>
      </c>
      <c r="E29" s="8">
        <f>Griewangk!E111</f>
        <v>0</v>
      </c>
      <c r="F29" s="8">
        <f>Griewangk!F111</f>
        <v>0.571065094553869</v>
      </c>
      <c r="G29" s="13">
        <f>Griewangk!G111</f>
        <v>0.0597674275245819</v>
      </c>
      <c r="H29" s="7">
        <f>Rastringin!B111</f>
        <v>0</v>
      </c>
      <c r="I29" s="8">
        <f>Rastringin!C111</f>
        <v>2.8421709430404e-16</v>
      </c>
      <c r="J29" s="8">
        <f>Rastringin!D111</f>
        <v>0</v>
      </c>
      <c r="K29" s="8">
        <f>Rastringin!E111</f>
        <v>0</v>
      </c>
      <c r="L29" s="8">
        <f>Rastringin!F111</f>
        <v>4.63392468230973</v>
      </c>
      <c r="M29" s="13">
        <f>Rastringin!G111</f>
        <v>2.48172485619591e-5</v>
      </c>
      <c r="N29" s="7">
        <f>Rosenbrock!B111</f>
        <v>0.769374075191997</v>
      </c>
      <c r="O29" s="8">
        <f>Rosenbrock!C111</f>
        <v>0.116064970799259</v>
      </c>
      <c r="P29" s="8">
        <f>Rosenbrock!D111</f>
        <v>0.755783639808532</v>
      </c>
      <c r="Q29" s="8">
        <f>Rosenbrock!E111</f>
        <v>0.722105380921725</v>
      </c>
      <c r="R29" s="8">
        <f>Rosenbrock!F111</f>
        <v>0.427586648709269</v>
      </c>
      <c r="S29" s="13">
        <f>Rosenbrock!G111</f>
        <v>0.816746532119876</v>
      </c>
      <c r="T29" s="7">
        <f>Schwefel!B111</f>
        <v>414.713616931564</v>
      </c>
      <c r="U29" s="8">
        <f>Schwefel!C111</f>
        <v>0.000127275662398461</v>
      </c>
      <c r="V29" s="8">
        <f>Schwefel!D111</f>
        <v>2564.06943312647</v>
      </c>
      <c r="W29" s="8">
        <f>Schwefel!E111</f>
        <v>1722.11123716162</v>
      </c>
      <c r="X29" s="8">
        <f>Schwefel!F111</f>
        <v>527.261605564186</v>
      </c>
      <c r="Y29" s="13">
        <f>Schwefel!G111</f>
        <v>228.445069308384</v>
      </c>
      <c r="Z29" s="7">
        <f>Ackley!B111</f>
        <v>1.4193091146808e-14</v>
      </c>
      <c r="AA29" s="8">
        <f>Ackley!C111</f>
        <v>4.74287276119867e-15</v>
      </c>
      <c r="AB29" s="8">
        <f>Ackley!D111</f>
        <v>2.70277477698144e-6</v>
      </c>
      <c r="AC29" s="8">
        <f>Ackley!E111</f>
        <v>6.30606677987089e-15</v>
      </c>
      <c r="AD29" s="8">
        <f>Ackley!F111</f>
        <v>0.023510248641925</v>
      </c>
      <c r="AE29" s="13">
        <f>Ackley!G111</f>
        <v>-4.44089209850063e-16</v>
      </c>
    </row>
    <row r="30" spans="1:31">
      <c r="A30" s="6">
        <f>Griewangk!A121</f>
        <v>60000</v>
      </c>
      <c r="B30" s="7">
        <f>Griewangk!B121</f>
        <v>0</v>
      </c>
      <c r="C30" s="8">
        <f>Griewangk!C121</f>
        <v>0.0112879392396739</v>
      </c>
      <c r="D30" s="8">
        <f>Griewangk!D121</f>
        <v>0</v>
      </c>
      <c r="E30" s="8">
        <f>Griewangk!E121</f>
        <v>0</v>
      </c>
      <c r="F30" s="8">
        <f>Griewangk!F121</f>
        <v>0.568593569345923</v>
      </c>
      <c r="G30" s="13">
        <f>Griewangk!G121</f>
        <v>0.0540861902076627</v>
      </c>
      <c r="H30" s="7">
        <f>Rastringin!B121</f>
        <v>0</v>
      </c>
      <c r="I30" s="8">
        <f>Rastringin!C121</f>
        <v>2.8421709430404e-16</v>
      </c>
      <c r="J30" s="8">
        <f>Rastringin!D121</f>
        <v>0</v>
      </c>
      <c r="K30" s="8">
        <f>Rastringin!E121</f>
        <v>0</v>
      </c>
      <c r="L30" s="8">
        <f>Rastringin!F121</f>
        <v>4.59065217616628</v>
      </c>
      <c r="M30" s="13">
        <f>Rastringin!G121</f>
        <v>1.39158381969651e-6</v>
      </c>
      <c r="N30" s="7">
        <f>Rosenbrock!B121</f>
        <v>0.769374075191997</v>
      </c>
      <c r="O30" s="8">
        <f>Rosenbrock!C121</f>
        <v>0.112491353429861</v>
      </c>
      <c r="P30" s="8">
        <f>Rosenbrock!D121</f>
        <v>0.755783639808532</v>
      </c>
      <c r="Q30" s="8">
        <f>Rosenbrock!E121</f>
        <v>0.722105380921725</v>
      </c>
      <c r="R30" s="8">
        <f>Rosenbrock!F121</f>
        <v>0.427586648709269</v>
      </c>
      <c r="S30" s="13">
        <f>Rosenbrock!G121</f>
        <v>0.816746532119876</v>
      </c>
      <c r="T30" s="7">
        <f>Schwefel!B121</f>
        <v>414.705327969765</v>
      </c>
      <c r="U30" s="8">
        <f>Schwefel!C121</f>
        <v>0.000127275662380271</v>
      </c>
      <c r="V30" s="8">
        <f>Schwefel!D121</f>
        <v>2564.06943312647</v>
      </c>
      <c r="W30" s="8">
        <f>Schwefel!E121</f>
        <v>1715.69916635999</v>
      </c>
      <c r="X30" s="8">
        <f>Schwefel!F121</f>
        <v>527.261605564186</v>
      </c>
      <c r="Y30" s="13">
        <f>Schwefel!G121</f>
        <v>226.007109099649</v>
      </c>
      <c r="Z30" s="7">
        <f>Ackley!B121</f>
        <v>1.29141142224398e-14</v>
      </c>
      <c r="AA30" s="8">
        <f>Ackley!C121</f>
        <v>2.04281036531029e-15</v>
      </c>
      <c r="AB30" s="8">
        <f>Ackley!D121</f>
        <v>1.95177239703526e-9</v>
      </c>
      <c r="AC30" s="8">
        <f>Ackley!E121</f>
        <v>5.73763259126281e-15</v>
      </c>
      <c r="AD30" s="8">
        <f>Ackley!F121</f>
        <v>0.0148323997919338</v>
      </c>
      <c r="AE30" s="13">
        <f>Ackley!G121</f>
        <v>-4.44089209850063e-16</v>
      </c>
    </row>
    <row r="31" spans="1:31">
      <c r="A31" s="6">
        <f>Griewangk!A131</f>
        <v>65000</v>
      </c>
      <c r="B31" s="7">
        <f>Griewangk!B131</f>
        <v>0</v>
      </c>
      <c r="C31" s="8">
        <f>Griewangk!C131</f>
        <v>0.00976211006656139</v>
      </c>
      <c r="D31" s="8">
        <f>Griewangk!D131</f>
        <v>0</v>
      </c>
      <c r="E31" s="8">
        <f>Griewangk!E131</f>
        <v>0</v>
      </c>
      <c r="F31" s="8">
        <f>Griewangk!F131</f>
        <v>0.563923605361691</v>
      </c>
      <c r="G31" s="13">
        <f>Griewangk!G131</f>
        <v>0.0502834474523008</v>
      </c>
      <c r="H31" s="7">
        <f>Rastringin!B131</f>
        <v>0</v>
      </c>
      <c r="I31" s="8">
        <f>Rastringin!C131</f>
        <v>0</v>
      </c>
      <c r="J31" s="8">
        <f>Rastringin!D131</f>
        <v>0</v>
      </c>
      <c r="K31" s="8">
        <f>Rastringin!E131</f>
        <v>0</v>
      </c>
      <c r="L31" s="8">
        <f>Rastringin!F131</f>
        <v>4.44691969759371</v>
      </c>
      <c r="M31" s="13">
        <f>Rastringin!G131</f>
        <v>3.93512117113914e-8</v>
      </c>
      <c r="N31" s="7">
        <f>Rosenbrock!B131</f>
        <v>0.769374075191997</v>
      </c>
      <c r="O31" s="8">
        <f>Rosenbrock!C131</f>
        <v>0.112491353429861</v>
      </c>
      <c r="P31" s="8">
        <f>Rosenbrock!D131</f>
        <v>0.755783639808532</v>
      </c>
      <c r="Q31" s="8">
        <f>Rosenbrock!E131</f>
        <v>0.722105380921725</v>
      </c>
      <c r="R31" s="8">
        <f>Rosenbrock!F131</f>
        <v>0.427586648709269</v>
      </c>
      <c r="S31" s="13">
        <f>Rosenbrock!G131</f>
        <v>0.816746532119876</v>
      </c>
      <c r="T31" s="7">
        <f>Schwefel!B131</f>
        <v>414.689532355886</v>
      </c>
      <c r="U31" s="8">
        <f>Schwefel!C131</f>
        <v>0.000127275662362081</v>
      </c>
      <c r="V31" s="8">
        <f>Schwefel!D131</f>
        <v>2564.06943312647</v>
      </c>
      <c r="W31" s="8">
        <f>Schwefel!E131</f>
        <v>1712.21401652288</v>
      </c>
      <c r="X31" s="8">
        <f>Schwefel!F131</f>
        <v>524.515757965233</v>
      </c>
      <c r="Y31" s="13">
        <f>Schwefel!G131</f>
        <v>207.642285182106</v>
      </c>
      <c r="Z31" s="7">
        <f>Ackley!B131</f>
        <v>1.22746257602557e-14</v>
      </c>
      <c r="AA31" s="8">
        <f>Ackley!C131</f>
        <v>6.21724893790088e-16</v>
      </c>
      <c r="AB31" s="8">
        <f>Ackley!D131</f>
        <v>1.28898545170841e-10</v>
      </c>
      <c r="AC31" s="8">
        <f>Ackley!E131</f>
        <v>5.24025267623074e-15</v>
      </c>
      <c r="AD31" s="8">
        <f>Ackley!F131</f>
        <v>0.00192198195125922</v>
      </c>
      <c r="AE31" s="13">
        <f>Ackley!G131</f>
        <v>-4.44089209850063e-16</v>
      </c>
    </row>
    <row r="32" spans="1:31">
      <c r="A32" s="6">
        <f>Griewangk!A141</f>
        <v>70000</v>
      </c>
      <c r="B32" s="7">
        <f>Griewangk!B141</f>
        <v>0</v>
      </c>
      <c r="C32" s="8">
        <f>Griewangk!C141</f>
        <v>0.00921167029717838</v>
      </c>
      <c r="D32" s="8">
        <f>Griewangk!D141</f>
        <v>0</v>
      </c>
      <c r="E32" s="8">
        <f>Griewangk!E141</f>
        <v>0</v>
      </c>
      <c r="F32" s="8">
        <f>Griewangk!F141</f>
        <v>0.560128405202109</v>
      </c>
      <c r="G32" s="13">
        <f>Griewangk!G141</f>
        <v>0.047221932681522</v>
      </c>
      <c r="H32" s="7">
        <f>Rastringin!B141</f>
        <v>0</v>
      </c>
      <c r="I32" s="8">
        <f>Rastringin!C141</f>
        <v>0</v>
      </c>
      <c r="J32" s="8">
        <f>Rastringin!D141</f>
        <v>0</v>
      </c>
      <c r="K32" s="8">
        <f>Rastringin!E141</f>
        <v>0</v>
      </c>
      <c r="L32" s="8">
        <f>Rastringin!F141</f>
        <v>4.44635227036046</v>
      </c>
      <c r="M32" s="13">
        <f>Rastringin!G141</f>
        <v>6.41940545165198e-10</v>
      </c>
      <c r="N32" s="7">
        <f>Rosenbrock!B141</f>
        <v>0.769374075191997</v>
      </c>
      <c r="O32" s="8">
        <f>Rosenbrock!C141</f>
        <v>0.112408269114218</v>
      </c>
      <c r="P32" s="8">
        <f>Rosenbrock!D141</f>
        <v>0.755783639808532</v>
      </c>
      <c r="Q32" s="8">
        <f>Rosenbrock!E141</f>
        <v>0.72210537988976</v>
      </c>
      <c r="R32" s="8">
        <f>Rosenbrock!F141</f>
        <v>0.427120262067519</v>
      </c>
      <c r="S32" s="13">
        <f>Rosenbrock!G141</f>
        <v>0.816746532119876</v>
      </c>
      <c r="T32" s="7">
        <f>Schwefel!B141</f>
        <v>414.678996775014</v>
      </c>
      <c r="U32" s="8">
        <f>Schwefel!C141</f>
        <v>0.000127275662325701</v>
      </c>
      <c r="V32" s="8">
        <f>Schwefel!D141</f>
        <v>2564.06943312647</v>
      </c>
      <c r="W32" s="8">
        <f>Schwefel!E141</f>
        <v>1687.52947145864</v>
      </c>
      <c r="X32" s="8">
        <f>Schwefel!F141</f>
        <v>506.633943182394</v>
      </c>
      <c r="Y32" s="13">
        <f>Schwefel!G141</f>
        <v>202.869911055159</v>
      </c>
      <c r="Z32" s="7">
        <f>Ackley!B141</f>
        <v>1.14930287509196e-14</v>
      </c>
      <c r="AA32" s="8">
        <f>Ackley!C141</f>
        <v>-1.77635683940025e-17</v>
      </c>
      <c r="AB32" s="8">
        <f>Ackley!D141</f>
        <v>4.37486491478012e-12</v>
      </c>
      <c r="AC32" s="8">
        <f>Ackley!E141</f>
        <v>4.88498130835069e-15</v>
      </c>
      <c r="AD32" s="8">
        <f>Ackley!F141</f>
        <v>0.000931518045119226</v>
      </c>
      <c r="AE32" s="13">
        <f>Ackley!G141</f>
        <v>-4.44089209850063e-16</v>
      </c>
    </row>
    <row r="33" spans="1:31">
      <c r="A33" s="6">
        <f>Griewangk!A151</f>
        <v>75000</v>
      </c>
      <c r="B33" s="7">
        <f>Griewangk!B151</f>
        <v>0</v>
      </c>
      <c r="C33" s="8">
        <f>Griewangk!C151</f>
        <v>0.00917037949380535</v>
      </c>
      <c r="D33" s="8">
        <f>Griewangk!D151</f>
        <v>0</v>
      </c>
      <c r="E33" s="8">
        <f>Griewangk!E151</f>
        <v>0</v>
      </c>
      <c r="F33" s="8">
        <f>Griewangk!F151</f>
        <v>0.546673081843497</v>
      </c>
      <c r="G33" s="13">
        <f>Griewangk!G151</f>
        <v>0.0433271682555438</v>
      </c>
      <c r="H33" s="7">
        <f>Rastringin!B151</f>
        <v>0</v>
      </c>
      <c r="I33" s="8">
        <f>Rastringin!C151</f>
        <v>0</v>
      </c>
      <c r="J33" s="8">
        <f>Rastringin!D151</f>
        <v>0</v>
      </c>
      <c r="K33" s="8">
        <f>Rastringin!E151</f>
        <v>0</v>
      </c>
      <c r="L33" s="8">
        <f>Rastringin!F151</f>
        <v>4.3264460346497</v>
      </c>
      <c r="M33" s="13">
        <f>Rastringin!G151</f>
        <v>9.22241838452464e-12</v>
      </c>
      <c r="N33" s="7">
        <f>Rosenbrock!B151</f>
        <v>0.769374075191997</v>
      </c>
      <c r="O33" s="8">
        <f>Rosenbrock!C151</f>
        <v>0.10464472155578</v>
      </c>
      <c r="P33" s="8">
        <f>Rosenbrock!D151</f>
        <v>0.755783639808532</v>
      </c>
      <c r="Q33" s="8">
        <f>Rosenbrock!E151</f>
        <v>0.722105379720839</v>
      </c>
      <c r="R33" s="8">
        <f>Rosenbrock!F151</f>
        <v>0.427120262050101</v>
      </c>
      <c r="S33" s="13">
        <f>Rosenbrock!G151</f>
        <v>0.816746532119876</v>
      </c>
      <c r="T33" s="7">
        <f>Schwefel!B151</f>
        <v>414.672308154462</v>
      </c>
      <c r="U33" s="8">
        <f>Schwefel!C151</f>
        <v>0.000127275662325701</v>
      </c>
      <c r="V33" s="8">
        <f>Schwefel!D151</f>
        <v>2564.06943312647</v>
      </c>
      <c r="W33" s="8">
        <f>Schwefel!E151</f>
        <v>1687.52947145864</v>
      </c>
      <c r="X33" s="8">
        <f>Schwefel!F151</f>
        <v>504.259594653663</v>
      </c>
      <c r="Y33" s="13">
        <f>Schwefel!G151</f>
        <v>195.495824896001</v>
      </c>
      <c r="Z33" s="7">
        <f>Ackley!B151</f>
        <v>1.08535402887355e-14</v>
      </c>
      <c r="AA33" s="8">
        <f>Ackley!C151</f>
        <v>-3.73034936274053e-16</v>
      </c>
      <c r="AB33" s="8">
        <f>Ackley!D151</f>
        <v>1.79589676463365e-14</v>
      </c>
      <c r="AC33" s="8">
        <f>Ackley!E151</f>
        <v>4.2454928461666e-15</v>
      </c>
      <c r="AD33" s="8">
        <f>Ackley!F151</f>
        <v>7.19029948418193e-5</v>
      </c>
      <c r="AE33" s="13">
        <f>Ackley!G151</f>
        <v>-4.44089209850063e-16</v>
      </c>
    </row>
    <row r="34" spans="1:31">
      <c r="A34" s="6">
        <f>Griewangk!A161</f>
        <v>80000</v>
      </c>
      <c r="B34" s="7">
        <f>Griewangk!B161</f>
        <v>0</v>
      </c>
      <c r="C34" s="8">
        <f>Griewangk!C161</f>
        <v>0.00885650813196547</v>
      </c>
      <c r="D34" s="8">
        <f>Griewangk!D161</f>
        <v>0</v>
      </c>
      <c r="E34" s="8">
        <f>Griewangk!E161</f>
        <v>0</v>
      </c>
      <c r="F34" s="8">
        <f>Griewangk!F161</f>
        <v>0.54342807142016</v>
      </c>
      <c r="G34" s="13">
        <f>Griewangk!G161</f>
        <v>0.0411839697866412</v>
      </c>
      <c r="H34" s="7">
        <f>Rastringin!B161</f>
        <v>0</v>
      </c>
      <c r="I34" s="8">
        <f>Rastringin!C161</f>
        <v>0</v>
      </c>
      <c r="J34" s="8">
        <f>Rastringin!D161</f>
        <v>0</v>
      </c>
      <c r="K34" s="8">
        <f>Rastringin!E161</f>
        <v>0</v>
      </c>
      <c r="L34" s="8">
        <f>Rastringin!F161</f>
        <v>4.00866726387151</v>
      </c>
      <c r="M34" s="13">
        <f>Rastringin!G161</f>
        <v>3.26352278534614e-12</v>
      </c>
      <c r="N34" s="7">
        <f>Rosenbrock!B161</f>
        <v>0.769374075191997</v>
      </c>
      <c r="O34" s="8">
        <f>Rosenbrock!C161</f>
        <v>0.0976274221355911</v>
      </c>
      <c r="P34" s="8">
        <f>Rosenbrock!D161</f>
        <v>0.755783639808532</v>
      </c>
      <c r="Q34" s="8">
        <f>Rosenbrock!E161</f>
        <v>0.722105379720839</v>
      </c>
      <c r="R34" s="8">
        <f>Rosenbrock!F161</f>
        <v>0.427120262050101</v>
      </c>
      <c r="S34" s="13">
        <f>Rosenbrock!G161</f>
        <v>0.816746532119876</v>
      </c>
      <c r="T34" s="7">
        <f>Schwefel!B161</f>
        <v>414.664076582095</v>
      </c>
      <c r="U34" s="8">
        <f>Schwefel!C161</f>
        <v>0.000127275662271131</v>
      </c>
      <c r="V34" s="8">
        <f>Schwefel!D161</f>
        <v>2564.06943312647</v>
      </c>
      <c r="W34" s="8">
        <f>Schwefel!E161</f>
        <v>1687.52947145864</v>
      </c>
      <c r="X34" s="8">
        <f>Schwefel!F161</f>
        <v>503.134111370532</v>
      </c>
      <c r="Y34" s="13">
        <f>Schwefel!G161</f>
        <v>189.321294996019</v>
      </c>
      <c r="Z34" s="7">
        <f>Ackley!B161</f>
        <v>1.04272146472795e-14</v>
      </c>
      <c r="AA34" s="8">
        <f>Ackley!C161</f>
        <v>-3.73034936274053e-16</v>
      </c>
      <c r="AB34" s="8">
        <f>Ackley!D161</f>
        <v>5.24025267623074e-15</v>
      </c>
      <c r="AC34" s="8">
        <f>Ackley!E161</f>
        <v>3.89022147828655e-15</v>
      </c>
      <c r="AD34" s="8">
        <f>Ackley!F161</f>
        <v>2.00928779332532e-5</v>
      </c>
      <c r="AE34" s="13">
        <f>Ackley!G161</f>
        <v>-4.44089209850063e-16</v>
      </c>
    </row>
    <row r="35" spans="1:31">
      <c r="A35" s="6">
        <f>Griewangk!A171</f>
        <v>85000</v>
      </c>
      <c r="B35" s="7">
        <f>Griewangk!B171</f>
        <v>0</v>
      </c>
      <c r="C35" s="8">
        <f>Griewangk!C171</f>
        <v>0.00851233631708044</v>
      </c>
      <c r="D35" s="8">
        <f>Griewangk!D171</f>
        <v>0</v>
      </c>
      <c r="E35" s="8">
        <f>Griewangk!E171</f>
        <v>0</v>
      </c>
      <c r="F35" s="8">
        <f>Griewangk!F171</f>
        <v>0.538842011131814</v>
      </c>
      <c r="G35" s="13">
        <f>Griewangk!G171</f>
        <v>0.031968260845617</v>
      </c>
      <c r="H35" s="7">
        <f>Rastringin!B171</f>
        <v>0</v>
      </c>
      <c r="I35" s="8">
        <f>Rastringin!C171</f>
        <v>0</v>
      </c>
      <c r="J35" s="8">
        <f>Rastringin!D171</f>
        <v>0</v>
      </c>
      <c r="K35" s="8">
        <f>Rastringin!E171</f>
        <v>0</v>
      </c>
      <c r="L35" s="8">
        <f>Rastringin!F171</f>
        <v>3.878541665687</v>
      </c>
      <c r="M35" s="13">
        <f>Rastringin!G171</f>
        <v>1.97658778233745e-12</v>
      </c>
      <c r="N35" s="7">
        <f>Rosenbrock!B171</f>
        <v>0.769374075191997</v>
      </c>
      <c r="O35" s="8">
        <f>Rosenbrock!C171</f>
        <v>0.0968556643084988</v>
      </c>
      <c r="P35" s="8">
        <f>Rosenbrock!D171</f>
        <v>0.755783639808532</v>
      </c>
      <c r="Q35" s="8">
        <f>Rosenbrock!E171</f>
        <v>0.722105379688609</v>
      </c>
      <c r="R35" s="8">
        <f>Rosenbrock!F171</f>
        <v>0.427120262050101</v>
      </c>
      <c r="S35" s="13">
        <f>Rosenbrock!G171</f>
        <v>0.816746532119876</v>
      </c>
      <c r="T35" s="7">
        <f>Schwefel!B171</f>
        <v>414.64365782819</v>
      </c>
      <c r="U35" s="8">
        <f>Schwefel!C171</f>
        <v>0.000127275662216562</v>
      </c>
      <c r="V35" s="8">
        <f>Schwefel!D171</f>
        <v>2564.06943312647</v>
      </c>
      <c r="W35" s="8">
        <f>Schwefel!E171</f>
        <v>1686.07826486474</v>
      </c>
      <c r="X35" s="8">
        <f>Schwefel!F171</f>
        <v>503.134111370532</v>
      </c>
      <c r="Y35" s="13">
        <f>Schwefel!G171</f>
        <v>184.294810307328</v>
      </c>
      <c r="Z35" s="7">
        <f>Ackley!B171</f>
        <v>9.9298347322474e-15</v>
      </c>
      <c r="AA35" s="8">
        <f>Ackley!C171</f>
        <v>-4.44089209850063e-16</v>
      </c>
      <c r="AB35" s="8">
        <f>Ackley!D171</f>
        <v>4.10338429901458e-15</v>
      </c>
      <c r="AC35" s="8">
        <f>Ackley!E171</f>
        <v>3.60600438398251e-15</v>
      </c>
      <c r="AD35" s="8">
        <f>Ackley!F171</f>
        <v>6.61474288570219e-6</v>
      </c>
      <c r="AE35" s="13">
        <f>Ackley!G171</f>
        <v>-4.44089209850063e-16</v>
      </c>
    </row>
    <row r="36" spans="1:31">
      <c r="A36" s="6">
        <f>Griewangk!A181</f>
        <v>90000</v>
      </c>
      <c r="B36" s="7">
        <f>Griewangk!B181</f>
        <v>0</v>
      </c>
      <c r="C36" s="8">
        <f>Griewangk!C181</f>
        <v>0.0081177286418043</v>
      </c>
      <c r="D36" s="8">
        <f>Griewangk!D181</f>
        <v>0</v>
      </c>
      <c r="E36" s="8">
        <f>Griewangk!E181</f>
        <v>0</v>
      </c>
      <c r="F36" s="8">
        <f>Griewangk!F181</f>
        <v>0.527962480568762</v>
      </c>
      <c r="G36" s="13">
        <f>Griewangk!G181</f>
        <v>0.0261606737087337</v>
      </c>
      <c r="H36" s="7">
        <f>Rastringin!B181</f>
        <v>0</v>
      </c>
      <c r="I36" s="8">
        <f>Rastringin!C181</f>
        <v>0</v>
      </c>
      <c r="J36" s="8">
        <f>Rastringin!D181</f>
        <v>0</v>
      </c>
      <c r="K36" s="8">
        <f>Rastringin!E181</f>
        <v>0</v>
      </c>
      <c r="L36" s="8">
        <f>Rastringin!F181</f>
        <v>3.84688421668295</v>
      </c>
      <c r="M36" s="13">
        <f>Rastringin!G181</f>
        <v>4.78053152619395e-13</v>
      </c>
      <c r="N36" s="7">
        <f>Rosenbrock!B181</f>
        <v>0.769374075191997</v>
      </c>
      <c r="O36" s="8">
        <f>Rosenbrock!C181</f>
        <v>0.0956165817960524</v>
      </c>
      <c r="P36" s="8">
        <f>Rosenbrock!D181</f>
        <v>0.755783639808532</v>
      </c>
      <c r="Q36" s="8">
        <f>Rosenbrock!E181</f>
        <v>0.722105379688609</v>
      </c>
      <c r="R36" s="8">
        <f>Rosenbrock!F181</f>
        <v>0.427120262050101</v>
      </c>
      <c r="S36" s="13">
        <f>Rosenbrock!G181</f>
        <v>0.816746532119876</v>
      </c>
      <c r="T36" s="7">
        <f>Schwefel!B181</f>
        <v>414.634669219453</v>
      </c>
      <c r="U36" s="8">
        <f>Schwefel!C181</f>
        <v>0.000127275662198372</v>
      </c>
      <c r="V36" s="8">
        <f>Schwefel!D181</f>
        <v>2564.06943312647</v>
      </c>
      <c r="W36" s="8">
        <f>Schwefel!E181</f>
        <v>1686.07826486474</v>
      </c>
      <c r="X36" s="8">
        <f>Schwefel!F181</f>
        <v>502.296476457535</v>
      </c>
      <c r="Y36" s="13">
        <f>Schwefel!G181</f>
        <v>179.11598363841</v>
      </c>
      <c r="Z36" s="7">
        <f>Ackley!B181</f>
        <v>9.64561763794336e-15</v>
      </c>
      <c r="AA36" s="8">
        <f>Ackley!C181</f>
        <v>-4.44089209850063e-16</v>
      </c>
      <c r="AB36" s="8">
        <f>Ackley!D181</f>
        <v>3.81916720471054e-15</v>
      </c>
      <c r="AC36" s="8">
        <f>Ackley!E181</f>
        <v>3.10862446895044e-15</v>
      </c>
      <c r="AD36" s="8">
        <f>Ackley!F181</f>
        <v>5.67107517994714e-6</v>
      </c>
      <c r="AE36" s="13">
        <f>Ackley!G181</f>
        <v>-4.44089209850063e-16</v>
      </c>
    </row>
    <row r="37" spans="1:31">
      <c r="A37" s="6">
        <f>Griewangk!A191</f>
        <v>95000</v>
      </c>
      <c r="B37" s="7">
        <f>Griewangk!B191</f>
        <v>0</v>
      </c>
      <c r="C37" s="8">
        <f>Griewangk!C191</f>
        <v>0.00713874886130558</v>
      </c>
      <c r="D37" s="8">
        <f>Griewangk!D191</f>
        <v>0</v>
      </c>
      <c r="E37" s="8">
        <f>Griewangk!E191</f>
        <v>0</v>
      </c>
      <c r="F37" s="8">
        <f>Griewangk!F191</f>
        <v>0.525339684854698</v>
      </c>
      <c r="G37" s="13">
        <f>Griewangk!G191</f>
        <v>0.025153436332574</v>
      </c>
      <c r="H37" s="7">
        <f>Rastringin!B191</f>
        <v>0</v>
      </c>
      <c r="I37" s="8">
        <f>Rastringin!C191</f>
        <v>0</v>
      </c>
      <c r="J37" s="8">
        <f>Rastringin!D191</f>
        <v>0</v>
      </c>
      <c r="K37" s="8">
        <f>Rastringin!E191</f>
        <v>0</v>
      </c>
      <c r="L37" s="8">
        <f>Rastringin!F191</f>
        <v>3.84283695107731</v>
      </c>
      <c r="M37" s="13">
        <f>Rastringin!G191</f>
        <v>8.21387402538676e-14</v>
      </c>
      <c r="N37" s="7">
        <f>Rosenbrock!B191</f>
        <v>0.769374075191997</v>
      </c>
      <c r="O37" s="8">
        <f>Rosenbrock!C191</f>
        <v>0.0933416183830035</v>
      </c>
      <c r="P37" s="8">
        <f>Rosenbrock!D191</f>
        <v>0.755783639808532</v>
      </c>
      <c r="Q37" s="8">
        <f>Rosenbrock!E191</f>
        <v>0.722105379688609</v>
      </c>
      <c r="R37" s="8">
        <f>Rosenbrock!F191</f>
        <v>0.427120262050101</v>
      </c>
      <c r="S37" s="13">
        <f>Rosenbrock!G191</f>
        <v>0.816746532119876</v>
      </c>
      <c r="T37" s="7">
        <f>Schwefel!B191</f>
        <v>414.632222457463</v>
      </c>
      <c r="U37" s="8">
        <f>Schwefel!C191</f>
        <v>0.000127275662161992</v>
      </c>
      <c r="V37" s="8">
        <f>Schwefel!D191</f>
        <v>2564.06943312647</v>
      </c>
      <c r="W37" s="8">
        <f>Schwefel!E191</f>
        <v>1683.042232813</v>
      </c>
      <c r="X37" s="8">
        <f>Schwefel!F191</f>
        <v>502.296476457535</v>
      </c>
      <c r="Y37" s="13">
        <f>Schwefel!G191</f>
        <v>169.051311258515</v>
      </c>
      <c r="Z37" s="7">
        <f>Ackley!B191</f>
        <v>9.2192919964873e-15</v>
      </c>
      <c r="AA37" s="8">
        <f>Ackley!C191</f>
        <v>-4.44089209850063e-16</v>
      </c>
      <c r="AB37" s="8">
        <f>Ackley!D191</f>
        <v>3.46389583683049e-15</v>
      </c>
      <c r="AC37" s="8">
        <f>Ackley!E191</f>
        <v>3.10862446895044e-15</v>
      </c>
      <c r="AD37" s="8">
        <f>Ackley!F191</f>
        <v>1.35521613866985e-6</v>
      </c>
      <c r="AE37" s="13">
        <f>Ackley!G191</f>
        <v>-4.44089209850063e-16</v>
      </c>
    </row>
    <row r="38" ht="15" spans="1:31">
      <c r="A38" s="9">
        <f>Griewangk!A201</f>
        <v>100000</v>
      </c>
      <c r="B38" s="10">
        <f>Griewangk!B201</f>
        <v>0</v>
      </c>
      <c r="C38" s="11">
        <f>Griewangk!C201</f>
        <v>0.00623038348776824</v>
      </c>
      <c r="D38" s="11">
        <f>Griewangk!D201</f>
        <v>0</v>
      </c>
      <c r="E38" s="11">
        <f>Griewangk!E201</f>
        <v>0</v>
      </c>
      <c r="F38" s="11">
        <f>Griewangk!F201</f>
        <v>0.524470079440997</v>
      </c>
      <c r="G38" s="15">
        <f>Griewangk!G201</f>
        <v>0.0231735575159861</v>
      </c>
      <c r="H38" s="10">
        <f>Rastringin!B201</f>
        <v>0</v>
      </c>
      <c r="I38" s="11">
        <f>Rastringin!C201</f>
        <v>0</v>
      </c>
      <c r="J38" s="11">
        <f>Rastringin!D201</f>
        <v>0</v>
      </c>
      <c r="K38" s="11">
        <f>Rastringin!E201</f>
        <v>0</v>
      </c>
      <c r="L38" s="11">
        <f>Rastringin!F201</f>
        <v>3.73745644636012</v>
      </c>
      <c r="M38" s="15">
        <f>Rastringin!G201</f>
        <v>7.02016222930979e-14</v>
      </c>
      <c r="N38" s="10">
        <f>Rosenbrock!B201</f>
        <v>0.769374075191997</v>
      </c>
      <c r="O38" s="11">
        <f>Rosenbrock!C201</f>
        <v>0.0931322384910105</v>
      </c>
      <c r="P38" s="11">
        <f>Rosenbrock!D201</f>
        <v>0.755783639808532</v>
      </c>
      <c r="Q38" s="11">
        <f>Rosenbrock!E201</f>
        <v>0.722105378779974</v>
      </c>
      <c r="R38" s="11">
        <f>Rosenbrock!F201</f>
        <v>0.427120262050101</v>
      </c>
      <c r="S38" s="15">
        <f>Rosenbrock!G201</f>
        <v>0.816746532119876</v>
      </c>
      <c r="T38" s="10">
        <f>Schwefel!B201</f>
        <v>414.6247149478</v>
      </c>
      <c r="U38" s="11">
        <f>Schwefel!C201</f>
        <v>0.000127275662161992</v>
      </c>
      <c r="V38" s="11">
        <f>Schwefel!D201</f>
        <v>2564.06943312647</v>
      </c>
      <c r="W38" s="11">
        <f>Schwefel!E201</f>
        <v>1683.042232813</v>
      </c>
      <c r="X38" s="11">
        <f>Schwefel!F201</f>
        <v>502.296476457535</v>
      </c>
      <c r="Y38" s="15">
        <f>Schwefel!G201</f>
        <v>164.244780886411</v>
      </c>
      <c r="Z38" s="10">
        <f>Ackley!B201</f>
        <v>8.36664071357518e-15</v>
      </c>
      <c r="AA38" s="11">
        <f>Ackley!C201</f>
        <v>-4.44089209850063e-16</v>
      </c>
      <c r="AB38" s="11">
        <f>Ackley!D201</f>
        <v>3.25073301610246e-15</v>
      </c>
      <c r="AC38" s="11">
        <f>Ackley!E201</f>
        <v>2.8244073746464e-15</v>
      </c>
      <c r="AD38" s="11">
        <f>Ackley!F201</f>
        <v>1.22400164586978e-6</v>
      </c>
      <c r="AE38" s="15">
        <f>Ackley!G201</f>
        <v>-4.44089209850063e-16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Griewangk</vt:lpstr>
      <vt:lpstr>Rastringin</vt:lpstr>
      <vt:lpstr>Rosenbrock</vt:lpstr>
      <vt:lpstr>Schwefel</vt:lpstr>
      <vt:lpstr>Ackley</vt:lpstr>
      <vt:lpstr>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2021-03-07T00:06:00Z</dcterms:created>
  <dcterms:modified xsi:type="dcterms:W3CDTF">2021-04-19T09:59:34Z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